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evaloq\Downloads\"/>
    </mc:Choice>
  </mc:AlternateContent>
  <xr:revisionPtr revIDLastSave="0" documentId="8_{EB6BDA90-3305-4853-9D15-CAA6A8FE193F}" xr6:coauthVersionLast="47" xr6:coauthVersionMax="47" xr10:uidLastSave="{00000000-0000-0000-0000-000000000000}"/>
  <bookViews>
    <workbookView xWindow="-120" yWindow="-120" windowWidth="20730" windowHeight="1116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CM'!$B$6:$J$12915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<sst xmlns="http://schemas.openxmlformats.org/spreadsheetml/2006/main" count="84257" uniqueCount="6855">
  <si>
    <t>ÓRDENES DE PAGO CICLO 3 - 2024</t>
  </si>
  <si>
    <t>MUNICIPIO</t>
  </si>
  <si>
    <t>DEPARTAMENTO</t>
  </si>
  <si>
    <t>NÚMERO DOCUMENTO</t>
  </si>
  <si>
    <t>PRIMER NOMBRE</t>
  </si>
  <si>
    <t>SEGUNDO NOMBRE</t>
  </si>
  <si>
    <t>PRIMERA PELLIDO</t>
  </si>
  <si>
    <t>SEGUNDO APELLIDO</t>
  </si>
  <si>
    <t>CAUSAL</t>
  </si>
  <si>
    <t>CARAMANTA</t>
  </si>
  <si>
    <t>ANTIOQUIA</t>
  </si>
  <si>
    <t>INES</t>
  </si>
  <si>
    <t>OFELIA</t>
  </si>
  <si>
    <t>SALAZAR</t>
  </si>
  <si>
    <t>RETIRO</t>
  </si>
  <si>
    <t>SABANETA</t>
  </si>
  <si>
    <t>JOSE</t>
  </si>
  <si>
    <t>DEJESUS</t>
  </si>
  <si>
    <t>PALACIO</t>
  </si>
  <si>
    <t>CORREA</t>
  </si>
  <si>
    <t>JAIME</t>
  </si>
  <si>
    <t>ANTONIO</t>
  </si>
  <si>
    <t>ARBELAEZ</t>
  </si>
  <si>
    <t>OSPINA</t>
  </si>
  <si>
    <t>ELVIA</t>
  </si>
  <si>
    <t>DE JESUS</t>
  </si>
  <si>
    <t>JIMENEZ</t>
  </si>
  <si>
    <t>GRANDA</t>
  </si>
  <si>
    <t>SAN PABLO</t>
  </si>
  <si>
    <t>BOLÍVAR</t>
  </si>
  <si>
    <t>MIGUEL</t>
  </si>
  <si>
    <t>PICON</t>
  </si>
  <si>
    <t>ARANZAZU</t>
  </si>
  <si>
    <t>CALDAS</t>
  </si>
  <si>
    <t>EDILMA</t>
  </si>
  <si>
    <t>RINCON</t>
  </si>
  <si>
    <t>DE MARIN</t>
  </si>
  <si>
    <t>MARIA</t>
  </si>
  <si>
    <t>LEONIZA</t>
  </si>
  <si>
    <t>CARDONA</t>
  </si>
  <si>
    <t>MUÑOZ</t>
  </si>
  <si>
    <t>SOLITA</t>
  </si>
  <si>
    <t>CAQUETÁ</t>
  </si>
  <si>
    <t>CELIA</t>
  </si>
  <si>
    <t>CARABALI</t>
  </si>
  <si>
    <t>BLANCA</t>
  </si>
  <si>
    <t>CECILIA</t>
  </si>
  <si>
    <t>BRIÑEZ</t>
  </si>
  <si>
    <t>MOSCOSO</t>
  </si>
  <si>
    <t>SABANALARGA</t>
  </si>
  <si>
    <t>CASANARE</t>
  </si>
  <si>
    <t>ANGEL</t>
  </si>
  <si>
    <t>GUTIERREZ</t>
  </si>
  <si>
    <t>GARZON</t>
  </si>
  <si>
    <t>CAUCA</t>
  </si>
  <si>
    <t>DOLORES</t>
  </si>
  <si>
    <t>RUANO</t>
  </si>
  <si>
    <t>IMBACHI</t>
  </si>
  <si>
    <t>SANTANDER DE QUILICHAO</t>
  </si>
  <si>
    <t>AVELINO</t>
  </si>
  <si>
    <t>BASTO</t>
  </si>
  <si>
    <t>TENORIO</t>
  </si>
  <si>
    <t>ALGECIRAS</t>
  </si>
  <si>
    <t>HUILA</t>
  </si>
  <si>
    <t>ZALATIEL</t>
  </si>
  <si>
    <t>VANEGAS</t>
  </si>
  <si>
    <t>GAMBOA</t>
  </si>
  <si>
    <t>SANTA MARTA</t>
  </si>
  <si>
    <t>MAGDALENA</t>
  </si>
  <si>
    <t>CONSTANTINO</t>
  </si>
  <si>
    <t>MARTINEZ</t>
  </si>
  <si>
    <t>TAMI</t>
  </si>
  <si>
    <t>GRACIELA</t>
  </si>
  <si>
    <t>ISABEL</t>
  </si>
  <si>
    <t>RADA</t>
  </si>
  <si>
    <t>PEREZ</t>
  </si>
  <si>
    <t>SAN LORENZO</t>
  </si>
  <si>
    <t>NARIÑO</t>
  </si>
  <si>
    <t>TERESA</t>
  </si>
  <si>
    <t>ERASO</t>
  </si>
  <si>
    <t>VIUDA DE ERASO</t>
  </si>
  <si>
    <t>TAMINANGO</t>
  </si>
  <si>
    <t>MARGARITA</t>
  </si>
  <si>
    <t>DIAZ</t>
  </si>
  <si>
    <t>LA CELIA</t>
  </si>
  <si>
    <t>RISARALDA</t>
  </si>
  <si>
    <t>ALIRIA</t>
  </si>
  <si>
    <t>DEL SOCORRO</t>
  </si>
  <si>
    <t>GALLEGO</t>
  </si>
  <si>
    <t>DE ARCILA</t>
  </si>
  <si>
    <t>ACEVEDO</t>
  </si>
  <si>
    <t>VALENCIA</t>
  </si>
  <si>
    <t>OVEJAS</t>
  </si>
  <si>
    <t>SUCRE</t>
  </si>
  <si>
    <t>CAMPO</t>
  </si>
  <si>
    <t>MARQUEZ</t>
  </si>
  <si>
    <t>SAMPUÉS</t>
  </si>
  <si>
    <t>RAFAEL</t>
  </si>
  <si>
    <t>MORALES</t>
  </si>
  <si>
    <t>SAN LUIS DE SINCÉ</t>
  </si>
  <si>
    <t>ROSALBA</t>
  </si>
  <si>
    <t>FUNES</t>
  </si>
  <si>
    <t>DE LA OSSA</t>
  </si>
  <si>
    <t>DE LOS SANTOS</t>
  </si>
  <si>
    <t>POLANCO</t>
  </si>
  <si>
    <t>SUAREZ</t>
  </si>
  <si>
    <t xml:space="preserve">CONSACÁ </t>
  </si>
  <si>
    <t xml:space="preserve">NARIÑO </t>
  </si>
  <si>
    <t xml:space="preserve">AURA </t>
  </si>
  <si>
    <t xml:space="preserve">MELVA  </t>
  </si>
  <si>
    <t>CASTILLO</t>
  </si>
  <si>
    <t>TORRES</t>
  </si>
  <si>
    <t>acto administrativo, expedido por la apertura de incidente desacato, previo a decisión del Juez de alzada</t>
  </si>
  <si>
    <t>BOGOTÁ, D.C.</t>
  </si>
  <si>
    <t>CHACON</t>
  </si>
  <si>
    <t>GLORALBA</t>
  </si>
  <si>
    <t>AL HABLAR CON LA PERSONA MAYOR REFIERE QUE VA Y VIENE BOGOTA -BUCARAMANGA PERO AL REVISAR FOSYGA Y SISBEN LOS TIENE EN BUCARAMANGA</t>
  </si>
  <si>
    <t>CANTILLO</t>
  </si>
  <si>
    <t xml:space="preserve">ARIAS </t>
  </si>
  <si>
    <t>LIDIA</t>
  </si>
  <si>
    <t>AL REALIZAR LLAMADA POR EL NO COBRO DEL MES DICIEMBRE SE HABLO CON LA  HIJA DE LA PM MONICA QUIN REFIRIO QUE ELLA ESTA VIVIENDO EN MADRID-CUND HACE RATO Y TIENE UNA DIRECCION DE SUBA</t>
  </si>
  <si>
    <t>MADRID</t>
  </si>
  <si>
    <t>CUNDINAMARCA</t>
  </si>
  <si>
    <t>LUIS</t>
  </si>
  <si>
    <t>LEON</t>
  </si>
  <si>
    <t>BUSTOS</t>
  </si>
  <si>
    <t>Cancelada por Muerte</t>
  </si>
  <si>
    <t>EDUARDO</t>
  </si>
  <si>
    <t>PIRAFAN</t>
  </si>
  <si>
    <t/>
  </si>
  <si>
    <t>ARBELÁEZ</t>
  </si>
  <si>
    <t>IGNACIO</t>
  </si>
  <si>
    <t>SANABRIA</t>
  </si>
  <si>
    <t>MORA</t>
  </si>
  <si>
    <t>PUERTO CONCORDIA</t>
  </si>
  <si>
    <t>META</t>
  </si>
  <si>
    <t>ROMERO</t>
  </si>
  <si>
    <t>VILLAMIL</t>
  </si>
  <si>
    <t>TOCAIMA</t>
  </si>
  <si>
    <t>MARCOS</t>
  </si>
  <si>
    <t>CIFUENTES</t>
  </si>
  <si>
    <t>GAMA</t>
  </si>
  <si>
    <t>FRANCISCO</t>
  </si>
  <si>
    <t>ARCENIO</t>
  </si>
  <si>
    <t>CARDENAS</t>
  </si>
  <si>
    <t>GUACHETÁ</t>
  </si>
  <si>
    <t>TOMAS</t>
  </si>
  <si>
    <t>PIRAQUIVE</t>
  </si>
  <si>
    <t>GONZALEZ</t>
  </si>
  <si>
    <t>GUADUAS</t>
  </si>
  <si>
    <t>GILBERTO</t>
  </si>
  <si>
    <t>VILLALOBOS</t>
  </si>
  <si>
    <t>AVILA</t>
  </si>
  <si>
    <t>GUAYABAL DE SÍQUIMA</t>
  </si>
  <si>
    <t>RAMON</t>
  </si>
  <si>
    <t>SALDA?</t>
  </si>
  <si>
    <t>GUTIÉRREZ</t>
  </si>
  <si>
    <t>DAVID</t>
  </si>
  <si>
    <t>LADINO</t>
  </si>
  <si>
    <t>MORENO</t>
  </si>
  <si>
    <t>JERUSALÉN</t>
  </si>
  <si>
    <t>MANUEL</t>
  </si>
  <si>
    <t>FONSECA</t>
  </si>
  <si>
    <t>QUIPILE</t>
  </si>
  <si>
    <t>PATRICIO</t>
  </si>
  <si>
    <t>GRACIA</t>
  </si>
  <si>
    <t>LA PEÑA</t>
  </si>
  <si>
    <t>ELIBERTO</t>
  </si>
  <si>
    <t>HERNANDEZ</t>
  </si>
  <si>
    <t>SAN SEBASTIÁN DE MARIQUITA</t>
  </si>
  <si>
    <t>TOLIMA</t>
  </si>
  <si>
    <t>VICENTE</t>
  </si>
  <si>
    <t>VELASQUEZ</t>
  </si>
  <si>
    <t>LENGUAZAQUE</t>
  </si>
  <si>
    <t>PEDRO PABLO</t>
  </si>
  <si>
    <t>CUEVAS</t>
  </si>
  <si>
    <t>ACACÍAS</t>
  </si>
  <si>
    <t>DEL CARMEN</t>
  </si>
  <si>
    <t>HERRERA</t>
  </si>
  <si>
    <t>SANCHEZ</t>
  </si>
  <si>
    <t>VILLAGÓMEZ</t>
  </si>
  <si>
    <t>AURELIANO</t>
  </si>
  <si>
    <t>AGUILAR</t>
  </si>
  <si>
    <t>SAN BERNARDO</t>
  </si>
  <si>
    <t>JORGE</t>
  </si>
  <si>
    <t>ALBERTO</t>
  </si>
  <si>
    <t>BELTRAN</t>
  </si>
  <si>
    <t>PARDO</t>
  </si>
  <si>
    <t>TENA</t>
  </si>
  <si>
    <t>CUELLAR</t>
  </si>
  <si>
    <t>SANCRISTAN</t>
  </si>
  <si>
    <t>UBALÁ</t>
  </si>
  <si>
    <t>MARCO ABRAHAN</t>
  </si>
  <si>
    <t>LINARES</t>
  </si>
  <si>
    <t>QUEBRADANEGRA</t>
  </si>
  <si>
    <t>ARCANGEL</t>
  </si>
  <si>
    <t>VILLETA</t>
  </si>
  <si>
    <t>ABEL</t>
  </si>
  <si>
    <t>FISCO</t>
  </si>
  <si>
    <t>GONGORA</t>
  </si>
  <si>
    <t>AMALFI</t>
  </si>
  <si>
    <t>SOSA</t>
  </si>
  <si>
    <t>ANORÍ</t>
  </si>
  <si>
    <t>GARCIA</t>
  </si>
  <si>
    <t>RODAS</t>
  </si>
  <si>
    <t>SANTA FÉ DE ANTIOQUIA</t>
  </si>
  <si>
    <t>BISMARK</t>
  </si>
  <si>
    <t>URREGO</t>
  </si>
  <si>
    <t>JUAN</t>
  </si>
  <si>
    <t>GREGORIO</t>
  </si>
  <si>
    <t>GRANADA</t>
  </si>
  <si>
    <t>TORO</t>
  </si>
  <si>
    <t>PAMPLONA</t>
  </si>
  <si>
    <t>PEREIRA</t>
  </si>
  <si>
    <t>ENRIQUE</t>
  </si>
  <si>
    <t>AREIZA</t>
  </si>
  <si>
    <t>TOBON</t>
  </si>
  <si>
    <t>RIONEGRO</t>
  </si>
  <si>
    <t>JARAMILLO</t>
  </si>
  <si>
    <t>MU?Z</t>
  </si>
  <si>
    <t>SONSÓN</t>
  </si>
  <si>
    <t>GABRIEL</t>
  </si>
  <si>
    <t>ALZATE</t>
  </si>
  <si>
    <t>GRISALES</t>
  </si>
  <si>
    <t>LOPEZ</t>
  </si>
  <si>
    <t>ARGELIA</t>
  </si>
  <si>
    <t>CAMILO</t>
  </si>
  <si>
    <t>HENAO</t>
  </si>
  <si>
    <t>LONDO?</t>
  </si>
  <si>
    <t>MANATÍ</t>
  </si>
  <si>
    <t>ATLÁNTICO</t>
  </si>
  <si>
    <t>ROGELIO</t>
  </si>
  <si>
    <t>SANJUAN</t>
  </si>
  <si>
    <t>ORTEGA</t>
  </si>
  <si>
    <t>PALMAR DE VARELA</t>
  </si>
  <si>
    <t>FERNANDO</t>
  </si>
  <si>
    <t>AUGUSTO</t>
  </si>
  <si>
    <t>SILVERA</t>
  </si>
  <si>
    <t>LAUREANO</t>
  </si>
  <si>
    <t>MALDONADO</t>
  </si>
  <si>
    <t>BARANDICA</t>
  </si>
  <si>
    <t>POLONUEVO</t>
  </si>
  <si>
    <t>SANTIAGO</t>
  </si>
  <si>
    <t>REPELÓN</t>
  </si>
  <si>
    <t>FERMIN</t>
  </si>
  <si>
    <t>UTRIA</t>
  </si>
  <si>
    <t>LACIDES</t>
  </si>
  <si>
    <t>PACHECO</t>
  </si>
  <si>
    <t>LURUACO</t>
  </si>
  <si>
    <t>NICOLAS</t>
  </si>
  <si>
    <t>POLO</t>
  </si>
  <si>
    <t>DE LA CRUZ</t>
  </si>
  <si>
    <t>SAN JUAN NEPOMUCENO</t>
  </si>
  <si>
    <t>DIEGO</t>
  </si>
  <si>
    <t>CARTAGENA DE INDIAS</t>
  </si>
  <si>
    <t>AMARANTO</t>
  </si>
  <si>
    <t>GUZMAN</t>
  </si>
  <si>
    <t>GUERRERO</t>
  </si>
  <si>
    <t>MAGANGUÉ</t>
  </si>
  <si>
    <t>ANGULO</t>
  </si>
  <si>
    <t>ARJONA</t>
  </si>
  <si>
    <t>ORLANDO</t>
  </si>
  <si>
    <t>GUARDO</t>
  </si>
  <si>
    <t>SAN JUAN</t>
  </si>
  <si>
    <t>SAN JUAN DE BETULIA</t>
  </si>
  <si>
    <t>ADALBERTO</t>
  </si>
  <si>
    <t>ESCOBAR</t>
  </si>
  <si>
    <t>AVILEZ</t>
  </si>
  <si>
    <t>LOS PALMITOS</t>
  </si>
  <si>
    <t>UBALDO</t>
  </si>
  <si>
    <t>TOVIO</t>
  </si>
  <si>
    <t>ALVARO</t>
  </si>
  <si>
    <t>DEL CRISTO</t>
  </si>
  <si>
    <t>FLOREZ</t>
  </si>
  <si>
    <t>GOMEZ</t>
  </si>
  <si>
    <t>ALEJANDRO</t>
  </si>
  <si>
    <t>CABALLERO</t>
  </si>
  <si>
    <t>MARÍA LA BAJA</t>
  </si>
  <si>
    <t>CASTRO</t>
  </si>
  <si>
    <t>BALLESTAS</t>
  </si>
  <si>
    <t>SAN SEBASTIÁN DE BUENAVISTA</t>
  </si>
  <si>
    <t>SAUL</t>
  </si>
  <si>
    <t>VELAIDES</t>
  </si>
  <si>
    <t>VITAL</t>
  </si>
  <si>
    <t>ELISEO</t>
  </si>
  <si>
    <t>OLIVERO</t>
  </si>
  <si>
    <t>NI?</t>
  </si>
  <si>
    <t>PABLO</t>
  </si>
  <si>
    <t>TUIRAN</t>
  </si>
  <si>
    <t>RODRIGUEZ</t>
  </si>
  <si>
    <t>MONTELÍBANO</t>
  </si>
  <si>
    <t>CÓRDOBA</t>
  </si>
  <si>
    <t>ALFONSO</t>
  </si>
  <si>
    <t>EMIRO</t>
  </si>
  <si>
    <t>BUSTAMANTE</t>
  </si>
  <si>
    <t>MANJARRES</t>
  </si>
  <si>
    <t>MELENDREZ</t>
  </si>
  <si>
    <t>CALDERON</t>
  </si>
  <si>
    <t>CARO</t>
  </si>
  <si>
    <t>SAN MARCOS</t>
  </si>
  <si>
    <t>JULIO</t>
  </si>
  <si>
    <t>EL PEÑÓN</t>
  </si>
  <si>
    <t>MOISES</t>
  </si>
  <si>
    <t>BARRAZA</t>
  </si>
  <si>
    <t>SANTIAGO DE TOLÚ</t>
  </si>
  <si>
    <t>SANTANDER</t>
  </si>
  <si>
    <t>CARCAMO</t>
  </si>
  <si>
    <t>BLANCO</t>
  </si>
  <si>
    <t>GUATEQUE</t>
  </si>
  <si>
    <t>BOYACÁ</t>
  </si>
  <si>
    <t>ROSENDO</t>
  </si>
  <si>
    <t>RAMIREZ</t>
  </si>
  <si>
    <t>ARCON</t>
  </si>
  <si>
    <t>ESPINOSA</t>
  </si>
  <si>
    <t>SAN LUIS DE GACENO</t>
  </si>
  <si>
    <t>SAMUEL</t>
  </si>
  <si>
    <t>CONTRERAS</t>
  </si>
  <si>
    <t>SOGAMOSO</t>
  </si>
  <si>
    <t>MARCO</t>
  </si>
  <si>
    <t>FIDEL</t>
  </si>
  <si>
    <t>CORTES</t>
  </si>
  <si>
    <t>PAZ DE ARIPORO</t>
  </si>
  <si>
    <t>HILARIO</t>
  </si>
  <si>
    <t>BERNAL</t>
  </si>
  <si>
    <t>TUNUNGUÁ</t>
  </si>
  <si>
    <t>CARLOS</t>
  </si>
  <si>
    <t>PE?</t>
  </si>
  <si>
    <t>NOBSA</t>
  </si>
  <si>
    <t>SIERVO</t>
  </si>
  <si>
    <t>BONILLA</t>
  </si>
  <si>
    <t>CÓMBITA</t>
  </si>
  <si>
    <t>HUMBERTO</t>
  </si>
  <si>
    <t>SOMONDOCO</t>
  </si>
  <si>
    <t>EFRAIN</t>
  </si>
  <si>
    <t>ZETAQUIRA</t>
  </si>
  <si>
    <t>ISIDRO</t>
  </si>
  <si>
    <t>SALINAS</t>
  </si>
  <si>
    <t>ARAUCA</t>
  </si>
  <si>
    <t>ISAAC</t>
  </si>
  <si>
    <t>RIVAS</t>
  </si>
  <si>
    <t>VILLAMARÍA</t>
  </si>
  <si>
    <t>SEPULVEDA</t>
  </si>
  <si>
    <t>VITERBO</t>
  </si>
  <si>
    <t>JESUS</t>
  </si>
  <si>
    <t>HORTELIO</t>
  </si>
  <si>
    <t>CUESTA</t>
  </si>
  <si>
    <t>PEDRO</t>
  </si>
  <si>
    <t>NEL</t>
  </si>
  <si>
    <t>AGUIRRE</t>
  </si>
  <si>
    <t>GIRALDO</t>
  </si>
  <si>
    <t>ARMENIA</t>
  </si>
  <si>
    <t>QUINDÍO</t>
  </si>
  <si>
    <t>VARGAS</t>
  </si>
  <si>
    <t>GUÁTICA</t>
  </si>
  <si>
    <t>CONRRADO</t>
  </si>
  <si>
    <t>CASTRILLON</t>
  </si>
  <si>
    <t>MONCADA</t>
  </si>
  <si>
    <t>RIGOBERTO</t>
  </si>
  <si>
    <t>RENDON</t>
  </si>
  <si>
    <t>CARVAJAL</t>
  </si>
  <si>
    <t>HOYOS</t>
  </si>
  <si>
    <t>PALESTINA</t>
  </si>
  <si>
    <t>ZAPATA</t>
  </si>
  <si>
    <t>SOPETRÁN</t>
  </si>
  <si>
    <t>BERNARDO</t>
  </si>
  <si>
    <t>MONTOYA</t>
  </si>
  <si>
    <t>VIJES</t>
  </si>
  <si>
    <t>VALLE DEL CAUCA</t>
  </si>
  <si>
    <t>CHAMBO</t>
  </si>
  <si>
    <t>CHARRY</t>
  </si>
  <si>
    <t>VELASCO</t>
  </si>
  <si>
    <t>PUERTO BOYACÁ</t>
  </si>
  <si>
    <t>FULVIO</t>
  </si>
  <si>
    <t>MARIO</t>
  </si>
  <si>
    <t>ARENAS</t>
  </si>
  <si>
    <t>SALAMINA</t>
  </si>
  <si>
    <t>JOAQUIN</t>
  </si>
  <si>
    <t>LAZARO</t>
  </si>
  <si>
    <t>MARIN</t>
  </si>
  <si>
    <t>SANTA ROSA DE CABAL</t>
  </si>
  <si>
    <t>RUBEN</t>
  </si>
  <si>
    <t>DARIO</t>
  </si>
  <si>
    <t>DUQUE</t>
  </si>
  <si>
    <t>CARTAGO</t>
  </si>
  <si>
    <t>FRANCO</t>
  </si>
  <si>
    <t>GARZÓN</t>
  </si>
  <si>
    <t>QUINAYAS</t>
  </si>
  <si>
    <t>PAPAMIJA</t>
  </si>
  <si>
    <t>ANIBAL</t>
  </si>
  <si>
    <t>BUESAQUILLO</t>
  </si>
  <si>
    <t>BUENOS AIRES</t>
  </si>
  <si>
    <t>MARIANO</t>
  </si>
  <si>
    <t>RODALLEGA</t>
  </si>
  <si>
    <t>JAMUNDÍ</t>
  </si>
  <si>
    <t>OTONIEL</t>
  </si>
  <si>
    <t>OCAMPO</t>
  </si>
  <si>
    <t>EL TAMBO</t>
  </si>
  <si>
    <t>ARNULFO</t>
  </si>
  <si>
    <t>MEDINA</t>
  </si>
  <si>
    <t>CALI</t>
  </si>
  <si>
    <t>CESAR</t>
  </si>
  <si>
    <t>COLLAZOS</t>
  </si>
  <si>
    <t>ELVIO</t>
  </si>
  <si>
    <t>VEGA</t>
  </si>
  <si>
    <t>FLORENCIA</t>
  </si>
  <si>
    <t>ANACREONTE</t>
  </si>
  <si>
    <t>BOLA?S</t>
  </si>
  <si>
    <t>LEDESMA</t>
  </si>
  <si>
    <t>ERAZO</t>
  </si>
  <si>
    <t>GERARDO</t>
  </si>
  <si>
    <t>GUACA</t>
  </si>
  <si>
    <t>ORDONEZ</t>
  </si>
  <si>
    <t>ROSAS</t>
  </si>
  <si>
    <t>ARGEMIRO</t>
  </si>
  <si>
    <t>ROJAS</t>
  </si>
  <si>
    <t>ASTAIZA</t>
  </si>
  <si>
    <t>SAN SEBASTIÁN</t>
  </si>
  <si>
    <t>JOAQUI</t>
  </si>
  <si>
    <t>MABESOY</t>
  </si>
  <si>
    <t>ARARAT</t>
  </si>
  <si>
    <t>MINA</t>
  </si>
  <si>
    <t>TOTORÓ</t>
  </si>
  <si>
    <t>ADELMO</t>
  </si>
  <si>
    <t>CONEJO</t>
  </si>
  <si>
    <t>CHATE</t>
  </si>
  <si>
    <t>PIENDAMÓ - TUNÍA</t>
  </si>
  <si>
    <t>CENON</t>
  </si>
  <si>
    <t>RIVERA</t>
  </si>
  <si>
    <t>PILLIMUE</t>
  </si>
  <si>
    <t>ALEAN</t>
  </si>
  <si>
    <t>SALCEDO</t>
  </si>
  <si>
    <t>AYAPEL</t>
  </si>
  <si>
    <t>TEODORO</t>
  </si>
  <si>
    <t>ESTRADA</t>
  </si>
  <si>
    <t>CAUSIL</t>
  </si>
  <si>
    <t>CERETÉ</t>
  </si>
  <si>
    <t>CLIMADO</t>
  </si>
  <si>
    <t>CERVANTES</t>
  </si>
  <si>
    <t>CASARRUBIA</t>
  </si>
  <si>
    <t>CIÉNAGA DE ORO</t>
  </si>
  <si>
    <t>MARCELIANO</t>
  </si>
  <si>
    <t>COGOLLO</t>
  </si>
  <si>
    <t>ALMANZA</t>
  </si>
  <si>
    <t>DOMINGO</t>
  </si>
  <si>
    <t>BENITEZ</t>
  </si>
  <si>
    <t>SAN PEDRO DE URABÁ</t>
  </si>
  <si>
    <t>AMBROSIO</t>
  </si>
  <si>
    <t>OROZCO</t>
  </si>
  <si>
    <t>SAHAGÚN</t>
  </si>
  <si>
    <t>GUERRA</t>
  </si>
  <si>
    <t>LOBO</t>
  </si>
  <si>
    <t>CLEMENTE</t>
  </si>
  <si>
    <t>BARRIOS</t>
  </si>
  <si>
    <t>SAN PELAYO</t>
  </si>
  <si>
    <t>MARCIANO</t>
  </si>
  <si>
    <t>ELICEO</t>
  </si>
  <si>
    <t>MESTRA</t>
  </si>
  <si>
    <t>LUNA</t>
  </si>
  <si>
    <t>GALEANO</t>
  </si>
  <si>
    <t>CHIMÁ</t>
  </si>
  <si>
    <t>ARGEL</t>
  </si>
  <si>
    <t>NEIVA</t>
  </si>
  <si>
    <t>CENEN</t>
  </si>
  <si>
    <t>ROA</t>
  </si>
  <si>
    <t>YAIMA</t>
  </si>
  <si>
    <t>PACHON</t>
  </si>
  <si>
    <t>PRIETO</t>
  </si>
  <si>
    <t>ALTAMIRA</t>
  </si>
  <si>
    <t>ALIRIO</t>
  </si>
  <si>
    <t>FAJARDO</t>
  </si>
  <si>
    <t>NU?Z</t>
  </si>
  <si>
    <t>GALEON</t>
  </si>
  <si>
    <t>EL DONCELLO</t>
  </si>
  <si>
    <t>SERRATO</t>
  </si>
  <si>
    <t>GIGANTE</t>
  </si>
  <si>
    <t>ISAURO</t>
  </si>
  <si>
    <t>JARA</t>
  </si>
  <si>
    <t>HOBO</t>
  </si>
  <si>
    <t>LISCANO</t>
  </si>
  <si>
    <t>SUAZA</t>
  </si>
  <si>
    <t>SAN AGUSTÍN</t>
  </si>
  <si>
    <t>JOEL</t>
  </si>
  <si>
    <t>SALAMANCA</t>
  </si>
  <si>
    <t>GALINDEZ</t>
  </si>
  <si>
    <t>GUADALUPE</t>
  </si>
  <si>
    <t>LORENZO</t>
  </si>
  <si>
    <t>ARMERO</t>
  </si>
  <si>
    <t>NAVARRO</t>
  </si>
  <si>
    <t>AYOLA</t>
  </si>
  <si>
    <t>CHIVOLO</t>
  </si>
  <si>
    <t>CARRILLO</t>
  </si>
  <si>
    <t>CONCORDIA</t>
  </si>
  <si>
    <t>JUSTO</t>
  </si>
  <si>
    <t>EL PIÑÓN</t>
  </si>
  <si>
    <t>FELIPE</t>
  </si>
  <si>
    <t>TIQUISIO</t>
  </si>
  <si>
    <t>DIONISIO</t>
  </si>
  <si>
    <t>MOLINA</t>
  </si>
  <si>
    <t>ROCHA</t>
  </si>
  <si>
    <t>CHIRIGUANÁ</t>
  </si>
  <si>
    <t>PEDROZO</t>
  </si>
  <si>
    <t>CENTENO</t>
  </si>
  <si>
    <t>EL BANCO</t>
  </si>
  <si>
    <t>NESTOR</t>
  </si>
  <si>
    <t>ACUÑA</t>
  </si>
  <si>
    <t>OLIVEROS</t>
  </si>
  <si>
    <t>EUFRACIO</t>
  </si>
  <si>
    <t>EUSEBIO</t>
  </si>
  <si>
    <t>RANGEL</t>
  </si>
  <si>
    <t>VARELA</t>
  </si>
  <si>
    <t>GONZÁLEZ</t>
  </si>
  <si>
    <t>PLATA</t>
  </si>
  <si>
    <t>GUAMAL</t>
  </si>
  <si>
    <t>ELPIDIO</t>
  </si>
  <si>
    <t>CADENA</t>
  </si>
  <si>
    <t>CHAMORRO</t>
  </si>
  <si>
    <t>CRISTOBAL</t>
  </si>
  <si>
    <t>ORTIZ</t>
  </si>
  <si>
    <t>MACHUCA</t>
  </si>
  <si>
    <t>REMOLINO</t>
  </si>
  <si>
    <t>MONTERO</t>
  </si>
  <si>
    <t>BARROS</t>
  </si>
  <si>
    <t>VILLANUEVA</t>
  </si>
  <si>
    <t>LA GUAJIRA</t>
  </si>
  <si>
    <t>DAMIAN</t>
  </si>
  <si>
    <t>CELEDON</t>
  </si>
  <si>
    <t>PASTO</t>
  </si>
  <si>
    <t>RAUL</t>
  </si>
  <si>
    <t>LUPERCIO</t>
  </si>
  <si>
    <t>TOBAR</t>
  </si>
  <si>
    <t>SEGUNDO</t>
  </si>
  <si>
    <t>DIOGENES</t>
  </si>
  <si>
    <t>QUENAN</t>
  </si>
  <si>
    <t>CUASPUD</t>
  </si>
  <si>
    <t>PRADO</t>
  </si>
  <si>
    <t>JOJOA</t>
  </si>
  <si>
    <t>ALBÁN</t>
  </si>
  <si>
    <t>AMELIO</t>
  </si>
  <si>
    <t>ALFREDO</t>
  </si>
  <si>
    <t>ANCUYA</t>
  </si>
  <si>
    <t>JACINTO</t>
  </si>
  <si>
    <t>LISIMACO</t>
  </si>
  <si>
    <t>CHAVEZ</t>
  </si>
  <si>
    <t>SALUSTIO</t>
  </si>
  <si>
    <t>FIDENCIO</t>
  </si>
  <si>
    <t>SOLARTE</t>
  </si>
  <si>
    <t>FLORIDA</t>
  </si>
  <si>
    <t>CERVELION</t>
  </si>
  <si>
    <t>CAICEDO</t>
  </si>
  <si>
    <t>VALLEJOS</t>
  </si>
  <si>
    <t>PEREGRINO</t>
  </si>
  <si>
    <t>ROSALES</t>
  </si>
  <si>
    <t>ORITO</t>
  </si>
  <si>
    <t>PUTUMAYO</t>
  </si>
  <si>
    <t>TULIO</t>
  </si>
  <si>
    <t>YELA</t>
  </si>
  <si>
    <t>SAMANIEGO</t>
  </si>
  <si>
    <t>BAUTISTA</t>
  </si>
  <si>
    <t>MELO</t>
  </si>
  <si>
    <t>GUILLERMO</t>
  </si>
  <si>
    <t>JURADO</t>
  </si>
  <si>
    <t>SOFONIAS</t>
  </si>
  <si>
    <t>MUTIS</t>
  </si>
  <si>
    <t>VALDES</t>
  </si>
  <si>
    <t>ESPINOZA</t>
  </si>
  <si>
    <t>MORELIA</t>
  </si>
  <si>
    <t>BASTIDAS</t>
  </si>
  <si>
    <t>ÁBREGO</t>
  </si>
  <si>
    <t>NORTE DE SANTANDER</t>
  </si>
  <si>
    <t>ILDEFONSO</t>
  </si>
  <si>
    <t>HACARÍ</t>
  </si>
  <si>
    <t>RITO</t>
  </si>
  <si>
    <t>PE?RANDA</t>
  </si>
  <si>
    <t>ZAMBRANO</t>
  </si>
  <si>
    <t>LABATECA</t>
  </si>
  <si>
    <t>ANDRES</t>
  </si>
  <si>
    <t>MENDOZA</t>
  </si>
  <si>
    <t>RAGONVALIA</t>
  </si>
  <si>
    <t>CLIMACO</t>
  </si>
  <si>
    <t>LEAL</t>
  </si>
  <si>
    <t>SAN CALIXTO</t>
  </si>
  <si>
    <t>LEONARDO</t>
  </si>
  <si>
    <t>CARRASCAL</t>
  </si>
  <si>
    <t>ALVAREZ</t>
  </si>
  <si>
    <t>CONVENCIÓN</t>
  </si>
  <si>
    <t>ODULFO</t>
  </si>
  <si>
    <t>MANAURE BALCÓN DEL CESAR</t>
  </si>
  <si>
    <t>PATROCINIO</t>
  </si>
  <si>
    <t>ARDILA</t>
  </si>
  <si>
    <t>VILLA CARO</t>
  </si>
  <si>
    <t>OVALLOS</t>
  </si>
  <si>
    <t>LINDARTE</t>
  </si>
  <si>
    <t>BUCARAMANGA</t>
  </si>
  <si>
    <t>RODOLFO</t>
  </si>
  <si>
    <t>MERCHAN</t>
  </si>
  <si>
    <t>ARATOCA</t>
  </si>
  <si>
    <t>BENJAMIN</t>
  </si>
  <si>
    <t>BARRANCABERMEJA</t>
  </si>
  <si>
    <t>LUCAS</t>
  </si>
  <si>
    <t>CORDERO</t>
  </si>
  <si>
    <t>OJEDA</t>
  </si>
  <si>
    <t>EVANGELISTA</t>
  </si>
  <si>
    <t>DURAN</t>
  </si>
  <si>
    <t>CERRITO</t>
  </si>
  <si>
    <t>GONZALO</t>
  </si>
  <si>
    <t>VICTOR</t>
  </si>
  <si>
    <t>CONCEPCIÓN</t>
  </si>
  <si>
    <t>ELIAS</t>
  </si>
  <si>
    <t>REYES</t>
  </si>
  <si>
    <t>COROMORO</t>
  </si>
  <si>
    <t>SILVERIO</t>
  </si>
  <si>
    <t>CURITÍ</t>
  </si>
  <si>
    <t>APARICIO</t>
  </si>
  <si>
    <t>CHARALÁ</t>
  </si>
  <si>
    <t>SANTOS</t>
  </si>
  <si>
    <t>ENCISO</t>
  </si>
  <si>
    <t>RUFINO</t>
  </si>
  <si>
    <t>LIZCANO</t>
  </si>
  <si>
    <t>BECERRA</t>
  </si>
  <si>
    <t>GUAVATÁ</t>
  </si>
  <si>
    <t>DELIO</t>
  </si>
  <si>
    <t>PAEZ</t>
  </si>
  <si>
    <t>SAN JOAQUÍN</t>
  </si>
  <si>
    <t>ANSELMO</t>
  </si>
  <si>
    <t>RIA?</t>
  </si>
  <si>
    <t>ACOSTA</t>
  </si>
  <si>
    <t>ZAPATOCA</t>
  </si>
  <si>
    <t>AUGUSTIN</t>
  </si>
  <si>
    <t>RUEDA</t>
  </si>
  <si>
    <t>IBAGUÉ</t>
  </si>
  <si>
    <t>VENADILLO</t>
  </si>
  <si>
    <t>ELIECER</t>
  </si>
  <si>
    <t>LOZANO</t>
  </si>
  <si>
    <t>HERNANDO</t>
  </si>
  <si>
    <t>CORREDOR</t>
  </si>
  <si>
    <t>CHAPARRAL</t>
  </si>
  <si>
    <t>ALAPE</t>
  </si>
  <si>
    <t>SAAVEDRA</t>
  </si>
  <si>
    <t>AGUSTIN</t>
  </si>
  <si>
    <t>COLMENARES</t>
  </si>
  <si>
    <t>TULUÁ</t>
  </si>
  <si>
    <t>CUNDAY</t>
  </si>
  <si>
    <t>HUGO</t>
  </si>
  <si>
    <t>RAMIRO</t>
  </si>
  <si>
    <t>GALICIA</t>
  </si>
  <si>
    <t>BELISARIO</t>
  </si>
  <si>
    <t>MENDEZ</t>
  </si>
  <si>
    <t>DEVIA</t>
  </si>
  <si>
    <t>QUINTERO</t>
  </si>
  <si>
    <t>IBAGUE</t>
  </si>
  <si>
    <t>PINEDA</t>
  </si>
  <si>
    <t>GUSTAVO</t>
  </si>
  <si>
    <t>NIETO</t>
  </si>
  <si>
    <t>LÍBANO</t>
  </si>
  <si>
    <t>RICARDO</t>
  </si>
  <si>
    <t>YEPES</t>
  </si>
  <si>
    <t>CAPERA</t>
  </si>
  <si>
    <t>NATAGAIMA</t>
  </si>
  <si>
    <t>ROBERTO</t>
  </si>
  <si>
    <t>SOACHE</t>
  </si>
  <si>
    <t>OVIEDO</t>
  </si>
  <si>
    <t>PARRA</t>
  </si>
  <si>
    <t>SEGURA</t>
  </si>
  <si>
    <t>LISANDRO</t>
  </si>
  <si>
    <t>RIOS</t>
  </si>
  <si>
    <t>PUERTO TRIUNFO</t>
  </si>
  <si>
    <t>SALVADOR</t>
  </si>
  <si>
    <t>SANTA ISABEL</t>
  </si>
  <si>
    <t>VALERO</t>
  </si>
  <si>
    <t>ASTUDILLO</t>
  </si>
  <si>
    <t>VILLAHERMOSA</t>
  </si>
  <si>
    <t>ANSERMANUEVO</t>
  </si>
  <si>
    <t>URIEL</t>
  </si>
  <si>
    <t>CASTA?</t>
  </si>
  <si>
    <t>ARBOLEDA</t>
  </si>
  <si>
    <t>BALBOA</t>
  </si>
  <si>
    <t>HECTOR</t>
  </si>
  <si>
    <t>IVAN</t>
  </si>
  <si>
    <t>ARCILA</t>
  </si>
  <si>
    <t>RUBERTO</t>
  </si>
  <si>
    <t>OBANDO</t>
  </si>
  <si>
    <t>SALOMON</t>
  </si>
  <si>
    <t>VERGARA</t>
  </si>
  <si>
    <t>BOTERO</t>
  </si>
  <si>
    <t>MURILLO</t>
  </si>
  <si>
    <t>AGUDELO</t>
  </si>
  <si>
    <t>DAGUA</t>
  </si>
  <si>
    <t>IDARRAGA</t>
  </si>
  <si>
    <t>PRADERA</t>
  </si>
  <si>
    <t>BEJARANO</t>
  </si>
  <si>
    <t>YUMBO</t>
  </si>
  <si>
    <t>FLORENTINO</t>
  </si>
  <si>
    <t>EL CERRITO</t>
  </si>
  <si>
    <t>CALIXTO</t>
  </si>
  <si>
    <t>CAMAYO</t>
  </si>
  <si>
    <t>OMAR</t>
  </si>
  <si>
    <t>BELCER</t>
  </si>
  <si>
    <t>NARI?</t>
  </si>
  <si>
    <t>VELEZ</t>
  </si>
  <si>
    <t>PAUNA</t>
  </si>
  <si>
    <t>MATALLANA</t>
  </si>
  <si>
    <t>CAMPI?</t>
  </si>
  <si>
    <t>SEVILLA</t>
  </si>
  <si>
    <t>ISSAC</t>
  </si>
  <si>
    <t>ZARZAL</t>
  </si>
  <si>
    <t>VALLEJO</t>
  </si>
  <si>
    <t>CRIOLLO</t>
  </si>
  <si>
    <t>JAMES</t>
  </si>
  <si>
    <t>PLAZA</t>
  </si>
  <si>
    <t>MONTERÍA</t>
  </si>
  <si>
    <t>PELEGRINO</t>
  </si>
  <si>
    <t>ARCIA</t>
  </si>
  <si>
    <t>AMINADAD</t>
  </si>
  <si>
    <t>ESTRELLA</t>
  </si>
  <si>
    <t>TIRADO</t>
  </si>
  <si>
    <t>PUEBLO NUEVO</t>
  </si>
  <si>
    <t>DE LAS MERCEDES</t>
  </si>
  <si>
    <t>BEDOYA</t>
  </si>
  <si>
    <t>CHICA</t>
  </si>
  <si>
    <t>MOMIL</t>
  </si>
  <si>
    <t>CONDE</t>
  </si>
  <si>
    <t>LA UNIÓN</t>
  </si>
  <si>
    <t>CARMONA</t>
  </si>
  <si>
    <t>BARRAGAN</t>
  </si>
  <si>
    <t>MONTIEL</t>
  </si>
  <si>
    <t>SAN ANTERO</t>
  </si>
  <si>
    <t>LADEUST</t>
  </si>
  <si>
    <t>ANIANO</t>
  </si>
  <si>
    <t>LADEUT</t>
  </si>
  <si>
    <t>AMADOR</t>
  </si>
  <si>
    <t>VILLADIEGO</t>
  </si>
  <si>
    <t>REINALDO</t>
  </si>
  <si>
    <t>DELGADO</t>
  </si>
  <si>
    <t>CRUZ</t>
  </si>
  <si>
    <t>FUSAGASUGÁ</t>
  </si>
  <si>
    <t>MATA</t>
  </si>
  <si>
    <t>ARTEAGA</t>
  </si>
  <si>
    <t>BARON</t>
  </si>
  <si>
    <t>PASTOR</t>
  </si>
  <si>
    <t>CALVO</t>
  </si>
  <si>
    <t>BETANCOURT</t>
  </si>
  <si>
    <t>CERINZA</t>
  </si>
  <si>
    <t>VELANDIA</t>
  </si>
  <si>
    <t>FUENTE DE ORO</t>
  </si>
  <si>
    <t>CASTA?DA</t>
  </si>
  <si>
    <t>CÁQUEZA</t>
  </si>
  <si>
    <t>ERNESTO</t>
  </si>
  <si>
    <t>FOSCA</t>
  </si>
  <si>
    <t>RIVEROS</t>
  </si>
  <si>
    <t>MARTIN</t>
  </si>
  <si>
    <t>BOJACA</t>
  </si>
  <si>
    <t>FANDI?</t>
  </si>
  <si>
    <t>PULIDO</t>
  </si>
  <si>
    <t>PACHO</t>
  </si>
  <si>
    <t>MONTANO</t>
  </si>
  <si>
    <t>SANTANA</t>
  </si>
  <si>
    <t>MOSQUERA</t>
  </si>
  <si>
    <t>LA MESA</t>
  </si>
  <si>
    <t>LAVERDE</t>
  </si>
  <si>
    <t>VILLA DE SAN DIEGO DE UBATÉ</t>
  </si>
  <si>
    <t>PINILLA</t>
  </si>
  <si>
    <t>SAN CAYETANO</t>
  </si>
  <si>
    <t>ALFARO</t>
  </si>
  <si>
    <t>SAN ANTONIO DEL TEQUENDAMA</t>
  </si>
  <si>
    <t>PARMENIO</t>
  </si>
  <si>
    <t>GUAQUETA</t>
  </si>
  <si>
    <t>MESETAS</t>
  </si>
  <si>
    <t>CUMARAL</t>
  </si>
  <si>
    <t>JOSE BELARMINO</t>
  </si>
  <si>
    <t>JUAN EVANGELIST</t>
  </si>
  <si>
    <t>BERMUDEZ</t>
  </si>
  <si>
    <t>CESPEDES</t>
  </si>
  <si>
    <t>PUERTO LÓPEZ</t>
  </si>
  <si>
    <t>SILVA</t>
  </si>
  <si>
    <t>TONCO</t>
  </si>
  <si>
    <t>CHIGORODÓ</t>
  </si>
  <si>
    <t>OSCAR</t>
  </si>
  <si>
    <t>SIERRA</t>
  </si>
  <si>
    <t>JUVENAL</t>
  </si>
  <si>
    <t>TABORDA</t>
  </si>
  <si>
    <t>CAÑASGORDAS</t>
  </si>
  <si>
    <t>MANCO</t>
  </si>
  <si>
    <t>OCHOA</t>
  </si>
  <si>
    <t>NECHÍ</t>
  </si>
  <si>
    <t>ELIGIO</t>
  </si>
  <si>
    <t>ARRIETA</t>
  </si>
  <si>
    <t>FÚQUENE</t>
  </si>
  <si>
    <t>LEONEL</t>
  </si>
  <si>
    <t>LIBARDO</t>
  </si>
  <si>
    <t>VILLAMIZAR</t>
  </si>
  <si>
    <t>LOTERO</t>
  </si>
  <si>
    <t>PUERTO NARE</t>
  </si>
  <si>
    <t>VAHOS</t>
  </si>
  <si>
    <t>SAN PEDRO DE LOS MILAGROS</t>
  </si>
  <si>
    <t>PATI?</t>
  </si>
  <si>
    <t>SAN JERÓNIMO</t>
  </si>
  <si>
    <t>AICARDO</t>
  </si>
  <si>
    <t>OSORIO</t>
  </si>
  <si>
    <t>EL DOVIO</t>
  </si>
  <si>
    <t>GILDARDO</t>
  </si>
  <si>
    <t>SUPÍA</t>
  </si>
  <si>
    <t>FUENTES</t>
  </si>
  <si>
    <t>PETRO</t>
  </si>
  <si>
    <t>BELLO</t>
  </si>
  <si>
    <t>AURELIO</t>
  </si>
  <si>
    <t>RESTREPO</t>
  </si>
  <si>
    <t>GAVIRIA</t>
  </si>
  <si>
    <t>VEGACHÍ</t>
  </si>
  <si>
    <t>AYALA</t>
  </si>
  <si>
    <t>SANTO TOMÁS</t>
  </si>
  <si>
    <t>AZAEL</t>
  </si>
  <si>
    <t>CHARRIS</t>
  </si>
  <si>
    <t>JAVIER</t>
  </si>
  <si>
    <t>PADILLA</t>
  </si>
  <si>
    <t>FONTALVO</t>
  </si>
  <si>
    <t>PONEDERA</t>
  </si>
  <si>
    <t>MARRIAGA</t>
  </si>
  <si>
    <t>ALTOS DEL ROSARIO</t>
  </si>
  <si>
    <t>RAMOS</t>
  </si>
  <si>
    <t>CAIMITO</t>
  </si>
  <si>
    <t>ETILBERTO</t>
  </si>
  <si>
    <t>CALAMAR</t>
  </si>
  <si>
    <t>DANIEL</t>
  </si>
  <si>
    <t>SAN PEDRO</t>
  </si>
  <si>
    <t>HERNAN</t>
  </si>
  <si>
    <t>MAHATES</t>
  </si>
  <si>
    <t>VALENTIN</t>
  </si>
  <si>
    <t>CUETO</t>
  </si>
  <si>
    <t>RUIZ</t>
  </si>
  <si>
    <t>TERAN</t>
  </si>
  <si>
    <t>ROSO</t>
  </si>
  <si>
    <t>SANTERO</t>
  </si>
  <si>
    <t>EDILBERTO</t>
  </si>
  <si>
    <t>LARA</t>
  </si>
  <si>
    <t>EDICTO</t>
  </si>
  <si>
    <t>CARABALLO</t>
  </si>
  <si>
    <t>DE LEON</t>
  </si>
  <si>
    <t>ANDRONICO</t>
  </si>
  <si>
    <t>TOSCANO</t>
  </si>
  <si>
    <t>TURBANÁ</t>
  </si>
  <si>
    <t>MACARIO</t>
  </si>
  <si>
    <t>FIGUEROA</t>
  </si>
  <si>
    <t>VENTAQUEMADA</t>
  </si>
  <si>
    <t>MESA</t>
  </si>
  <si>
    <t>GRACILIANO</t>
  </si>
  <si>
    <t>FUYA</t>
  </si>
  <si>
    <t>COVARACHÍA</t>
  </si>
  <si>
    <t>ARGILIO</t>
  </si>
  <si>
    <t>DUE?S</t>
  </si>
  <si>
    <t>TINJACÁ</t>
  </si>
  <si>
    <t>ARQUIMEDES</t>
  </si>
  <si>
    <t>CHIQUINQUIRÁ</t>
  </si>
  <si>
    <t>PACHAVITA</t>
  </si>
  <si>
    <t>VIDAL</t>
  </si>
  <si>
    <t>VELOSA</t>
  </si>
  <si>
    <t>BUITRAGO</t>
  </si>
  <si>
    <t>LA CAPILLA</t>
  </si>
  <si>
    <t>MONROY</t>
  </si>
  <si>
    <t>MANÍ</t>
  </si>
  <si>
    <t>WALTEROS</t>
  </si>
  <si>
    <t>RONDON</t>
  </si>
  <si>
    <t>MARIPÍ</t>
  </si>
  <si>
    <t>CELIO</t>
  </si>
  <si>
    <t>CA?N</t>
  </si>
  <si>
    <t>MEJIA</t>
  </si>
  <si>
    <t>MONIQUIRÁ</t>
  </si>
  <si>
    <t>LEOVIGILDO</t>
  </si>
  <si>
    <t>SAIZ</t>
  </si>
  <si>
    <t>LA TEBAIDA</t>
  </si>
  <si>
    <t>SAN PABLO DE BORBUR</t>
  </si>
  <si>
    <t>SANTA ROSA DE VITERBO</t>
  </si>
  <si>
    <t>FLECHAS</t>
  </si>
  <si>
    <t>SUTATENZA</t>
  </si>
  <si>
    <t>TIBASOSA</t>
  </si>
  <si>
    <t>TOTA</t>
  </si>
  <si>
    <t>LUVIN</t>
  </si>
  <si>
    <t>TALERO</t>
  </si>
  <si>
    <t>NUEVO COLÓN</t>
  </si>
  <si>
    <t>MONTA?</t>
  </si>
  <si>
    <t>BRICE?</t>
  </si>
  <si>
    <t>MONTERREY</t>
  </si>
  <si>
    <t>IBA?Z</t>
  </si>
  <si>
    <t>LEGUIZAMON</t>
  </si>
  <si>
    <t>BALTA</t>
  </si>
  <si>
    <t>CABRILES</t>
  </si>
  <si>
    <t>EULISES</t>
  </si>
  <si>
    <t>ARIEL</t>
  </si>
  <si>
    <t>MISTRATÓ</t>
  </si>
  <si>
    <t>BAYER</t>
  </si>
  <si>
    <t>SAN BERNARDO DEL VIENTO</t>
  </si>
  <si>
    <t>MORELO</t>
  </si>
  <si>
    <t>OVER</t>
  </si>
  <si>
    <t>BERRIO</t>
  </si>
  <si>
    <t>ARBEY</t>
  </si>
  <si>
    <t>LA DORADA</t>
  </si>
  <si>
    <t>ULDARICO</t>
  </si>
  <si>
    <t>MONTENEGRO</t>
  </si>
  <si>
    <t>EMILIO</t>
  </si>
  <si>
    <t>CASTELLANOS</t>
  </si>
  <si>
    <t>AGUADAS</t>
  </si>
  <si>
    <t>ORREGO</t>
  </si>
  <si>
    <t>OSSA</t>
  </si>
  <si>
    <t>CANO</t>
  </si>
  <si>
    <t>WILLIAM</t>
  </si>
  <si>
    <t>VILLA</t>
  </si>
  <si>
    <t>QUIMBAYA</t>
  </si>
  <si>
    <t>NARANJO</t>
  </si>
  <si>
    <t>SAN JOSÉ</t>
  </si>
  <si>
    <t>REINERIO</t>
  </si>
  <si>
    <t>VILLEGAS</t>
  </si>
  <si>
    <t>ESU</t>
  </si>
  <si>
    <t>MANRIQUE</t>
  </si>
  <si>
    <t>NEFTALI</t>
  </si>
  <si>
    <t>PERAFAN</t>
  </si>
  <si>
    <t>MENESES</t>
  </si>
  <si>
    <t>ZUNIGA</t>
  </si>
  <si>
    <t>OSWALDO</t>
  </si>
  <si>
    <t>ZU?GA</t>
  </si>
  <si>
    <t>CAJIBÍO</t>
  </si>
  <si>
    <t>GERMAN</t>
  </si>
  <si>
    <t>CAPOTE</t>
  </si>
  <si>
    <t>ALMEIDA</t>
  </si>
  <si>
    <t>CALDONO</t>
  </si>
  <si>
    <t>ULCUE</t>
  </si>
  <si>
    <t>POSCUE</t>
  </si>
  <si>
    <t>PIAMBA</t>
  </si>
  <si>
    <t>ABELARDO</t>
  </si>
  <si>
    <t>MAMBUSCAY</t>
  </si>
  <si>
    <t>PITO</t>
  </si>
  <si>
    <t>ABSALON</t>
  </si>
  <si>
    <t>NARVAEZ</t>
  </si>
  <si>
    <t>LA VEGA</t>
  </si>
  <si>
    <t>CHICANGANA</t>
  </si>
  <si>
    <t>LEITON</t>
  </si>
  <si>
    <t>BECOCHE</t>
  </si>
  <si>
    <t>GUENGUE</t>
  </si>
  <si>
    <t>QUI?NES</t>
  </si>
  <si>
    <t>OBED</t>
  </si>
  <si>
    <t>ALIPIO</t>
  </si>
  <si>
    <t>TERUEL</t>
  </si>
  <si>
    <t>ELIBER</t>
  </si>
  <si>
    <t>CORDOBA</t>
  </si>
  <si>
    <t>YAGUARÁ</t>
  </si>
  <si>
    <t>MISAEL</t>
  </si>
  <si>
    <t>GALINDO</t>
  </si>
  <si>
    <t>MONJE</t>
  </si>
  <si>
    <t>AGUACHICA</t>
  </si>
  <si>
    <t>CACERES</t>
  </si>
  <si>
    <t>ARIAS</t>
  </si>
  <si>
    <t>ASTREA</t>
  </si>
  <si>
    <t>ROQUE</t>
  </si>
  <si>
    <t>CORDOVEZ</t>
  </si>
  <si>
    <t>VILLARREAL</t>
  </si>
  <si>
    <t>VILLAFA?</t>
  </si>
  <si>
    <t>PEDRAZA</t>
  </si>
  <si>
    <t>GEBER</t>
  </si>
  <si>
    <t>BOLA?</t>
  </si>
  <si>
    <t>OSPINO</t>
  </si>
  <si>
    <t>FUNDACIÓN</t>
  </si>
  <si>
    <t>HEBERTO</t>
  </si>
  <si>
    <t>TERNERA</t>
  </si>
  <si>
    <t>PUEBLOVIEJO</t>
  </si>
  <si>
    <t>MODESTO</t>
  </si>
  <si>
    <t>NIEBLES</t>
  </si>
  <si>
    <t>CICER</t>
  </si>
  <si>
    <t>ARIZA</t>
  </si>
  <si>
    <t>MANCILLA</t>
  </si>
  <si>
    <t>MOZO</t>
  </si>
  <si>
    <t>SABANAGRANDE</t>
  </si>
  <si>
    <t>DE ALBA</t>
  </si>
  <si>
    <t>TAMALAMEQUE</t>
  </si>
  <si>
    <t>SARABIA</t>
  </si>
  <si>
    <t>JATTAR</t>
  </si>
  <si>
    <t>OSBERTO</t>
  </si>
  <si>
    <t>TONCEL</t>
  </si>
  <si>
    <t>LA JAGUA DEL PILAR</t>
  </si>
  <si>
    <t>USTARIZ</t>
  </si>
  <si>
    <t>ZENON</t>
  </si>
  <si>
    <t>NASPIRAN</t>
  </si>
  <si>
    <t>PAZ</t>
  </si>
  <si>
    <t>JONAS</t>
  </si>
  <si>
    <t>BUESACO</t>
  </si>
  <si>
    <t>CARLOSAMA</t>
  </si>
  <si>
    <t>CONTADERO</t>
  </si>
  <si>
    <t>MARIA ARNULFO</t>
  </si>
  <si>
    <t>CUASANCHIR</t>
  </si>
  <si>
    <t>CUMBAL</t>
  </si>
  <si>
    <t>PAGUAY</t>
  </si>
  <si>
    <t>IMBACUAN</t>
  </si>
  <si>
    <t>GUACHUCAL</t>
  </si>
  <si>
    <t>FEDENCIO</t>
  </si>
  <si>
    <t>MI?</t>
  </si>
  <si>
    <t>GUAITARILLA</t>
  </si>
  <si>
    <t>FELIX</t>
  </si>
  <si>
    <t>PANTOJA</t>
  </si>
  <si>
    <t>CUNDAR</t>
  </si>
  <si>
    <t>CUASPUD CARLOSAMA</t>
  </si>
  <si>
    <t>TARAPUES</t>
  </si>
  <si>
    <t>MARIA JESUS</t>
  </si>
  <si>
    <t>POTOSÍ</t>
  </si>
  <si>
    <t>HORACIO</t>
  </si>
  <si>
    <t>PORTILLO</t>
  </si>
  <si>
    <t>MALLAMA</t>
  </si>
  <si>
    <t>ESDELBERTO</t>
  </si>
  <si>
    <t>ANDRADE</t>
  </si>
  <si>
    <t>PROVIDENCIA</t>
  </si>
  <si>
    <t>HERMELINDO</t>
  </si>
  <si>
    <t>CERON</t>
  </si>
  <si>
    <t>LUCIO</t>
  </si>
  <si>
    <t>SANDONÁ</t>
  </si>
  <si>
    <t>TRULLO</t>
  </si>
  <si>
    <t>DAZA</t>
  </si>
  <si>
    <t>SOCHA</t>
  </si>
  <si>
    <t>ARISMENDI</t>
  </si>
  <si>
    <t>ESTUPI?N</t>
  </si>
  <si>
    <t>ROPERO</t>
  </si>
  <si>
    <t>TARAZONA</t>
  </si>
  <si>
    <t>CÁCHIRA</t>
  </si>
  <si>
    <t>DURANIA</t>
  </si>
  <si>
    <t>RODRIGO</t>
  </si>
  <si>
    <t>ZABALA</t>
  </si>
  <si>
    <t>SILOS</t>
  </si>
  <si>
    <t>PORTILLA</t>
  </si>
  <si>
    <t>CAPACHO</t>
  </si>
  <si>
    <t>BETULIA</t>
  </si>
  <si>
    <t>DE DIOS</t>
  </si>
  <si>
    <t>ARCHILA</t>
  </si>
  <si>
    <t>FLORIDABLANCA</t>
  </si>
  <si>
    <t>MARDULIO</t>
  </si>
  <si>
    <t>PRADA</t>
  </si>
  <si>
    <t>CALA</t>
  </si>
  <si>
    <t>BENEDITO</t>
  </si>
  <si>
    <t>ORDUZ</t>
  </si>
  <si>
    <t>LEBRIJA</t>
  </si>
  <si>
    <t>PENA</t>
  </si>
  <si>
    <t>NICANOR</t>
  </si>
  <si>
    <t>NAVAS</t>
  </si>
  <si>
    <t>LOZADA</t>
  </si>
  <si>
    <t>SABOYÁ</t>
  </si>
  <si>
    <t>SAZA</t>
  </si>
  <si>
    <t>AMADO</t>
  </si>
  <si>
    <t>CHAVERRA</t>
  </si>
  <si>
    <t>SAN VICENTE DE CHUCURÍ</t>
  </si>
  <si>
    <t>CAMARGO</t>
  </si>
  <si>
    <t>PALMAR</t>
  </si>
  <si>
    <t>PIMENTEL</t>
  </si>
  <si>
    <t>EL PLAYÓN</t>
  </si>
  <si>
    <t>LOPERA</t>
  </si>
  <si>
    <t>COYAIMA</t>
  </si>
  <si>
    <t>OYOLA</t>
  </si>
  <si>
    <t>AVILAN</t>
  </si>
  <si>
    <t>ORJUELA</t>
  </si>
  <si>
    <t>ALVARADO</t>
  </si>
  <si>
    <t>BARRETO</t>
  </si>
  <si>
    <t>ADAN</t>
  </si>
  <si>
    <t>ARGUELLO</t>
  </si>
  <si>
    <t>CAMPOS</t>
  </si>
  <si>
    <t>SUÁREZ</t>
  </si>
  <si>
    <t>QUIJANO</t>
  </si>
  <si>
    <t>CORNELIO</t>
  </si>
  <si>
    <t>ARTURO</t>
  </si>
  <si>
    <t>CARDOZO</t>
  </si>
  <si>
    <t>FABIO</t>
  </si>
  <si>
    <t>ALBERO</t>
  </si>
  <si>
    <t>MAGIN</t>
  </si>
  <si>
    <t>TRIANA</t>
  </si>
  <si>
    <t>ZOILO</t>
  </si>
  <si>
    <t>NOEL</t>
  </si>
  <si>
    <t>CUERO</t>
  </si>
  <si>
    <t>NIEVA</t>
  </si>
  <si>
    <t>PE?FIEL</t>
  </si>
  <si>
    <t>ROMULO</t>
  </si>
  <si>
    <t>MAMIAN</t>
  </si>
  <si>
    <t>CAICEDONIA</t>
  </si>
  <si>
    <t>AMAYA</t>
  </si>
  <si>
    <t>PUEBLO RICO</t>
  </si>
  <si>
    <t>GUACARÍ</t>
  </si>
  <si>
    <t>BILANDER</t>
  </si>
  <si>
    <t>TRIVI?</t>
  </si>
  <si>
    <t>SANDOVAL</t>
  </si>
  <si>
    <t>EVELIO</t>
  </si>
  <si>
    <t>SOTO</t>
  </si>
  <si>
    <t>ADRIANO</t>
  </si>
  <si>
    <t>HEBERT</t>
  </si>
  <si>
    <t>GALVEZ</t>
  </si>
  <si>
    <t>CEBALLOS</t>
  </si>
  <si>
    <t>SUARES</t>
  </si>
  <si>
    <t>RAIGOZA</t>
  </si>
  <si>
    <t>ARCADIO</t>
  </si>
  <si>
    <t>GRAJALES</t>
  </si>
  <si>
    <t>AREVALO</t>
  </si>
  <si>
    <t>EVERARDO</t>
  </si>
  <si>
    <t>DOLORES AUDELO</t>
  </si>
  <si>
    <t>ROTAVISTA</t>
  </si>
  <si>
    <t>WILSON</t>
  </si>
  <si>
    <t>ARENA</t>
  </si>
  <si>
    <t>BAZA</t>
  </si>
  <si>
    <t>QUINTANA</t>
  </si>
  <si>
    <t>DEMETRIO</t>
  </si>
  <si>
    <t>ENRRIQUE</t>
  </si>
  <si>
    <t>RAVELES</t>
  </si>
  <si>
    <t>MONTERROSA</t>
  </si>
  <si>
    <t>BARANOA</t>
  </si>
  <si>
    <t>OTERO</t>
  </si>
  <si>
    <t>MADERA</t>
  </si>
  <si>
    <t>GUAYABERO</t>
  </si>
  <si>
    <t>GUAYABERA</t>
  </si>
  <si>
    <t>COLOSÓ</t>
  </si>
  <si>
    <t>MOTAVITA</t>
  </si>
  <si>
    <t>JOSUE</t>
  </si>
  <si>
    <t>CUCAITA</t>
  </si>
  <si>
    <t>TOBA</t>
  </si>
  <si>
    <t>CHÍQUIZA</t>
  </si>
  <si>
    <t>ITAGÜÍ</t>
  </si>
  <si>
    <t>NEVARDO</t>
  </si>
  <si>
    <t>DE LA BARRERA</t>
  </si>
  <si>
    <t>GARCES</t>
  </si>
  <si>
    <t>YANES</t>
  </si>
  <si>
    <t>LEONIDAS</t>
  </si>
  <si>
    <t>JARABA</t>
  </si>
  <si>
    <t>LAGUANDIO</t>
  </si>
  <si>
    <t>DELAOSSA</t>
  </si>
  <si>
    <t>VIZCAINO</t>
  </si>
  <si>
    <t>DEL RIO</t>
  </si>
  <si>
    <t>USIACURÍ</t>
  </si>
  <si>
    <t>YATE</t>
  </si>
  <si>
    <t>EDGAR</t>
  </si>
  <si>
    <t>BLAS</t>
  </si>
  <si>
    <t>NOVOA</t>
  </si>
  <si>
    <t>BALLENA</t>
  </si>
  <si>
    <t>ANGELÓPOLIS</t>
  </si>
  <si>
    <t>VASQUEZ</t>
  </si>
  <si>
    <t>EL SANTUARIO</t>
  </si>
  <si>
    <t>ARISTIZABAL</t>
  </si>
  <si>
    <t>LA VIRGINIA</t>
  </si>
  <si>
    <t>FABIAN</t>
  </si>
  <si>
    <t>BERTANCUR</t>
  </si>
  <si>
    <t>MONTESINO</t>
  </si>
  <si>
    <t>SAN JACINTO DEL CAUCA</t>
  </si>
  <si>
    <t>ARNEDO</t>
  </si>
  <si>
    <t>FEDERICO</t>
  </si>
  <si>
    <t>ROBAYO</t>
  </si>
  <si>
    <t>BALTAZAR</t>
  </si>
  <si>
    <t>VILLALBA</t>
  </si>
  <si>
    <t>ANASTASIO</t>
  </si>
  <si>
    <t>DE AVILA</t>
  </si>
  <si>
    <t>PAJARO</t>
  </si>
  <si>
    <t>SEQUEDA</t>
  </si>
  <si>
    <t>QUICENO</t>
  </si>
  <si>
    <t>CLEMENCIA</t>
  </si>
  <si>
    <t>MATOS</t>
  </si>
  <si>
    <t>SANTA ROSA</t>
  </si>
  <si>
    <t>MEZA</t>
  </si>
  <si>
    <t>ITALO</t>
  </si>
  <si>
    <t>EVER</t>
  </si>
  <si>
    <t>ZEA</t>
  </si>
  <si>
    <t>ALDEMAR</t>
  </si>
  <si>
    <t>BENICIO</t>
  </si>
  <si>
    <t>URBANO</t>
  </si>
  <si>
    <t>GALVIS</t>
  </si>
  <si>
    <t>MEDARDO</t>
  </si>
  <si>
    <t>FACATATIVÁ</t>
  </si>
  <si>
    <t>VIVAS</t>
  </si>
  <si>
    <t>CARMELO</t>
  </si>
  <si>
    <t>ARROYO</t>
  </si>
  <si>
    <t>ATENCIO</t>
  </si>
  <si>
    <t>ALCALA</t>
  </si>
  <si>
    <t>CABRIA</t>
  </si>
  <si>
    <t>HELIODORO</t>
  </si>
  <si>
    <t>TIERRALTA</t>
  </si>
  <si>
    <t>AGUIAR</t>
  </si>
  <si>
    <t>URZOLA</t>
  </si>
  <si>
    <t>LOS CÓRDOBAS</t>
  </si>
  <si>
    <t>MEDRANO</t>
  </si>
  <si>
    <t>MOÑITOS</t>
  </si>
  <si>
    <t>TIBACUY</t>
  </si>
  <si>
    <t>CALLEJAS</t>
  </si>
  <si>
    <t>CUERVO</t>
  </si>
  <si>
    <t>MATTA</t>
  </si>
  <si>
    <t>LOSADA</t>
  </si>
  <si>
    <t>CLAROS</t>
  </si>
  <si>
    <t>PITALITO</t>
  </si>
  <si>
    <t>VALENZUELA</t>
  </si>
  <si>
    <t>AQUILINO</t>
  </si>
  <si>
    <t>AMARIS</t>
  </si>
  <si>
    <t>EL PASO</t>
  </si>
  <si>
    <t>CUSTODIO</t>
  </si>
  <si>
    <t>IMBRECHT</t>
  </si>
  <si>
    <t>LI?N</t>
  </si>
  <si>
    <t>ALTAMAR</t>
  </si>
  <si>
    <t>MONTA?Z</t>
  </si>
  <si>
    <t>TOVAR</t>
  </si>
  <si>
    <t>YANCE</t>
  </si>
  <si>
    <t>LEGUIA</t>
  </si>
  <si>
    <t>EL COPEY</t>
  </si>
  <si>
    <t>DELGADILLO</t>
  </si>
  <si>
    <t>GELPUD</t>
  </si>
  <si>
    <t>LA TOLA</t>
  </si>
  <si>
    <t>BARTOLO</t>
  </si>
  <si>
    <t>RIASCOS</t>
  </si>
  <si>
    <t>VALLE DEL GUAMUEZ</t>
  </si>
  <si>
    <t>SAPUYES</t>
  </si>
  <si>
    <t>JOSE MARIA</t>
  </si>
  <si>
    <t>CASANOVA</t>
  </si>
  <si>
    <t>OLIVA</t>
  </si>
  <si>
    <t>ARACATACA</t>
  </si>
  <si>
    <t>GRIMALDO</t>
  </si>
  <si>
    <t>SATIVANORTE</t>
  </si>
  <si>
    <t>ENCARNACION</t>
  </si>
  <si>
    <t>RÍO DE ORO</t>
  </si>
  <si>
    <t>BARBOSA</t>
  </si>
  <si>
    <t>TIQUE</t>
  </si>
  <si>
    <t>DUCUARA</t>
  </si>
  <si>
    <t>SARAVENA</t>
  </si>
  <si>
    <t>GUALDRON</t>
  </si>
  <si>
    <t>PABON</t>
  </si>
  <si>
    <t>OLARTE</t>
  </si>
  <si>
    <t>QUÍPAMA</t>
  </si>
  <si>
    <t>RAVELO</t>
  </si>
  <si>
    <t>MILTON</t>
  </si>
  <si>
    <t>PINZON</t>
  </si>
  <si>
    <t>GABANZO</t>
  </si>
  <si>
    <t>ABREO</t>
  </si>
  <si>
    <t>EFREN</t>
  </si>
  <si>
    <t>ESTEPA</t>
  </si>
  <si>
    <t>PERDOMO</t>
  </si>
  <si>
    <t>GUIZA</t>
  </si>
  <si>
    <t>TIBAQUIRA</t>
  </si>
  <si>
    <t>SILVESTRE</t>
  </si>
  <si>
    <t>CORTAZAR</t>
  </si>
  <si>
    <t>SANCHES</t>
  </si>
  <si>
    <t>BETANCUR</t>
  </si>
  <si>
    <t>BOLIVAR</t>
  </si>
  <si>
    <t>VIDALES</t>
  </si>
  <si>
    <t>GUADALAJARA DE BUGA</t>
  </si>
  <si>
    <t>ZULUAGA</t>
  </si>
  <si>
    <t>DELFIN</t>
  </si>
  <si>
    <t>BARONA</t>
  </si>
  <si>
    <t>ARISTIDES</t>
  </si>
  <si>
    <t>DE HOYOS</t>
  </si>
  <si>
    <t>JIMENES</t>
  </si>
  <si>
    <t>EVARISTO</t>
  </si>
  <si>
    <t>VIVERO</t>
  </si>
  <si>
    <t>CALLE</t>
  </si>
  <si>
    <t>PIEDRAHITA</t>
  </si>
  <si>
    <t>GIL</t>
  </si>
  <si>
    <t>BALLADALES</t>
  </si>
  <si>
    <t>PANDI</t>
  </si>
  <si>
    <t>AGATON</t>
  </si>
  <si>
    <t>TENZA</t>
  </si>
  <si>
    <t>BOHORQUEZ</t>
  </si>
  <si>
    <t>HIPOLITO</t>
  </si>
  <si>
    <t>BORDA</t>
  </si>
  <si>
    <t>RAIRAN</t>
  </si>
  <si>
    <t>LAURENCIO</t>
  </si>
  <si>
    <t>DUSSAN</t>
  </si>
  <si>
    <t>SALAS</t>
  </si>
  <si>
    <t>MENA</t>
  </si>
  <si>
    <t>NERIO</t>
  </si>
  <si>
    <t>GUATAPÉ</t>
  </si>
  <si>
    <t>ARSENIO</t>
  </si>
  <si>
    <t>HUERTAS</t>
  </si>
  <si>
    <t>EL DORADO</t>
  </si>
  <si>
    <t>VIRGILIO</t>
  </si>
  <si>
    <t>VIASUS</t>
  </si>
  <si>
    <t>JAIRO</t>
  </si>
  <si>
    <t>SERNA</t>
  </si>
  <si>
    <t>VILLAVICENCIO</t>
  </si>
  <si>
    <t>ESPA?</t>
  </si>
  <si>
    <t>SOLEDAD</t>
  </si>
  <si>
    <t>ELVIRA</t>
  </si>
  <si>
    <t>ANA</t>
  </si>
  <si>
    <t>LUCIA</t>
  </si>
  <si>
    <t>DE OJEDA</t>
  </si>
  <si>
    <t>FLANDES</t>
  </si>
  <si>
    <t>EVELIA</t>
  </si>
  <si>
    <t>DE PRIETO</t>
  </si>
  <si>
    <t>SIXTA</t>
  </si>
  <si>
    <t>OTILIA</t>
  </si>
  <si>
    <t>ALONSO</t>
  </si>
  <si>
    <t>DE AFRICANO</t>
  </si>
  <si>
    <t>LILIA</t>
  </si>
  <si>
    <t>ETELVINA</t>
  </si>
  <si>
    <t>LEONOR</t>
  </si>
  <si>
    <t>BAQUERO</t>
  </si>
  <si>
    <t>ROSA</t>
  </si>
  <si>
    <t>FÓMEQUE</t>
  </si>
  <si>
    <t>TINTIN</t>
  </si>
  <si>
    <t>GEORGINA</t>
  </si>
  <si>
    <t>DE LADINO</t>
  </si>
  <si>
    <t>CARMEN</t>
  </si>
  <si>
    <t>REY</t>
  </si>
  <si>
    <t>DE TEJEIRO</t>
  </si>
  <si>
    <t>LIEVANO</t>
  </si>
  <si>
    <t>GACHALÁ</t>
  </si>
  <si>
    <t>EMMA</t>
  </si>
  <si>
    <t>MORERA</t>
  </si>
  <si>
    <t>DE CALDERON</t>
  </si>
  <si>
    <t>BETSABE</t>
  </si>
  <si>
    <t>CARRANZA</t>
  </si>
  <si>
    <t>MISAELINA</t>
  </si>
  <si>
    <t>ANUNCIACION</t>
  </si>
  <si>
    <t>DE BEJARANO</t>
  </si>
  <si>
    <t>BAUDELINA</t>
  </si>
  <si>
    <t>GUALARCO</t>
  </si>
  <si>
    <t>AURA</t>
  </si>
  <si>
    <t>LESMES</t>
  </si>
  <si>
    <t>ZABALETA</t>
  </si>
  <si>
    <t>CHÍA</t>
  </si>
  <si>
    <t>CRISTINA</t>
  </si>
  <si>
    <t>JUDITH</t>
  </si>
  <si>
    <t>DE JARA</t>
  </si>
  <si>
    <t>DORA ALICIA</t>
  </si>
  <si>
    <t>MARROQUIN</t>
  </si>
  <si>
    <t>BEATRIZ</t>
  </si>
  <si>
    <t>ULLOA</t>
  </si>
  <si>
    <t>DE DIAZ</t>
  </si>
  <si>
    <t>NIMAIMA</t>
  </si>
  <si>
    <t>ALCIRA</t>
  </si>
  <si>
    <t>DE OSORIO</t>
  </si>
  <si>
    <t>GRISELDA</t>
  </si>
  <si>
    <t>CUESTO</t>
  </si>
  <si>
    <t>DE MARTINEZ</t>
  </si>
  <si>
    <t>PUERTO SALGAR</t>
  </si>
  <si>
    <t>DE REYES</t>
  </si>
  <si>
    <t>SALGUERO</t>
  </si>
  <si>
    <t>FLOR</t>
  </si>
  <si>
    <t>COJI</t>
  </si>
  <si>
    <t>DE CONTRERAS</t>
  </si>
  <si>
    <t>TIBIRITA</t>
  </si>
  <si>
    <t>DE MARTIN</t>
  </si>
  <si>
    <t>SILDANA</t>
  </si>
  <si>
    <t>DE LOPEZ</t>
  </si>
  <si>
    <t>ALBINA</t>
  </si>
  <si>
    <t>CANTOR</t>
  </si>
  <si>
    <t>AGUILERA</t>
  </si>
  <si>
    <t>ELENA</t>
  </si>
  <si>
    <t>TUNJANO</t>
  </si>
  <si>
    <t>SATURIA</t>
  </si>
  <si>
    <t>CONCEPCION</t>
  </si>
  <si>
    <t>BALAMBA</t>
  </si>
  <si>
    <t>CAMACHO</t>
  </si>
  <si>
    <t>SARMIENTO</t>
  </si>
  <si>
    <t>VALBUENA</t>
  </si>
  <si>
    <t>GERTRUDIS</t>
  </si>
  <si>
    <t>ZAMORA</t>
  </si>
  <si>
    <t>DE SERRANO</t>
  </si>
  <si>
    <t>DE GOMEZ</t>
  </si>
  <si>
    <t>DE VARGAS</t>
  </si>
  <si>
    <t>ADELA</t>
  </si>
  <si>
    <t>SAN JUAN DE ARAMA</t>
  </si>
  <si>
    <t>FORERO</t>
  </si>
  <si>
    <t>ELISA</t>
  </si>
  <si>
    <t>ALDANA</t>
  </si>
  <si>
    <t>LETICIA</t>
  </si>
  <si>
    <t>CHIPAQUE</t>
  </si>
  <si>
    <t>ORDO?Z</t>
  </si>
  <si>
    <t>RESFA</t>
  </si>
  <si>
    <t>DE JIMENEZ</t>
  </si>
  <si>
    <t>AURORA</t>
  </si>
  <si>
    <t>ANZÁ</t>
  </si>
  <si>
    <t>REGINA</t>
  </si>
  <si>
    <t>DE ALVAREZ</t>
  </si>
  <si>
    <t>CAMPAMENTO</t>
  </si>
  <si>
    <t>GENOVEVA</t>
  </si>
  <si>
    <t>PELAEZ</t>
  </si>
  <si>
    <t>VIRGELINA</t>
  </si>
  <si>
    <t>GUISAO</t>
  </si>
  <si>
    <t>DE GALVIS</t>
  </si>
  <si>
    <t>ALICIA</t>
  </si>
  <si>
    <t>DE MORALES</t>
  </si>
  <si>
    <t>CELINA</t>
  </si>
  <si>
    <t>ECHAVARRIA</t>
  </si>
  <si>
    <t>COCORNÁ</t>
  </si>
  <si>
    <t>DE GIRALDO</t>
  </si>
  <si>
    <t>SARAZA</t>
  </si>
  <si>
    <t>DE CARDENAS</t>
  </si>
  <si>
    <t>GOEZ</t>
  </si>
  <si>
    <t>AMPARO</t>
  </si>
  <si>
    <t>DE RAMIREZ</t>
  </si>
  <si>
    <t>GIRARDOTA</t>
  </si>
  <si>
    <t>HERMINIA</t>
  </si>
  <si>
    <t>DE BUSTAMANTE</t>
  </si>
  <si>
    <t>REMIGIA</t>
  </si>
  <si>
    <t>DE JARAMILLO</t>
  </si>
  <si>
    <t>ANADIELA</t>
  </si>
  <si>
    <t>DURANGO</t>
  </si>
  <si>
    <t>MEDELLÍN</t>
  </si>
  <si>
    <t>GABRIELA</t>
  </si>
  <si>
    <t>MACEO</t>
  </si>
  <si>
    <t>MERCEDES</t>
  </si>
  <si>
    <t>DE OSPINA</t>
  </si>
  <si>
    <t>SAMANÁ</t>
  </si>
  <si>
    <t>DEL ROSARIO</t>
  </si>
  <si>
    <t>BLANDON</t>
  </si>
  <si>
    <t>CESILIA</t>
  </si>
  <si>
    <t>AUXILIADORA</t>
  </si>
  <si>
    <t>PEÑOL</t>
  </si>
  <si>
    <t>DE RIVERA</t>
  </si>
  <si>
    <t>DE USME</t>
  </si>
  <si>
    <t>SOFIA</t>
  </si>
  <si>
    <t>TUBERQUIA</t>
  </si>
  <si>
    <t>LIA</t>
  </si>
  <si>
    <t>DE MENESES</t>
  </si>
  <si>
    <t>GÉNOVA</t>
  </si>
  <si>
    <t>DIOCELINA</t>
  </si>
  <si>
    <t>VALLE</t>
  </si>
  <si>
    <t>HISPANIA</t>
  </si>
  <si>
    <t>COLORADO</t>
  </si>
  <si>
    <t>SAN ANDRÉS DE CUERQUÍA</t>
  </si>
  <si>
    <t>CENELI</t>
  </si>
  <si>
    <t>TAPIAS</t>
  </si>
  <si>
    <t>ARGEMIRA</t>
  </si>
  <si>
    <t>ROSAURA</t>
  </si>
  <si>
    <t>GUARNE</t>
  </si>
  <si>
    <t>JOSEFINA DEL NI? JESUS</t>
  </si>
  <si>
    <t>CACANTE</t>
  </si>
  <si>
    <t>DE HENAO</t>
  </si>
  <si>
    <t>NEIRA</t>
  </si>
  <si>
    <t>ANGELICA</t>
  </si>
  <si>
    <t>DE CARDONA</t>
  </si>
  <si>
    <t>RAMONA</t>
  </si>
  <si>
    <t>DORMELINA</t>
  </si>
  <si>
    <t>BARCINILLA</t>
  </si>
  <si>
    <t>PLATO</t>
  </si>
  <si>
    <t>MARTA</t>
  </si>
  <si>
    <t>REDONDO</t>
  </si>
  <si>
    <t>DE BOLA?S</t>
  </si>
  <si>
    <t>MARTHA</t>
  </si>
  <si>
    <t>ALCAZAR</t>
  </si>
  <si>
    <t>PETRONA</t>
  </si>
  <si>
    <t>ARMELIA</t>
  </si>
  <si>
    <t>CABARCAS</t>
  </si>
  <si>
    <t>DE GONZALEZ</t>
  </si>
  <si>
    <t>FRANCISCA</t>
  </si>
  <si>
    <t>DELFINA</t>
  </si>
  <si>
    <t>ESTHER</t>
  </si>
  <si>
    <t>DE CAMARGO</t>
  </si>
  <si>
    <t>SILVIA</t>
  </si>
  <si>
    <t>DE PADILLA</t>
  </si>
  <si>
    <t>NELIS</t>
  </si>
  <si>
    <t>CENITH</t>
  </si>
  <si>
    <t>ESCALONA</t>
  </si>
  <si>
    <t>ROSARIO</t>
  </si>
  <si>
    <t>ESCORCIA</t>
  </si>
  <si>
    <t>NEIDA</t>
  </si>
  <si>
    <t>VILORIA</t>
  </si>
  <si>
    <t>DE OCAMPO</t>
  </si>
  <si>
    <t>TRUYOL</t>
  </si>
  <si>
    <t>GLADYS</t>
  </si>
  <si>
    <t>IBETH</t>
  </si>
  <si>
    <t>EUFEMIA</t>
  </si>
  <si>
    <t>AVENDA?</t>
  </si>
  <si>
    <t>YEIRA</t>
  </si>
  <si>
    <t>PABOLA</t>
  </si>
  <si>
    <t>ELIZABETH</t>
  </si>
  <si>
    <t>LASCANO</t>
  </si>
  <si>
    <t>DE GUTIERREZ</t>
  </si>
  <si>
    <t>MARINA</t>
  </si>
  <si>
    <t>DE CANTILLO</t>
  </si>
  <si>
    <t>CASILDA</t>
  </si>
  <si>
    <t>ANTONIA</t>
  </si>
  <si>
    <t>CONRADO</t>
  </si>
  <si>
    <t>DE BLANCO</t>
  </si>
  <si>
    <t>LLANOS</t>
  </si>
  <si>
    <t>OLGA</t>
  </si>
  <si>
    <t>AYDEE</t>
  </si>
  <si>
    <t>ARZUZA</t>
  </si>
  <si>
    <t>DE FLOREZ</t>
  </si>
  <si>
    <t>DILIA</t>
  </si>
  <si>
    <t>ESTER</t>
  </si>
  <si>
    <t>PUERTA</t>
  </si>
  <si>
    <t>SERPA</t>
  </si>
  <si>
    <t>DE LOS REYES</t>
  </si>
  <si>
    <t>GENES</t>
  </si>
  <si>
    <t>ANGELA</t>
  </si>
  <si>
    <t>MERCADO</t>
  </si>
  <si>
    <t>ELIDA</t>
  </si>
  <si>
    <t>ESPERANZA</t>
  </si>
  <si>
    <t>VERDUGO</t>
  </si>
  <si>
    <t>ARENAL</t>
  </si>
  <si>
    <t>RAQUEL</t>
  </si>
  <si>
    <t>VERA</t>
  </si>
  <si>
    <t>AMIRA</t>
  </si>
  <si>
    <t>DEAVILA</t>
  </si>
  <si>
    <t>AIDA</t>
  </si>
  <si>
    <t>LLERENA</t>
  </si>
  <si>
    <t>ROJANO</t>
  </si>
  <si>
    <t>TOMASA</t>
  </si>
  <si>
    <t>DE ZAPATA</t>
  </si>
  <si>
    <t>NERY</t>
  </si>
  <si>
    <t>BLEIDIS</t>
  </si>
  <si>
    <t>PALENCIA</t>
  </si>
  <si>
    <t>OLMOS</t>
  </si>
  <si>
    <t>COROZAL</t>
  </si>
  <si>
    <t>TULIA</t>
  </si>
  <si>
    <t>BELEN</t>
  </si>
  <si>
    <t>JOSEFINA</t>
  </si>
  <si>
    <t>JULIA</t>
  </si>
  <si>
    <t>EMILIA</t>
  </si>
  <si>
    <t>PALOMINO</t>
  </si>
  <si>
    <t>ATENCIA</t>
  </si>
  <si>
    <t>CUELLO</t>
  </si>
  <si>
    <t>BUENAVISTA</t>
  </si>
  <si>
    <t>WILCHES</t>
  </si>
  <si>
    <t>DE AGUILERA</t>
  </si>
  <si>
    <t>ILVA</t>
  </si>
  <si>
    <t>ECHEVERRIA</t>
  </si>
  <si>
    <t>BADILLO</t>
  </si>
  <si>
    <t>QUINONES</t>
  </si>
  <si>
    <t>MIRANDA</t>
  </si>
  <si>
    <t>DE AYALA</t>
  </si>
  <si>
    <t>AGUSTÍN CODAZZI</t>
  </si>
  <si>
    <t>ECHAVEZ</t>
  </si>
  <si>
    <t>DE AMARIS</t>
  </si>
  <si>
    <t>BERTA</t>
  </si>
  <si>
    <t>GULLOSO</t>
  </si>
  <si>
    <t>PALMITO</t>
  </si>
  <si>
    <t>ESCUDERO</t>
  </si>
  <si>
    <t>AUDAS</t>
  </si>
  <si>
    <t>DE PE?TE</t>
  </si>
  <si>
    <t>BRAVO</t>
  </si>
  <si>
    <t>SAN BENITO ABAD</t>
  </si>
  <si>
    <t>ELSY</t>
  </si>
  <si>
    <t>JOSEFA</t>
  </si>
  <si>
    <t>VIDES</t>
  </si>
  <si>
    <t>DE NU?Z</t>
  </si>
  <si>
    <t>SAN FERNANDO</t>
  </si>
  <si>
    <t>JUANA</t>
  </si>
  <si>
    <t>ITURRIAGO</t>
  </si>
  <si>
    <t>DE RANGEL</t>
  </si>
  <si>
    <t>DE SILVA</t>
  </si>
  <si>
    <t>ARI?</t>
  </si>
  <si>
    <t>DE SIERRA</t>
  </si>
  <si>
    <t>BUELVAS</t>
  </si>
  <si>
    <t>DE YEPES</t>
  </si>
  <si>
    <t>DE DURAN</t>
  </si>
  <si>
    <t>EDILTRUDIS</t>
  </si>
  <si>
    <t>FERIA</t>
  </si>
  <si>
    <t>ARNELIA</t>
  </si>
  <si>
    <t>PALLARES</t>
  </si>
  <si>
    <t>ISTMINA</t>
  </si>
  <si>
    <t>CHOCÓ</t>
  </si>
  <si>
    <t>ROQUELINA</t>
  </si>
  <si>
    <t>BACHELOD</t>
  </si>
  <si>
    <t>PAULINA</t>
  </si>
  <si>
    <t>SANTA CATALINA</t>
  </si>
  <si>
    <t>DEL PILAR</t>
  </si>
  <si>
    <t>LUCILA</t>
  </si>
  <si>
    <t>TORREGROSA</t>
  </si>
  <si>
    <t>PINTO</t>
  </si>
  <si>
    <t>BENICIA</t>
  </si>
  <si>
    <t>DEDOMINGUEZ</t>
  </si>
  <si>
    <t>SINCELEJO</t>
  </si>
  <si>
    <t>TRINIDAD</t>
  </si>
  <si>
    <t>MONTECRISTO</t>
  </si>
  <si>
    <t>FLORA</t>
  </si>
  <si>
    <t>JEREZ</t>
  </si>
  <si>
    <t>SOLAR</t>
  </si>
  <si>
    <t>DE MENDOZA</t>
  </si>
  <si>
    <t>BETILDA</t>
  </si>
  <si>
    <t>MARRUGO</t>
  </si>
  <si>
    <t>DE SARAVIA</t>
  </si>
  <si>
    <t>DE SUAREZ</t>
  </si>
  <si>
    <t>JASINTA</t>
  </si>
  <si>
    <t>DE HERNANDEZ</t>
  </si>
  <si>
    <t>SORA</t>
  </si>
  <si>
    <t>SOLER</t>
  </si>
  <si>
    <t>ILMA</t>
  </si>
  <si>
    <t>DE ROBLES</t>
  </si>
  <si>
    <t>SAN EDUARDO</t>
  </si>
  <si>
    <t>FIDELIGNA</t>
  </si>
  <si>
    <t>DOMINGUEZ</t>
  </si>
  <si>
    <t>DE CUCAITA</t>
  </si>
  <si>
    <t>ESPITIA</t>
  </si>
  <si>
    <t>CHISCAS</t>
  </si>
  <si>
    <t>BUSBANZÁ</t>
  </si>
  <si>
    <t>IRENE</t>
  </si>
  <si>
    <t>CELIS</t>
  </si>
  <si>
    <t>LUZMILA</t>
  </si>
  <si>
    <t>MILA</t>
  </si>
  <si>
    <t>GÁMEZA</t>
  </si>
  <si>
    <t>OCHICA</t>
  </si>
  <si>
    <t>TINJACA</t>
  </si>
  <si>
    <t>GUACAMAYAS</t>
  </si>
  <si>
    <t>GONZLEZ</t>
  </si>
  <si>
    <t>VIUDA DE MENESES</t>
  </si>
  <si>
    <t>HERMELINDA</t>
  </si>
  <si>
    <t>DE BARANZA</t>
  </si>
  <si>
    <t>ADELINA</t>
  </si>
  <si>
    <t>DE VELASQUEZ</t>
  </si>
  <si>
    <t>MIRAFLORES</t>
  </si>
  <si>
    <t>BERTILDE</t>
  </si>
  <si>
    <t>CANDELARIA</t>
  </si>
  <si>
    <t>BOADA</t>
  </si>
  <si>
    <t>MONGUÍ</t>
  </si>
  <si>
    <t>CELEDONIA</t>
  </si>
  <si>
    <t>GUIO</t>
  </si>
  <si>
    <t>DE MONROY</t>
  </si>
  <si>
    <t>MENDIVELSO</t>
  </si>
  <si>
    <t>DE SEPULV</t>
  </si>
  <si>
    <t>ROMELIA</t>
  </si>
  <si>
    <t>ZARATE</t>
  </si>
  <si>
    <t>DE CORDOBA</t>
  </si>
  <si>
    <t>RENE</t>
  </si>
  <si>
    <t>DE CUEVAS</t>
  </si>
  <si>
    <t>MONICA</t>
  </si>
  <si>
    <t>CLOTILDE</t>
  </si>
  <si>
    <t>DE DELGADILLO</t>
  </si>
  <si>
    <t>DEL TRANSITO</t>
  </si>
  <si>
    <t>DE FAJARDO</t>
  </si>
  <si>
    <t>MONSALVE</t>
  </si>
  <si>
    <t>VDA DE NEITA</t>
  </si>
  <si>
    <t>RÁQUIRA</t>
  </si>
  <si>
    <t>ANA ROSA</t>
  </si>
  <si>
    <t>DE FORERO</t>
  </si>
  <si>
    <t>RONDÓN</t>
  </si>
  <si>
    <t>DE LOS ANGELES</t>
  </si>
  <si>
    <t>DE FUYA</t>
  </si>
  <si>
    <t>DE NI?</t>
  </si>
  <si>
    <t>MARTINA</t>
  </si>
  <si>
    <t>CRISTIANO</t>
  </si>
  <si>
    <t>DE BENITEZ</t>
  </si>
  <si>
    <t>SOCOTÁ</t>
  </si>
  <si>
    <t>FRUCTUOSA</t>
  </si>
  <si>
    <t>ISABELINA</t>
  </si>
  <si>
    <t>DE MESA</t>
  </si>
  <si>
    <t>DUITAMA</t>
  </si>
  <si>
    <t>DE TURGA</t>
  </si>
  <si>
    <t>ÚMBITA</t>
  </si>
  <si>
    <t>PASTORA</t>
  </si>
  <si>
    <t>VDA DE BOHORQ</t>
  </si>
  <si>
    <t>SAMACÁ</t>
  </si>
  <si>
    <t>GREGORIA</t>
  </si>
  <si>
    <t>BALVINA</t>
  </si>
  <si>
    <t>MATILDE</t>
  </si>
  <si>
    <t>HILDA</t>
  </si>
  <si>
    <t>HATO COROZAL</t>
  </si>
  <si>
    <t>CAMILA</t>
  </si>
  <si>
    <t>MANOSALVA</t>
  </si>
  <si>
    <t>NUBIA</t>
  </si>
  <si>
    <t>ARANGO</t>
  </si>
  <si>
    <t>DE BERMUDEZ</t>
  </si>
  <si>
    <t>ELOISA</t>
  </si>
  <si>
    <t>DIOSELINA</t>
  </si>
  <si>
    <t>DE BEDOYA</t>
  </si>
  <si>
    <t>ODILIA</t>
  </si>
  <si>
    <t>ROMAN</t>
  </si>
  <si>
    <t>DERODRIGUEZ</t>
  </si>
  <si>
    <t>MAXIMILIANA</t>
  </si>
  <si>
    <t>DIOSA</t>
  </si>
  <si>
    <t>DOMINGA</t>
  </si>
  <si>
    <t>AMELIA</t>
  </si>
  <si>
    <t>TIMARAN</t>
  </si>
  <si>
    <t>MAHECHA</t>
  </si>
  <si>
    <t>DE CRUZ</t>
  </si>
  <si>
    <t>MANIZALES</t>
  </si>
  <si>
    <t>DE GARCIA</t>
  </si>
  <si>
    <t>MANZANARES</t>
  </si>
  <si>
    <t>MARQUETALIA</t>
  </si>
  <si>
    <t>LIGIA</t>
  </si>
  <si>
    <t>PÁCORA</t>
  </si>
  <si>
    <t>PENSILVANIA</t>
  </si>
  <si>
    <t>LIVIA</t>
  </si>
  <si>
    <t>MELBA</t>
  </si>
  <si>
    <t>DE ORTEGA</t>
  </si>
  <si>
    <t>NOELBA</t>
  </si>
  <si>
    <t>DE LONDO?</t>
  </si>
  <si>
    <t>LEONISA</t>
  </si>
  <si>
    <t>DE MU?Z</t>
  </si>
  <si>
    <t>EUCARIS</t>
  </si>
  <si>
    <t>SUCENA</t>
  </si>
  <si>
    <t>DE SERNA</t>
  </si>
  <si>
    <t>RUBIELA</t>
  </si>
  <si>
    <t>NORY</t>
  </si>
  <si>
    <t>LUZ</t>
  </si>
  <si>
    <t>DARY</t>
  </si>
  <si>
    <t>MONTES</t>
  </si>
  <si>
    <t>EULALIA</t>
  </si>
  <si>
    <t>DE MARULANDA</t>
  </si>
  <si>
    <t>DE ROTAVISTA</t>
  </si>
  <si>
    <t>QUINCHÍA</t>
  </si>
  <si>
    <t>UITER</t>
  </si>
  <si>
    <t>ARCE</t>
  </si>
  <si>
    <t>MISDORA</t>
  </si>
  <si>
    <t>EDELMIRA</t>
  </si>
  <si>
    <t>IBARRA</t>
  </si>
  <si>
    <t>DE VALENCIA</t>
  </si>
  <si>
    <t>CENOBIA</t>
  </si>
  <si>
    <t>DE SEPULVEDA</t>
  </si>
  <si>
    <t>DE PEREZ</t>
  </si>
  <si>
    <t>DE CASTA?DA</t>
  </si>
  <si>
    <t>NORALBA</t>
  </si>
  <si>
    <t>VILLADA</t>
  </si>
  <si>
    <t>LUVINA</t>
  </si>
  <si>
    <t>DE CAMAYO</t>
  </si>
  <si>
    <t>DE JOAQUI</t>
  </si>
  <si>
    <t>DORADO</t>
  </si>
  <si>
    <t>MAMBAGUE</t>
  </si>
  <si>
    <t>HURTADO</t>
  </si>
  <si>
    <t>ARGENIS</t>
  </si>
  <si>
    <t>FERNANDEZ</t>
  </si>
  <si>
    <t>DE ALEGRIA</t>
  </si>
  <si>
    <t>DEAVIRAMA</t>
  </si>
  <si>
    <t>HILDEGARDIS</t>
  </si>
  <si>
    <t>PINO</t>
  </si>
  <si>
    <t>MUNOZ</t>
  </si>
  <si>
    <t>PRENS</t>
  </si>
  <si>
    <t>OLFA</t>
  </si>
  <si>
    <t>DE PECHENE</t>
  </si>
  <si>
    <t>RUTH</t>
  </si>
  <si>
    <t>GINEBRA</t>
  </si>
  <si>
    <t>ASCENSION</t>
  </si>
  <si>
    <t>LABIO</t>
  </si>
  <si>
    <t>VILLA RICA</t>
  </si>
  <si>
    <t>VIAFARA</t>
  </si>
  <si>
    <t>ÍQUIRA</t>
  </si>
  <si>
    <t>BERTHA</t>
  </si>
  <si>
    <t>NOHEMI</t>
  </si>
  <si>
    <t>BUITRON</t>
  </si>
  <si>
    <t>CABAL</t>
  </si>
  <si>
    <t>MARY</t>
  </si>
  <si>
    <t>QUI?NEZ</t>
  </si>
  <si>
    <t>PURACÉ</t>
  </si>
  <si>
    <t>TEODOLINDA</t>
  </si>
  <si>
    <t>CUCHUMBE</t>
  </si>
  <si>
    <t>DE RAMOS</t>
  </si>
  <si>
    <t>CLERY</t>
  </si>
  <si>
    <t>ARGEL DE PETRO</t>
  </si>
  <si>
    <t>JOAQUINA</t>
  </si>
  <si>
    <t>PAYARES</t>
  </si>
  <si>
    <t>DE RUIZ</t>
  </si>
  <si>
    <t>URANGO</t>
  </si>
  <si>
    <t>BERTEL</t>
  </si>
  <si>
    <t>MELENDRES</t>
  </si>
  <si>
    <t>CUSTODIA</t>
  </si>
  <si>
    <t>FANNY</t>
  </si>
  <si>
    <t>VIRGINIA</t>
  </si>
  <si>
    <t>SUSANA</t>
  </si>
  <si>
    <t>RHENALS</t>
  </si>
  <si>
    <t>ALINA</t>
  </si>
  <si>
    <t>IDALIDES</t>
  </si>
  <si>
    <t>DE LOZANO</t>
  </si>
  <si>
    <t>EDITH</t>
  </si>
  <si>
    <t>DE MESTRA</t>
  </si>
  <si>
    <t>CAUCIL</t>
  </si>
  <si>
    <t>EMENCIA</t>
  </si>
  <si>
    <t>BETTY</t>
  </si>
  <si>
    <t>ARGUMEDO</t>
  </si>
  <si>
    <t>DE MACEA</t>
  </si>
  <si>
    <t>DE CORONADO</t>
  </si>
  <si>
    <t>MARTELO</t>
  </si>
  <si>
    <t>DE ANGEL</t>
  </si>
  <si>
    <t>SIBAJA</t>
  </si>
  <si>
    <t>LORICA</t>
  </si>
  <si>
    <t>ASELFA</t>
  </si>
  <si>
    <t>GUEVARA</t>
  </si>
  <si>
    <t>DE BURGOS</t>
  </si>
  <si>
    <t>ABAD</t>
  </si>
  <si>
    <t>MARITZA</t>
  </si>
  <si>
    <t>LLORENTE</t>
  </si>
  <si>
    <t>EDELMA</t>
  </si>
  <si>
    <t>CALDERIN</t>
  </si>
  <si>
    <t>JERONIMA</t>
  </si>
  <si>
    <t>MAGALY</t>
  </si>
  <si>
    <t>DE ARGUMEDO</t>
  </si>
  <si>
    <t>BITERVA</t>
  </si>
  <si>
    <t>NORMA</t>
  </si>
  <si>
    <t>BEDOLLA</t>
  </si>
  <si>
    <t>MONTERROZA</t>
  </si>
  <si>
    <t>AGUA</t>
  </si>
  <si>
    <t>SORACA</t>
  </si>
  <si>
    <t>ANAYA</t>
  </si>
  <si>
    <t>DE ZABALETA</t>
  </si>
  <si>
    <t>AMALIA</t>
  </si>
  <si>
    <t>VDA DE FERNANDE</t>
  </si>
  <si>
    <t>ARLINA</t>
  </si>
  <si>
    <t>NECOCLÍ</t>
  </si>
  <si>
    <t>ADRIANA</t>
  </si>
  <si>
    <t>CHARRASQUI</t>
  </si>
  <si>
    <t>EPITMENIA</t>
  </si>
  <si>
    <t>BLANQUICETT</t>
  </si>
  <si>
    <t>CORDABA</t>
  </si>
  <si>
    <t>BENITA</t>
  </si>
  <si>
    <t>DE TORO</t>
  </si>
  <si>
    <t>MARZOLA</t>
  </si>
  <si>
    <t>UNGUÍA</t>
  </si>
  <si>
    <t>APARTADÓ</t>
  </si>
  <si>
    <t>MACHADO</t>
  </si>
  <si>
    <t>DE RENTERIA</t>
  </si>
  <si>
    <t>APARICIA</t>
  </si>
  <si>
    <t>LLOREDA</t>
  </si>
  <si>
    <t>CÉRTEGUI</t>
  </si>
  <si>
    <t>HINESTROZA</t>
  </si>
  <si>
    <t>AMINA</t>
  </si>
  <si>
    <t>BORRERO</t>
  </si>
  <si>
    <t>DE CARVAJAL</t>
  </si>
  <si>
    <t>EVARISTA</t>
  </si>
  <si>
    <t>DE ORTIZ</t>
  </si>
  <si>
    <t>CONSOLACION</t>
  </si>
  <si>
    <t>DE TOLEDO</t>
  </si>
  <si>
    <t>CHIMBACO</t>
  </si>
  <si>
    <t>DE RINCON</t>
  </si>
  <si>
    <t>PALERMO</t>
  </si>
  <si>
    <t>AQUITE</t>
  </si>
  <si>
    <t>VERU</t>
  </si>
  <si>
    <t>VIUDA DE ORTIZ</t>
  </si>
  <si>
    <t>MANUELA</t>
  </si>
  <si>
    <t>DE BARRIONUEVO</t>
  </si>
  <si>
    <t>DE ARCOS</t>
  </si>
  <si>
    <t>ELÍAS</t>
  </si>
  <si>
    <t>OBDULIA</t>
  </si>
  <si>
    <t>DE CABRERA</t>
  </si>
  <si>
    <t>LIZ</t>
  </si>
  <si>
    <t>ABIGAIL</t>
  </si>
  <si>
    <t>SONIA</t>
  </si>
  <si>
    <t>ZOILA</t>
  </si>
  <si>
    <t>ARGOTE</t>
  </si>
  <si>
    <t>ANTOLINA</t>
  </si>
  <si>
    <t>DE ALVARADO</t>
  </si>
  <si>
    <t>MINERVA</t>
  </si>
  <si>
    <t>SARA</t>
  </si>
  <si>
    <t>BARRIONUEVO</t>
  </si>
  <si>
    <t>DE PALMERA</t>
  </si>
  <si>
    <t>DE OSPINO</t>
  </si>
  <si>
    <t>SALGADO</t>
  </si>
  <si>
    <t>CIRA</t>
  </si>
  <si>
    <t>CARBONO</t>
  </si>
  <si>
    <t>DE CHONA</t>
  </si>
  <si>
    <t>SITIONUEVO</t>
  </si>
  <si>
    <t>MIGUELINA</t>
  </si>
  <si>
    <t>GORDILLO</t>
  </si>
  <si>
    <t>PELAYA</t>
  </si>
  <si>
    <t>PERSEVERANDA</t>
  </si>
  <si>
    <t>MOVILLA</t>
  </si>
  <si>
    <t>DE SALCEDO</t>
  </si>
  <si>
    <t>ALBANIA</t>
  </si>
  <si>
    <t>PUZAINA</t>
  </si>
  <si>
    <t>LEONELIA</t>
  </si>
  <si>
    <t>DE SALAS</t>
  </si>
  <si>
    <t>MIRAMA</t>
  </si>
  <si>
    <t>DE TIMARAN</t>
  </si>
  <si>
    <t>DE NARVAEZ</t>
  </si>
  <si>
    <t>DE BOTINA</t>
  </si>
  <si>
    <t>MORILLO</t>
  </si>
  <si>
    <t>ALBA</t>
  </si>
  <si>
    <t>DE JUAJINOY</t>
  </si>
  <si>
    <t>CHACHAGÜÍ</t>
  </si>
  <si>
    <t>DE PINTA</t>
  </si>
  <si>
    <t>LIBIA</t>
  </si>
  <si>
    <t>FREDESVINDA</t>
  </si>
  <si>
    <t>VACA</t>
  </si>
  <si>
    <t>PALACIOS</t>
  </si>
  <si>
    <t>ÑAÑEZ</t>
  </si>
  <si>
    <t>NURY</t>
  </si>
  <si>
    <t>FIDELINA</t>
  </si>
  <si>
    <t>MINDA</t>
  </si>
  <si>
    <t>DE CHIMACHANA</t>
  </si>
  <si>
    <t>CONSACÁ</t>
  </si>
  <si>
    <t>ISABEL DEL ROSARIO</t>
  </si>
  <si>
    <t>POLICARPA</t>
  </si>
  <si>
    <t>BURGOS</t>
  </si>
  <si>
    <t>EL TABLÓN DE GÓMEZ</t>
  </si>
  <si>
    <t>OLIVIA</t>
  </si>
  <si>
    <t>ENRIQUEZ</t>
  </si>
  <si>
    <t>EDELINA</t>
  </si>
  <si>
    <t>PUPIALES</t>
  </si>
  <si>
    <t>BURBANO</t>
  </si>
  <si>
    <t>ARAUJO</t>
  </si>
  <si>
    <t>DE MELO</t>
  </si>
  <si>
    <t>IPIALES</t>
  </si>
  <si>
    <t>BERTILA</t>
  </si>
  <si>
    <t>BENAVIDES</t>
  </si>
  <si>
    <t>DE JACOME</t>
  </si>
  <si>
    <t>GUALMATÁN</t>
  </si>
  <si>
    <t>YAMA</t>
  </si>
  <si>
    <t>BELÉN</t>
  </si>
  <si>
    <t>LA FLORIDA</t>
  </si>
  <si>
    <t>HIDALGO</t>
  </si>
  <si>
    <t>DE MORA</t>
  </si>
  <si>
    <t>PASAJE</t>
  </si>
  <si>
    <t>ENRIQUETA</t>
  </si>
  <si>
    <t>VISITACION</t>
  </si>
  <si>
    <t>RUALES</t>
  </si>
  <si>
    <t>CUASTUMAL</t>
  </si>
  <si>
    <t>DE IPUJAN</t>
  </si>
  <si>
    <t>DE MONTERO</t>
  </si>
  <si>
    <t>ERMILA</t>
  </si>
  <si>
    <t>SANTACRUZ</t>
  </si>
  <si>
    <t>CHALACAN</t>
  </si>
  <si>
    <t>DE CUAICHAR</t>
  </si>
  <si>
    <t>FLORENTINA</t>
  </si>
  <si>
    <t>BENA</t>
  </si>
  <si>
    <t>DE TENORIO</t>
  </si>
  <si>
    <t>TANGUA</t>
  </si>
  <si>
    <t>DE ROSERO</t>
  </si>
  <si>
    <t>QUIGUANTAR</t>
  </si>
  <si>
    <t>GALINDRES</t>
  </si>
  <si>
    <t>MARTINIANA</t>
  </si>
  <si>
    <t>DE ASCANIO</t>
  </si>
  <si>
    <t>BAYONA</t>
  </si>
  <si>
    <t>SURATÁ</t>
  </si>
  <si>
    <t>HERMELINA</t>
  </si>
  <si>
    <t>DE VILLAMIZAR</t>
  </si>
  <si>
    <t>PRUDENCIA</t>
  </si>
  <si>
    <t>SANGUINO</t>
  </si>
  <si>
    <t>DE BAYONA</t>
  </si>
  <si>
    <t>LA PLAYA</t>
  </si>
  <si>
    <t>DE TARAZONA</t>
  </si>
  <si>
    <t>ESCILDA</t>
  </si>
  <si>
    <t>DESARAVIA</t>
  </si>
  <si>
    <t>PAMPLONITA</t>
  </si>
  <si>
    <t>DE LUNA</t>
  </si>
  <si>
    <t>PIEDECUESTA</t>
  </si>
  <si>
    <t>ALEJANDRINA</t>
  </si>
  <si>
    <t>OSMA</t>
  </si>
  <si>
    <t>QUINTANILLA</t>
  </si>
  <si>
    <t>SOCORRO</t>
  </si>
  <si>
    <t>BARBARA</t>
  </si>
  <si>
    <t>CHAPARRO</t>
  </si>
  <si>
    <t>DE BECERRA</t>
  </si>
  <si>
    <t>BRETON</t>
  </si>
  <si>
    <t>VIUDA DE CADENA</t>
  </si>
  <si>
    <t>CAEZ</t>
  </si>
  <si>
    <t>YOLANDA</t>
  </si>
  <si>
    <t>QUIROGA</t>
  </si>
  <si>
    <t>SERRANO</t>
  </si>
  <si>
    <t>DE CRISPIN</t>
  </si>
  <si>
    <t>CARCASÍ</t>
  </si>
  <si>
    <t>DUARTE</t>
  </si>
  <si>
    <t>VICENTA</t>
  </si>
  <si>
    <t>DE PINZON</t>
  </si>
  <si>
    <t>ISOLINA</t>
  </si>
  <si>
    <t>BALLESTEROS</t>
  </si>
  <si>
    <t>PICO</t>
  </si>
  <si>
    <t>DE ARAQUE</t>
  </si>
  <si>
    <t>GUILLERMINA</t>
  </si>
  <si>
    <t>FELICIANA</t>
  </si>
  <si>
    <t>GILMA</t>
  </si>
  <si>
    <t>TAYO</t>
  </si>
  <si>
    <t>DE CAMACHO</t>
  </si>
  <si>
    <t>MACARAVITA</t>
  </si>
  <si>
    <t>MÁLAGA</t>
  </si>
  <si>
    <t>DE PINTO</t>
  </si>
  <si>
    <t>DE TRIANA</t>
  </si>
  <si>
    <t>PUERTO WILCHES</t>
  </si>
  <si>
    <t>BENILDA</t>
  </si>
  <si>
    <t>SAN BENITO</t>
  </si>
  <si>
    <t>GERENA</t>
  </si>
  <si>
    <t>DE PIZA</t>
  </si>
  <si>
    <t>HATO</t>
  </si>
  <si>
    <t>DE SANABRIA</t>
  </si>
  <si>
    <t>SUAITA</t>
  </si>
  <si>
    <t>DE GALVAN</t>
  </si>
  <si>
    <t>VALLE DE SAN JOSÉ</t>
  </si>
  <si>
    <t>CIMITARRA</t>
  </si>
  <si>
    <t>PRISCILA</t>
  </si>
  <si>
    <t>AMINTA</t>
  </si>
  <si>
    <t>RENGIFO</t>
  </si>
  <si>
    <t>DE CANIZALES</t>
  </si>
  <si>
    <t>BERCY</t>
  </si>
  <si>
    <t>DE GUZMAN</t>
  </si>
  <si>
    <t>GLORIA</t>
  </si>
  <si>
    <t>GUALTERO</t>
  </si>
  <si>
    <t>EVANGELINA</t>
  </si>
  <si>
    <t>NOELI</t>
  </si>
  <si>
    <t>MOYA</t>
  </si>
  <si>
    <t>DE HERRERA</t>
  </si>
  <si>
    <t>DE RODRIGUEZ</t>
  </si>
  <si>
    <t>ALPUJARRA</t>
  </si>
  <si>
    <t>URIBE</t>
  </si>
  <si>
    <t>HELENA</t>
  </si>
  <si>
    <t>SANDER</t>
  </si>
  <si>
    <t>DE VILLALBA</t>
  </si>
  <si>
    <t>DORALICE</t>
  </si>
  <si>
    <t>CARLOTA</t>
  </si>
  <si>
    <t>VDA DE SERRANO</t>
  </si>
  <si>
    <t>JACINTA</t>
  </si>
  <si>
    <t>VERONICA</t>
  </si>
  <si>
    <t>VIZCAYA</t>
  </si>
  <si>
    <t>ERLY</t>
  </si>
  <si>
    <t>DE CHAVES</t>
  </si>
  <si>
    <t>LELIA</t>
  </si>
  <si>
    <t>DORA</t>
  </si>
  <si>
    <t>GUAMO</t>
  </si>
  <si>
    <t>LAURA</t>
  </si>
  <si>
    <t>ICONONZO</t>
  </si>
  <si>
    <t>LÉRIDA</t>
  </si>
  <si>
    <t>GRANADOS</t>
  </si>
  <si>
    <t>NIEVES</t>
  </si>
  <si>
    <t>DE ROZO</t>
  </si>
  <si>
    <t>DUFEY</t>
  </si>
  <si>
    <t>ASCENCIO</t>
  </si>
  <si>
    <t>CUPITRA</t>
  </si>
  <si>
    <t>CORRALES</t>
  </si>
  <si>
    <t>VIUDA DE VAQUIRO</t>
  </si>
  <si>
    <t>SALDAÑA</t>
  </si>
  <si>
    <t>DORIS</t>
  </si>
  <si>
    <t>DE MONTA?</t>
  </si>
  <si>
    <t>SAN ANTONIO</t>
  </si>
  <si>
    <t>DE CUELLAR</t>
  </si>
  <si>
    <t>EFIGENIA</t>
  </si>
  <si>
    <t>DE TORRES</t>
  </si>
  <si>
    <t>FELIZ</t>
  </si>
  <si>
    <t>DE MENDEZ</t>
  </si>
  <si>
    <t>VILLARRICA</t>
  </si>
  <si>
    <t>DEL AMPARO</t>
  </si>
  <si>
    <t>CALAMBAS</t>
  </si>
  <si>
    <t>OMELIA</t>
  </si>
  <si>
    <t>BISCUE</t>
  </si>
  <si>
    <t>DE CERON</t>
  </si>
  <si>
    <t>DE ROMERO</t>
  </si>
  <si>
    <t>BOLANOS</t>
  </si>
  <si>
    <t>ANDALUCÍA</t>
  </si>
  <si>
    <t>AUSTRALIA</t>
  </si>
  <si>
    <t>MOLANO</t>
  </si>
  <si>
    <t>ZORAIDA</t>
  </si>
  <si>
    <t>DE CAICEDO</t>
  </si>
  <si>
    <t>FANY</t>
  </si>
  <si>
    <t>DE FERNANDEZ</t>
  </si>
  <si>
    <t>ILIA</t>
  </si>
  <si>
    <t>DE CUARTAS</t>
  </si>
  <si>
    <t>ERNESTINA</t>
  </si>
  <si>
    <t>DE MALDONADO</t>
  </si>
  <si>
    <t>DE MARIA</t>
  </si>
  <si>
    <t>ELBA</t>
  </si>
  <si>
    <t>ALEYDA</t>
  </si>
  <si>
    <t>NAVEROS</t>
  </si>
  <si>
    <t>MARLENI</t>
  </si>
  <si>
    <t>MURIEL</t>
  </si>
  <si>
    <t>APONTE</t>
  </si>
  <si>
    <t>DE HURTADO</t>
  </si>
  <si>
    <t>LOBON</t>
  </si>
  <si>
    <t>MADELEYNE</t>
  </si>
  <si>
    <t>RIA?S</t>
  </si>
  <si>
    <t>DORIS ESNELDA</t>
  </si>
  <si>
    <t>PALMIRA</t>
  </si>
  <si>
    <t>SARRIA</t>
  </si>
  <si>
    <t>ZENAIDA</t>
  </si>
  <si>
    <t>VDA  DE SANCLEM</t>
  </si>
  <si>
    <t>VDA DE PEREZ</t>
  </si>
  <si>
    <t>DE LARA</t>
  </si>
  <si>
    <t>CELMIRA</t>
  </si>
  <si>
    <t>DE GORDILLO</t>
  </si>
  <si>
    <t>OVIDIA</t>
  </si>
  <si>
    <t>DE MOSCOSO</t>
  </si>
  <si>
    <t>FELICIA</t>
  </si>
  <si>
    <t>DE CA?VERAL</t>
  </si>
  <si>
    <t>MELIDA</t>
  </si>
  <si>
    <t>OSPITIA</t>
  </si>
  <si>
    <t>EVA</t>
  </si>
  <si>
    <t>TIPACOQUE</t>
  </si>
  <si>
    <t>IRMA</t>
  </si>
  <si>
    <t>PATRICIA</t>
  </si>
  <si>
    <t>NORIS</t>
  </si>
  <si>
    <t>OSUNA</t>
  </si>
  <si>
    <t>EUNICE</t>
  </si>
  <si>
    <t>NICOLASA</t>
  </si>
  <si>
    <t>MARGOTH</t>
  </si>
  <si>
    <t>PITALUA</t>
  </si>
  <si>
    <t>MARMOL</t>
  </si>
  <si>
    <t>CUBARRAL</t>
  </si>
  <si>
    <t>MARIELA</t>
  </si>
  <si>
    <t>DE PLAZA</t>
  </si>
  <si>
    <t>NUQUÍ</t>
  </si>
  <si>
    <t>EUFRACIA</t>
  </si>
  <si>
    <t>FLACO</t>
  </si>
  <si>
    <t>ARSENIA</t>
  </si>
  <si>
    <t>MYRIAM</t>
  </si>
  <si>
    <t>CONSUELO</t>
  </si>
  <si>
    <t>DE AGUIRRE</t>
  </si>
  <si>
    <t>ANABEIBA</t>
  </si>
  <si>
    <t>RUBIANO</t>
  </si>
  <si>
    <t>CENEIDA</t>
  </si>
  <si>
    <t>MERA</t>
  </si>
  <si>
    <t>SINISTERRA</t>
  </si>
  <si>
    <t>DEICI</t>
  </si>
  <si>
    <t>TEHERAN</t>
  </si>
  <si>
    <t>DE PERALTA</t>
  </si>
  <si>
    <t>CISNEROS</t>
  </si>
  <si>
    <t>MAZO</t>
  </si>
  <si>
    <t>NOHELIA</t>
  </si>
  <si>
    <t>DE LA HOZ</t>
  </si>
  <si>
    <t>NOGERA</t>
  </si>
  <si>
    <t>CUENTAS</t>
  </si>
  <si>
    <t>PUENTES</t>
  </si>
  <si>
    <t>ETILVIA</t>
  </si>
  <si>
    <t>AUDIVETT</t>
  </si>
  <si>
    <t>MIRIAM</t>
  </si>
  <si>
    <t>CAVADIA</t>
  </si>
  <si>
    <t>PATERNINA</t>
  </si>
  <si>
    <t>MARAIA</t>
  </si>
  <si>
    <t>MAGOLA</t>
  </si>
  <si>
    <t>TILSIA</t>
  </si>
  <si>
    <t>DE MADERA</t>
  </si>
  <si>
    <t>DE SEVERICHE</t>
  </si>
  <si>
    <t>TERESITA</t>
  </si>
  <si>
    <t>SATURNINA</t>
  </si>
  <si>
    <t>SILVESTRA</t>
  </si>
  <si>
    <t>AQUITANIA</t>
  </si>
  <si>
    <t>DOSQUEBRADAS</t>
  </si>
  <si>
    <t>CIELO</t>
  </si>
  <si>
    <t>SAMBONI</t>
  </si>
  <si>
    <t>FLORINDA</t>
  </si>
  <si>
    <t>CARPIO</t>
  </si>
  <si>
    <t>MIELES</t>
  </si>
  <si>
    <t>DE OTERO</t>
  </si>
  <si>
    <t>DE LA CONCEPCION</t>
  </si>
  <si>
    <t>VILLAR</t>
  </si>
  <si>
    <t>DE BAUTISTA</t>
  </si>
  <si>
    <t>CLEOTILDE</t>
  </si>
  <si>
    <t>VALENTINA</t>
  </si>
  <si>
    <t>TEOFILA</t>
  </si>
  <si>
    <t>CATALINA</t>
  </si>
  <si>
    <t>MARQUEZA</t>
  </si>
  <si>
    <t>LA PALMA</t>
  </si>
  <si>
    <t>OLAYA</t>
  </si>
  <si>
    <t>PLANETA RICA</t>
  </si>
  <si>
    <t>VICTORIA</t>
  </si>
  <si>
    <t>DE ALMARIO</t>
  </si>
  <si>
    <t>DE TOVAR</t>
  </si>
  <si>
    <t>REGIDOR</t>
  </si>
  <si>
    <t>DENIS</t>
  </si>
  <si>
    <t>CRUZADO</t>
  </si>
  <si>
    <t>EUDOCIA</t>
  </si>
  <si>
    <t>BAENA</t>
  </si>
  <si>
    <t>DE GUERRA</t>
  </si>
  <si>
    <t>MOJICA</t>
  </si>
  <si>
    <t>BERCIS</t>
  </si>
  <si>
    <t>MURGAS</t>
  </si>
  <si>
    <t>DE DE ARMAS</t>
  </si>
  <si>
    <t>DE BARBOSA</t>
  </si>
  <si>
    <t>LUISA</t>
  </si>
  <si>
    <t>DE PABA</t>
  </si>
  <si>
    <t>EL PEÑOL</t>
  </si>
  <si>
    <t>PUERTO SANTANDER</t>
  </si>
  <si>
    <t>ALBA RUT</t>
  </si>
  <si>
    <t>OMA?</t>
  </si>
  <si>
    <t>OCAÑA</t>
  </si>
  <si>
    <t>CRIADO</t>
  </si>
  <si>
    <t>DE RIOS</t>
  </si>
  <si>
    <t>CARMEN DE APICALÁ</t>
  </si>
  <si>
    <t>ELSA</t>
  </si>
  <si>
    <t>GLADIS</t>
  </si>
  <si>
    <t>SAENZ</t>
  </si>
  <si>
    <t>DOMITILA</t>
  </si>
  <si>
    <t>URRESTA</t>
  </si>
  <si>
    <t>NORA</t>
  </si>
  <si>
    <t>AGRIPINA</t>
  </si>
  <si>
    <t>CASTANO</t>
  </si>
  <si>
    <t>BEIBA</t>
  </si>
  <si>
    <t>MOYANO</t>
  </si>
  <si>
    <t>HORTENSIA</t>
  </si>
  <si>
    <t>MAXIMIA</t>
  </si>
  <si>
    <t>LAURENS</t>
  </si>
  <si>
    <t>APULO</t>
  </si>
  <si>
    <t>DELIA</t>
  </si>
  <si>
    <t>DE SIMIJACA</t>
  </si>
  <si>
    <t>MARLENY</t>
  </si>
  <si>
    <t>PUERTO RICO</t>
  </si>
  <si>
    <t>ORFILIA</t>
  </si>
  <si>
    <t>DANIELA</t>
  </si>
  <si>
    <t>VALLECILLA</t>
  </si>
  <si>
    <t>TEJADA</t>
  </si>
  <si>
    <t>CHACA</t>
  </si>
  <si>
    <t>MERY</t>
  </si>
  <si>
    <t>OMAIRA</t>
  </si>
  <si>
    <t>PENAGOS</t>
  </si>
  <si>
    <t>DE PERDOMO</t>
  </si>
  <si>
    <t>COPER</t>
  </si>
  <si>
    <t>ILBA</t>
  </si>
  <si>
    <t>IVON</t>
  </si>
  <si>
    <t>ZULMA</t>
  </si>
  <si>
    <t>RUSSELL</t>
  </si>
  <si>
    <t>DE LORENZO</t>
  </si>
  <si>
    <t>FRANCELINA</t>
  </si>
  <si>
    <t>HERRE?</t>
  </si>
  <si>
    <t>BORJA</t>
  </si>
  <si>
    <t>EMPERATRIZ</t>
  </si>
  <si>
    <t>AGUAS</t>
  </si>
  <si>
    <t>MORROA</t>
  </si>
  <si>
    <t>GALERAS</t>
  </si>
  <si>
    <t>DE CASTILLA</t>
  </si>
  <si>
    <t>ARRAEZ</t>
  </si>
  <si>
    <t>CALIXTA</t>
  </si>
  <si>
    <t>VILMA</t>
  </si>
  <si>
    <t>CASTELLAR</t>
  </si>
  <si>
    <t>LUCERO</t>
  </si>
  <si>
    <t>SEGOVIA</t>
  </si>
  <si>
    <t>ARACELY</t>
  </si>
  <si>
    <t>BARRERA</t>
  </si>
  <si>
    <t>BONET</t>
  </si>
  <si>
    <t>DORIA</t>
  </si>
  <si>
    <t>FELICITA</t>
  </si>
  <si>
    <t>PASTRANA</t>
  </si>
  <si>
    <t>NANCY</t>
  </si>
  <si>
    <t>EL RETÉN</t>
  </si>
  <si>
    <t>TAPIE</t>
  </si>
  <si>
    <t>SAN ONOFRE</t>
  </si>
  <si>
    <t>PRIMERA</t>
  </si>
  <si>
    <t>DE MONTERROSA</t>
  </si>
  <si>
    <t>IDALIDE</t>
  </si>
  <si>
    <t>PURIFICACIÓN</t>
  </si>
  <si>
    <t>CUPERTINO</t>
  </si>
  <si>
    <t>ROBINSON</t>
  </si>
  <si>
    <t>TAMARA</t>
  </si>
  <si>
    <t>MADARRIAGA</t>
  </si>
  <si>
    <t>GAMARRA</t>
  </si>
  <si>
    <t>CHILITO</t>
  </si>
  <si>
    <t>ZULETA</t>
  </si>
  <si>
    <t>INEZ</t>
  </si>
  <si>
    <t>NIAZA</t>
  </si>
  <si>
    <t>VAQUIAZA</t>
  </si>
  <si>
    <t>DERAZO</t>
  </si>
  <si>
    <t>JAIMES</t>
  </si>
  <si>
    <t>MANGONEZ</t>
  </si>
  <si>
    <t>ESTANISLAO</t>
  </si>
  <si>
    <t>BRINEZ</t>
  </si>
  <si>
    <t>SANTA BÁRBARA DE PINTO</t>
  </si>
  <si>
    <t>CARDENA</t>
  </si>
  <si>
    <t>PLACIDA</t>
  </si>
  <si>
    <t>MONIQUIRA</t>
  </si>
  <si>
    <t>BOYACA</t>
  </si>
  <si>
    <t xml:space="preserve">Ana </t>
  </si>
  <si>
    <t xml:space="preserve">Isabel </t>
  </si>
  <si>
    <t xml:space="preserve">Chala </t>
  </si>
  <si>
    <t>Quimbay</t>
  </si>
  <si>
    <t>Duplicidad en el documento de identidad</t>
  </si>
  <si>
    <t xml:space="preserve">EDILMA </t>
  </si>
  <si>
    <t xml:space="preserve">MARIA </t>
  </si>
  <si>
    <t>SOLANDO</t>
  </si>
  <si>
    <t xml:space="preserve">CORINTO </t>
  </si>
  <si>
    <t xml:space="preserve">Flor </t>
  </si>
  <si>
    <t xml:space="preserve">Maria  </t>
  </si>
  <si>
    <t>Garrido</t>
  </si>
  <si>
    <t>Padilla</t>
  </si>
  <si>
    <t>EGRESO PARA REGISTRO EN SISTEMA COLOMBIA MAYOR</t>
  </si>
  <si>
    <t>FLAMINIO</t>
  </si>
  <si>
    <t>GUASCA</t>
  </si>
  <si>
    <t>TABARES</t>
  </si>
  <si>
    <t>CAÑAS</t>
  </si>
  <si>
    <t>EXEHOMO</t>
  </si>
  <si>
    <t>CASTEBLANCO</t>
  </si>
  <si>
    <t>ARCESIO</t>
  </si>
  <si>
    <t>CIRO</t>
  </si>
  <si>
    <t>ESCALANTE</t>
  </si>
  <si>
    <t>JOHATAN</t>
  </si>
  <si>
    <t>BOLAÑOS</t>
  </si>
  <si>
    <t>JOHN</t>
  </si>
  <si>
    <t>NEMECIO</t>
  </si>
  <si>
    <t>SOTELO</t>
  </si>
  <si>
    <t>QUITIAN</t>
  </si>
  <si>
    <t>PALMA</t>
  </si>
  <si>
    <t>LUZ MILA</t>
  </si>
  <si>
    <t>APOLINAR</t>
  </si>
  <si>
    <t>REINA</t>
  </si>
  <si>
    <t>URREA</t>
  </si>
  <si>
    <t>HERISCINDA</t>
  </si>
  <si>
    <t>CARRION</t>
  </si>
  <si>
    <t>DEISY</t>
  </si>
  <si>
    <t>DEL SAGRARIO</t>
  </si>
  <si>
    <t>IRAIDES</t>
  </si>
  <si>
    <t>RABA</t>
  </si>
  <si>
    <t>DE AMAYA</t>
  </si>
  <si>
    <t>OTALORA</t>
  </si>
  <si>
    <t>DE MURILLO</t>
  </si>
  <si>
    <t>EBELINA</t>
  </si>
  <si>
    <t>TRUJILLO</t>
  </si>
  <si>
    <t>DE BALAGUERA</t>
  </si>
  <si>
    <t>CABANZO</t>
  </si>
  <si>
    <t>DE MUÑOZ</t>
  </si>
  <si>
    <t>OLINDA</t>
  </si>
  <si>
    <t>DE ZABALA</t>
  </si>
  <si>
    <t>CASTAÑEDA</t>
  </si>
  <si>
    <t>ROBLEDO</t>
  </si>
  <si>
    <t>AMERICA</t>
  </si>
  <si>
    <t>MANCHOLA</t>
  </si>
  <si>
    <t>CARREÑO</t>
  </si>
  <si>
    <t>EMERITA</t>
  </si>
  <si>
    <t>DE  LEON</t>
  </si>
  <si>
    <t>USA</t>
  </si>
  <si>
    <t>DE BARREZUETA</t>
  </si>
  <si>
    <t>AGUJA</t>
  </si>
  <si>
    <t>NELLY</t>
  </si>
  <si>
    <t>NOEMY</t>
  </si>
  <si>
    <t>DE GUASCA</t>
  </si>
  <si>
    <t>BETHY</t>
  </si>
  <si>
    <t>ESCLAVACION</t>
  </si>
  <si>
    <t>INGRESO A COMUNIDAD DE CUIDADO SDIS</t>
  </si>
  <si>
    <t xml:space="preserve">DIAZ </t>
  </si>
  <si>
    <t>LA PERSONA LLEVA MAS DE 2 AÑOS VIVIENDO FUERA DE LA LOCALIDAD E INSISTENTEMENTE POR TELEFONO Y PERSONALMENTE SE LE HA INDICADO QUE SOLICITE EL TRASLADO Y NO LO HACE Y SE PORTA GROSERO Y AGRESIVO CUANDO SE LE DICE.</t>
  </si>
  <si>
    <t>LONDOÑO</t>
  </si>
  <si>
    <t xml:space="preserve">BALBIN </t>
  </si>
  <si>
    <t xml:space="preserve">JAIRO </t>
  </si>
  <si>
    <t>LA PERSONA REGISTRA CON DIRECCION EN SAN CRISTOBAL PERO NO SE VISUALIZA TRASLADO POR O QUE SE SOLICITA ORDEN DE NO PAGO PARA DETERMINAR UBICACIÓN DE LA USUARIA.</t>
  </si>
  <si>
    <t>PIZA</t>
  </si>
  <si>
    <t>NO UBICACIÓN NI TELEFONICA NI EN LA DIRECCION REGISTRADA</t>
  </si>
  <si>
    <t>AMANDA</t>
  </si>
  <si>
    <t>BERENICE</t>
  </si>
  <si>
    <t>EVELINDA</t>
  </si>
  <si>
    <t xml:space="preserve">COLÓN </t>
  </si>
  <si>
    <t>SIFRANIO</t>
  </si>
  <si>
    <t xml:space="preserve">ONP de manera preventiva los datos de la fecha de nacimiento de la  cédula no coinciden con los reportados en el sistema de información. </t>
  </si>
  <si>
    <t>ENVIGADO</t>
  </si>
  <si>
    <t>PENSIONADO REPORTADO POR PILA: ADMINISTRADORA COLOMBIANA DE PENSIONES COLPENSIONE</t>
  </si>
  <si>
    <t>ARCOS</t>
  </si>
  <si>
    <t>RICAURTE</t>
  </si>
  <si>
    <t>PERCIBE PENSION</t>
  </si>
  <si>
    <t>PERCIBIR UNA RENTA ENTENDIDA COMO LA UTILIDAD O BENEFICIO QUE SE OBTIENE DE ALGUNA ACTIVIDAD O BIEN EN CUANTÍA SUPERIOR A LA ESTABLECIDA EN EL NUMERAL 3 DEL ARTÍCULO 2.2.14.1.31 DEL DECRETO 1340 DE 2019.</t>
  </si>
  <si>
    <t xml:space="preserve">Héctor  </t>
  </si>
  <si>
    <t>Barreto</t>
  </si>
  <si>
    <t>Ochoa</t>
  </si>
  <si>
    <t>POSIBLE FALLECIMIENTO</t>
  </si>
  <si>
    <t xml:space="preserve">Magola  </t>
  </si>
  <si>
    <t>Esther</t>
  </si>
  <si>
    <t>García</t>
  </si>
  <si>
    <t xml:space="preserve"> Rivera</t>
  </si>
  <si>
    <t xml:space="preserve">POSIBLE FALLECIMIENTO </t>
  </si>
  <si>
    <t>SOPLAVIENTO</t>
  </si>
  <si>
    <t xml:space="preserve">CARLOS  </t>
  </si>
  <si>
    <t>Presunto fallecimiento</t>
  </si>
  <si>
    <t xml:space="preserve">VELEZ </t>
  </si>
  <si>
    <t xml:space="preserve">ELICENIA </t>
  </si>
  <si>
    <t xml:space="preserve">PRESUNTO TRASLADO DE MUNICIPIO / NO SE UBICA LA PERSONA MAYOR </t>
  </si>
  <si>
    <t>ANACLETO</t>
  </si>
  <si>
    <t xml:space="preserve">PRESUNTO TRASLADO DE MUNICIPIO NO SE UBICA LA PERSONA MAYOR </t>
  </si>
  <si>
    <t>BARAJAS</t>
  </si>
  <si>
    <t>FARFAN</t>
  </si>
  <si>
    <t>VILLAMARIN</t>
  </si>
  <si>
    <t>ALCIBIADES</t>
  </si>
  <si>
    <t>BORREGO</t>
  </si>
  <si>
    <t>AMADEO</t>
  </si>
  <si>
    <t>MARDOQUEO</t>
  </si>
  <si>
    <t>JOYA</t>
  </si>
  <si>
    <t>OCTAVIO</t>
  </si>
  <si>
    <t>USECHE</t>
  </si>
  <si>
    <t>OLEGARIO</t>
  </si>
  <si>
    <t>ROMELIO</t>
  </si>
  <si>
    <t>YAGUARA</t>
  </si>
  <si>
    <t>CAÑON</t>
  </si>
  <si>
    <t>URUEÑA</t>
  </si>
  <si>
    <t>LAGUNA</t>
  </si>
  <si>
    <t>ELISIO</t>
  </si>
  <si>
    <t>POVEDA</t>
  </si>
  <si>
    <t>ABRAHAM</t>
  </si>
  <si>
    <t>HORTUA</t>
  </si>
  <si>
    <t>TIBURCIO</t>
  </si>
  <si>
    <t>BALDOMERO</t>
  </si>
  <si>
    <t>CEPEDA</t>
  </si>
  <si>
    <t>ADOLFO</t>
  </si>
  <si>
    <t>CASALLAS</t>
  </si>
  <si>
    <t>FLORES</t>
  </si>
  <si>
    <t>YECID</t>
  </si>
  <si>
    <t>PUBLIO</t>
  </si>
  <si>
    <t>PATARROYO</t>
  </si>
  <si>
    <t>BERDUGO</t>
  </si>
  <si>
    <t>ALBEIRO</t>
  </si>
  <si>
    <t>BAÑOL</t>
  </si>
  <si>
    <t>PEREA</t>
  </si>
  <si>
    <t>LIBORIO</t>
  </si>
  <si>
    <t>ISAIAS</t>
  </si>
  <si>
    <t>GONZALES</t>
  </si>
  <si>
    <t>ROSADO</t>
  </si>
  <si>
    <t>MARTINIANO</t>
  </si>
  <si>
    <t>QUIÑONES</t>
  </si>
  <si>
    <t>DQNILO</t>
  </si>
  <si>
    <t>ARISA</t>
  </si>
  <si>
    <t>HIMBERTO</t>
  </si>
  <si>
    <t>GODOY</t>
  </si>
  <si>
    <t>NOE</t>
  </si>
  <si>
    <t>VALDERRAMA</t>
  </si>
  <si>
    <t>PADUA</t>
  </si>
  <si>
    <t>GUARNIZO</t>
  </si>
  <si>
    <t>ISRAEL</t>
  </si>
  <si>
    <t>TAFUR</t>
  </si>
  <si>
    <t>FIDENCIANO</t>
  </si>
  <si>
    <t>CERVERA</t>
  </si>
  <si>
    <t>BISMAR</t>
  </si>
  <si>
    <t>EURIPIDES</t>
  </si>
  <si>
    <t>HOLGUIN</t>
  </si>
  <si>
    <t>EDELMER</t>
  </si>
  <si>
    <t>BOSSIO</t>
  </si>
  <si>
    <t>ATEHORTUA</t>
  </si>
  <si>
    <t>FIERRO</t>
  </si>
  <si>
    <t>MARINO</t>
  </si>
  <si>
    <t>JOJA</t>
  </si>
  <si>
    <t>ARCINIEGAS</t>
  </si>
  <si>
    <t>BELIZARIO</t>
  </si>
  <si>
    <t>BERTULFO</t>
  </si>
  <si>
    <t>HELI</t>
  </si>
  <si>
    <t>ARGELIO</t>
  </si>
  <si>
    <t>SILVIO</t>
  </si>
  <si>
    <t>GENARO</t>
  </si>
  <si>
    <t>EDGARDO</t>
  </si>
  <si>
    <t>CABRERA</t>
  </si>
  <si>
    <t>HIGUERA</t>
  </si>
  <si>
    <t>SECUNDINO</t>
  </si>
  <si>
    <t>JOE</t>
  </si>
  <si>
    <t>SAIN</t>
  </si>
  <si>
    <t>JOSELIN</t>
  </si>
  <si>
    <t>QUIMBAYO</t>
  </si>
  <si>
    <t>NEHEMIAS</t>
  </si>
  <si>
    <t>FONTECHA</t>
  </si>
  <si>
    <t>JUSTINO</t>
  </si>
  <si>
    <t>PRISCILIANO</t>
  </si>
  <si>
    <t>PEÑA</t>
  </si>
  <si>
    <t>VELAZQUEZ</t>
  </si>
  <si>
    <t>ELVERJAEN</t>
  </si>
  <si>
    <t>SABOGAL</t>
  </si>
  <si>
    <t>MALAVER</t>
  </si>
  <si>
    <t>NEME</t>
  </si>
  <si>
    <t>ZUBIETA</t>
  </si>
  <si>
    <t>VIATELA</t>
  </si>
  <si>
    <t>HERIBERTO</t>
  </si>
  <si>
    <t>BERNABE</t>
  </si>
  <si>
    <t>LANDINEZ</t>
  </si>
  <si>
    <t>NAVARRETE</t>
  </si>
  <si>
    <t>ABRIL</t>
  </si>
  <si>
    <t>ERWIN</t>
  </si>
  <si>
    <t>PUERTO</t>
  </si>
  <si>
    <t>ZAFRA</t>
  </si>
  <si>
    <t>ARMANDO</t>
  </si>
  <si>
    <t>DIMATE</t>
  </si>
  <si>
    <t>ALARCON</t>
  </si>
  <si>
    <t>NIÑO</t>
  </si>
  <si>
    <t>LANCHEROS</t>
  </si>
  <si>
    <t>MUZUZU</t>
  </si>
  <si>
    <t>NORBERTO</t>
  </si>
  <si>
    <t>RUDAS</t>
  </si>
  <si>
    <t>POMPILIO</t>
  </si>
  <si>
    <t>AVELLANEDA</t>
  </si>
  <si>
    <t>OVALLE</t>
  </si>
  <si>
    <t>DAVID ANTONIO</t>
  </si>
  <si>
    <t>POSADA</t>
  </si>
  <si>
    <t>PRIAS</t>
  </si>
  <si>
    <t>MONTAÑA</t>
  </si>
  <si>
    <t>FIGUEREDO</t>
  </si>
  <si>
    <t>GARAVITO</t>
  </si>
  <si>
    <t>BABATIVA</t>
  </si>
  <si>
    <t>ROZO</t>
  </si>
  <si>
    <t>ANTOLINO</t>
  </si>
  <si>
    <t>ESTEFANIA</t>
  </si>
  <si>
    <t>HALDANE</t>
  </si>
  <si>
    <t>DE CUBILLOS</t>
  </si>
  <si>
    <t>DE GARAVITO</t>
  </si>
  <si>
    <t>CONSEJO</t>
  </si>
  <si>
    <t>TIBADUIZA</t>
  </si>
  <si>
    <t>DE ALBINO</t>
  </si>
  <si>
    <t>BRICEÑO</t>
  </si>
  <si>
    <t>DE GALOFRE</t>
  </si>
  <si>
    <t>ANATILDE</t>
  </si>
  <si>
    <t>LEONCIA</t>
  </si>
  <si>
    <t>RUSINQUE</t>
  </si>
  <si>
    <t>BAZURDO</t>
  </si>
  <si>
    <t>PIÑEROS</t>
  </si>
  <si>
    <t>RUBIO</t>
  </si>
  <si>
    <t>EUDORA</t>
  </si>
  <si>
    <t>CABEZAS</t>
  </si>
  <si>
    <t>DE HUERTAS</t>
  </si>
  <si>
    <t>AMARILES</t>
  </si>
  <si>
    <t>FARIDA</t>
  </si>
  <si>
    <t>TIBADUZA</t>
  </si>
  <si>
    <t>PEDREROS</t>
  </si>
  <si>
    <t>PERLA</t>
  </si>
  <si>
    <t>JULIETA</t>
  </si>
  <si>
    <t>ERISINDA</t>
  </si>
  <si>
    <t>MARLEN</t>
  </si>
  <si>
    <t>DE CARRILLO</t>
  </si>
  <si>
    <t>CHINGATE</t>
  </si>
  <si>
    <t>BERTILDA</t>
  </si>
  <si>
    <t>SABEL</t>
  </si>
  <si>
    <t>TRIBALDOS</t>
  </si>
  <si>
    <t>CASAS</t>
  </si>
  <si>
    <t>DE PAIPILLA</t>
  </si>
  <si>
    <t>CASTIBLANCO</t>
  </si>
  <si>
    <t>SANTIBAÑEZ</t>
  </si>
  <si>
    <t>CHAVES</t>
  </si>
  <si>
    <t>ADELIA</t>
  </si>
  <si>
    <t>DE BAQUERO</t>
  </si>
  <si>
    <t>BOBADILLA</t>
  </si>
  <si>
    <t>AVENDAÑO</t>
  </si>
  <si>
    <t>DE VANEGAS</t>
  </si>
  <si>
    <t>ROSA DEL CARMEN</t>
  </si>
  <si>
    <t>ROSALINA</t>
  </si>
  <si>
    <t>CLEMENTINA</t>
  </si>
  <si>
    <t>SANDOBAL</t>
  </si>
  <si>
    <t>DE PARAMO</t>
  </si>
  <si>
    <t>ELVECIA</t>
  </si>
  <si>
    <t>RAYO</t>
  </si>
  <si>
    <t>DE CASALLAS</t>
  </si>
  <si>
    <t>ELCIA</t>
  </si>
  <si>
    <t>MARBY</t>
  </si>
  <si>
    <t>RETAVISCA</t>
  </si>
  <si>
    <t>DE APOLINAR</t>
  </si>
  <si>
    <t>FABIOLA</t>
  </si>
  <si>
    <t>SACHICA</t>
  </si>
  <si>
    <t>FLOR ALBA</t>
  </si>
  <si>
    <t>SOLORZANO</t>
  </si>
  <si>
    <t>LULU</t>
  </si>
  <si>
    <t>ALAVA</t>
  </si>
  <si>
    <t>DE SANCHES</t>
  </si>
  <si>
    <t>LOURDES</t>
  </si>
  <si>
    <t>SOBOGAZ</t>
  </si>
  <si>
    <t>DE ANGARITA</t>
  </si>
  <si>
    <t>RICO</t>
  </si>
  <si>
    <t>DE QUIROGA</t>
  </si>
  <si>
    <t>DE VASALLO</t>
  </si>
  <si>
    <t>ESTELA</t>
  </si>
  <si>
    <t>HERMILDA</t>
  </si>
  <si>
    <t>DE BELLO</t>
  </si>
  <si>
    <t>ESPINEL</t>
  </si>
  <si>
    <t>ARAMINTA</t>
  </si>
  <si>
    <t>DE GARZON</t>
  </si>
  <si>
    <t>NUNO</t>
  </si>
  <si>
    <t>BELEÑO</t>
  </si>
  <si>
    <t>NILSA</t>
  </si>
  <si>
    <t>ODALINDA</t>
  </si>
  <si>
    <t>CHEVERRIA</t>
  </si>
  <si>
    <t>TELLEZ</t>
  </si>
  <si>
    <t>ELELNA</t>
  </si>
  <si>
    <t>CHOCONTA</t>
  </si>
  <si>
    <t>DE CASTELLANOS</t>
  </si>
  <si>
    <t>RIA-O</t>
  </si>
  <si>
    <t>DE PACHON</t>
  </si>
  <si>
    <t>REBECA</t>
  </si>
  <si>
    <t>HERREÑO</t>
  </si>
  <si>
    <t>HERMINDA</t>
  </si>
  <si>
    <t>DE LEAL</t>
  </si>
  <si>
    <t>TEOTISTE</t>
  </si>
  <si>
    <t>DE PARADA</t>
  </si>
  <si>
    <t>DE PAEZ</t>
  </si>
  <si>
    <t>DE PEÑA</t>
  </si>
  <si>
    <t>PANCHA</t>
  </si>
  <si>
    <t>DE RICO</t>
  </si>
  <si>
    <t>DE JOYA</t>
  </si>
  <si>
    <t>BETHSABET</t>
  </si>
  <si>
    <t>DE ALARCON</t>
  </si>
  <si>
    <t>GRICELIA</t>
  </si>
  <si>
    <t>DE ECHEVERRI</t>
  </si>
  <si>
    <t>DE JURADO</t>
  </si>
  <si>
    <t>ADALGIZA</t>
  </si>
  <si>
    <t>SALDARRIAGA</t>
  </si>
  <si>
    <t>GALLO</t>
  </si>
  <si>
    <t>TORRIJOS</t>
  </si>
  <si>
    <t>LUZ DARY</t>
  </si>
  <si>
    <t>CASTAÑO</t>
  </si>
  <si>
    <t>DE ARISTIZABAL</t>
  </si>
  <si>
    <t>SENED</t>
  </si>
  <si>
    <t>DE LA PAVA</t>
  </si>
  <si>
    <t>CANAS</t>
  </si>
  <si>
    <t>ARREGOSES</t>
  </si>
  <si>
    <t>AVELINA</t>
  </si>
  <si>
    <t>LAUDY</t>
  </si>
  <si>
    <t>OFFIR</t>
  </si>
  <si>
    <t>RONCANCIO</t>
  </si>
  <si>
    <t>DE JEREZ</t>
  </si>
  <si>
    <t>SANTAMARIA</t>
  </si>
  <si>
    <t>ELDA</t>
  </si>
  <si>
    <t>PORRAS</t>
  </si>
  <si>
    <t>GIRON</t>
  </si>
  <si>
    <t>SABINA</t>
  </si>
  <si>
    <t>CLAUDINA</t>
  </si>
  <si>
    <t>DE ARDILA</t>
  </si>
  <si>
    <t>FIDELIA</t>
  </si>
  <si>
    <t>BAREÑO</t>
  </si>
  <si>
    <t>DIVIA</t>
  </si>
  <si>
    <t>GAITAN</t>
  </si>
  <si>
    <t>NIDIA</t>
  </si>
  <si>
    <t>AVILES</t>
  </si>
  <si>
    <t>DE BONILLA</t>
  </si>
  <si>
    <t>FLORALBA</t>
  </si>
  <si>
    <t>ARGEMIDA</t>
  </si>
  <si>
    <t>BURITICA</t>
  </si>
  <si>
    <t>DE LONDOÑO</t>
  </si>
  <si>
    <t>DE CORTES</t>
  </si>
  <si>
    <t>MAGDHA</t>
  </si>
  <si>
    <t>MILENA</t>
  </si>
  <si>
    <t>GARAY</t>
  </si>
  <si>
    <t>CARMENZA</t>
  </si>
  <si>
    <t>HUELGOS</t>
  </si>
  <si>
    <t>QUESADA</t>
  </si>
  <si>
    <t>STELLA</t>
  </si>
  <si>
    <t>ISIDRA</t>
  </si>
  <si>
    <t>MONCALEANO</t>
  </si>
  <si>
    <t>FINOLINA</t>
  </si>
  <si>
    <t>DE OVIEDO</t>
  </si>
  <si>
    <t>ECHEVERRY</t>
  </si>
  <si>
    <t>DE RESTREPO</t>
  </si>
  <si>
    <t>MACIAS</t>
  </si>
  <si>
    <t>HERSILIA</t>
  </si>
  <si>
    <t>AGREDO</t>
  </si>
  <si>
    <t>ARACELI</t>
  </si>
  <si>
    <t>MARCELENDA</t>
  </si>
  <si>
    <t>EUGENIA</t>
  </si>
  <si>
    <t>APRAEZ</t>
  </si>
  <si>
    <t>ACHICANY</t>
  </si>
  <si>
    <t>VILLAFAÑE</t>
  </si>
  <si>
    <t>DE ACEVEDO</t>
  </si>
  <si>
    <t>ESNEDA</t>
  </si>
  <si>
    <t>ZULLY</t>
  </si>
  <si>
    <t>EDILSA</t>
  </si>
  <si>
    <t>GLENIS</t>
  </si>
  <si>
    <t>DAMIT</t>
  </si>
  <si>
    <t>IBAÑEZ</t>
  </si>
  <si>
    <t>PIÑEREZ</t>
  </si>
  <si>
    <t>LEONILDE</t>
  </si>
  <si>
    <t>DE CAMPOS</t>
  </si>
  <si>
    <t>RUSSI</t>
  </si>
  <si>
    <t>MARA</t>
  </si>
  <si>
    <t>IMELDA</t>
  </si>
  <si>
    <t>PERALTA</t>
  </si>
  <si>
    <t>PEROZO</t>
  </si>
  <si>
    <t>VILLAGRAN</t>
  </si>
  <si>
    <t>CELEMIN</t>
  </si>
  <si>
    <t>CARLINA</t>
  </si>
  <si>
    <t>DE SANCHEZ</t>
  </si>
  <si>
    <t>ORDOÑEZ</t>
  </si>
  <si>
    <t>DE PUENTES</t>
  </si>
  <si>
    <t>MYRIAN</t>
  </si>
  <si>
    <t>NINFA</t>
  </si>
  <si>
    <t>ALBENIS</t>
  </si>
  <si>
    <t>MAGNOLIA</t>
  </si>
  <si>
    <t>ELVA</t>
  </si>
  <si>
    <t>MODESTINA</t>
  </si>
  <si>
    <t>SAGRARIO</t>
  </si>
  <si>
    <t>ADONAI</t>
  </si>
  <si>
    <t>VITALIA</t>
  </si>
  <si>
    <t>LEGUISAMO</t>
  </si>
  <si>
    <t>TREJO</t>
  </si>
  <si>
    <t>TRIVIÑO</t>
  </si>
  <si>
    <t>CEIDA</t>
  </si>
  <si>
    <t>SANTA</t>
  </si>
  <si>
    <t>HORTENCIA</t>
  </si>
  <si>
    <t>DIANA</t>
  </si>
  <si>
    <t>LUGO</t>
  </si>
  <si>
    <t>CRISTANCHO</t>
  </si>
  <si>
    <t>YANETTE</t>
  </si>
  <si>
    <t>DE MEDINA</t>
  </si>
  <si>
    <t>CHIQUINQUIRA</t>
  </si>
  <si>
    <t>IDALI</t>
  </si>
  <si>
    <t>MABEL</t>
  </si>
  <si>
    <t>NULL</t>
  </si>
  <si>
    <t>SOBEIDA</t>
  </si>
  <si>
    <t>MOROS</t>
  </si>
  <si>
    <t>AMORTEGUI</t>
  </si>
  <si>
    <t>DE ARJONA</t>
  </si>
  <si>
    <t>FLAVIA</t>
  </si>
  <si>
    <t>SIMONA</t>
  </si>
  <si>
    <t>DE BELTRAN</t>
  </si>
  <si>
    <t>YAYA</t>
  </si>
  <si>
    <t>GAMEZ</t>
  </si>
  <si>
    <t>DE HIGUERA</t>
  </si>
  <si>
    <t>URCUA</t>
  </si>
  <si>
    <t>EMILCE</t>
  </si>
  <si>
    <t>NELCI</t>
  </si>
  <si>
    <t>DE ARANGO</t>
  </si>
  <si>
    <t>TRANSITO</t>
  </si>
  <si>
    <t>FILOMENA</t>
  </si>
  <si>
    <t>SARITA</t>
  </si>
  <si>
    <t>DEL ROCIO</t>
  </si>
  <si>
    <t>TIRIA</t>
  </si>
  <si>
    <t>DE OCHOA</t>
  </si>
  <si>
    <t>ORMILDA</t>
  </si>
  <si>
    <t>MARIÑO</t>
  </si>
  <si>
    <t>BALBINA</t>
  </si>
  <si>
    <t>UNIVIO</t>
  </si>
  <si>
    <t>ISAZA</t>
  </si>
  <si>
    <t>LEUDO</t>
  </si>
  <si>
    <t>CENAIDA</t>
  </si>
  <si>
    <t>RIOJA</t>
  </si>
  <si>
    <t>TERESA DE JESUS</t>
  </si>
  <si>
    <t>BARACALDO</t>
  </si>
  <si>
    <t>HERCILIA</t>
  </si>
  <si>
    <t>DE ARIZA</t>
  </si>
  <si>
    <t>MAYORGA</t>
  </si>
  <si>
    <t>OLIVARES</t>
  </si>
  <si>
    <t>CLARA</t>
  </si>
  <si>
    <t>COGUA</t>
  </si>
  <si>
    <t>DE TELLEZ</t>
  </si>
  <si>
    <t>DE ARIAS</t>
  </si>
  <si>
    <t>FANDIÑO</t>
  </si>
  <si>
    <t>DE SANTOS</t>
  </si>
  <si>
    <t>BERTRAN</t>
  </si>
  <si>
    <t>ERIKA</t>
  </si>
  <si>
    <t>CORCHUELO</t>
  </si>
  <si>
    <t>ADIELA</t>
  </si>
  <si>
    <t>ULBERTINA</t>
  </si>
  <si>
    <t>DE CASTRO</t>
  </si>
  <si>
    <t>YADIRA</t>
  </si>
  <si>
    <t>DE URREGO</t>
  </si>
  <si>
    <t>PIRABAN</t>
  </si>
  <si>
    <t>CLAUDIA</t>
  </si>
  <si>
    <t>YANETH</t>
  </si>
  <si>
    <t>ACERO</t>
  </si>
  <si>
    <t>NOHRA</t>
  </si>
  <si>
    <t>DIVA</t>
  </si>
  <si>
    <t>DE GRISALES</t>
  </si>
  <si>
    <t>DE MERCHAN</t>
  </si>
  <si>
    <t>ANGELY</t>
  </si>
  <si>
    <t>MARCELA</t>
  </si>
  <si>
    <t>VERANO</t>
  </si>
  <si>
    <t>NINA</t>
  </si>
  <si>
    <t>CAMELO</t>
  </si>
  <si>
    <t>HELIA</t>
  </si>
  <si>
    <t>DE BARRERO</t>
  </si>
  <si>
    <t>SORMIRIA</t>
  </si>
  <si>
    <t>ALBAÑIL</t>
  </si>
  <si>
    <t>DE PEMBERTY</t>
  </si>
  <si>
    <t>MAGALYS</t>
  </si>
  <si>
    <t>MARIT</t>
  </si>
  <si>
    <t>KARIN</t>
  </si>
  <si>
    <t>GUTTMANN</t>
  </si>
  <si>
    <t>UMBELINA</t>
  </si>
  <si>
    <t>DE ORDOÑEZ</t>
  </si>
  <si>
    <t>MALAGON</t>
  </si>
  <si>
    <t>PEA</t>
  </si>
  <si>
    <t>ALEJANDRA</t>
  </si>
  <si>
    <t>MIRYAM</t>
  </si>
  <si>
    <t>PANQUEVA</t>
  </si>
  <si>
    <t>TOQUICA</t>
  </si>
  <si>
    <t>TUTA</t>
  </si>
  <si>
    <t>ESCARRAGA</t>
  </si>
  <si>
    <t>SANDRA</t>
  </si>
  <si>
    <t>ANAIS</t>
  </si>
  <si>
    <t>FARIDES</t>
  </si>
  <si>
    <t>LA ROTA</t>
  </si>
  <si>
    <t>GLARIFA</t>
  </si>
  <si>
    <t>ALVIS</t>
  </si>
  <si>
    <t>GALVIZ</t>
  </si>
  <si>
    <t>CASTA</t>
  </si>
  <si>
    <t>RADICO RETIRO VOLUNTARIO</t>
  </si>
  <si>
    <t>SOLANO</t>
  </si>
  <si>
    <t>YARSE</t>
  </si>
  <si>
    <t>HELICONIA</t>
  </si>
  <si>
    <t>OCOMPO</t>
  </si>
  <si>
    <t>SABINO</t>
  </si>
  <si>
    <t>TORDECILLA</t>
  </si>
  <si>
    <t>SOLIS</t>
  </si>
  <si>
    <t>HATILLO DE LOBA</t>
  </si>
  <si>
    <t>EDISON</t>
  </si>
  <si>
    <t>SUTAMARCHÁN</t>
  </si>
  <si>
    <t>MARENTES</t>
  </si>
  <si>
    <t>ALMAGUER</t>
  </si>
  <si>
    <t>NAVIA</t>
  </si>
  <si>
    <t>LA ARGENTINA</t>
  </si>
  <si>
    <t>USNAS</t>
  </si>
  <si>
    <t>GOGO</t>
  </si>
  <si>
    <t>YASNO</t>
  </si>
  <si>
    <t>ABDON</t>
  </si>
  <si>
    <t>VDA DE CAMPO</t>
  </si>
  <si>
    <t>GONZAGA</t>
  </si>
  <si>
    <t>ESPINAL</t>
  </si>
  <si>
    <t>FORTUL</t>
  </si>
  <si>
    <t>PEÑALOZA</t>
  </si>
  <si>
    <t>DABEIBA</t>
  </si>
  <si>
    <t>MAXIMINO</t>
  </si>
  <si>
    <t>TADÓ</t>
  </si>
  <si>
    <t>ANTERO</t>
  </si>
  <si>
    <t>ESPAÑA</t>
  </si>
  <si>
    <t>MACEDONIO</t>
  </si>
  <si>
    <t>TEOFILO</t>
  </si>
  <si>
    <t>ANCIZAR</t>
  </si>
  <si>
    <t>SAN MIGUEL</t>
  </si>
  <si>
    <t>MURCIA</t>
  </si>
  <si>
    <t>NORIEGA</t>
  </si>
  <si>
    <t>ROSALBINA</t>
  </si>
  <si>
    <t>JOVEL</t>
  </si>
  <si>
    <t>MARIANA</t>
  </si>
  <si>
    <t>DE MEJIA</t>
  </si>
  <si>
    <t>DE ARROYO</t>
  </si>
  <si>
    <t>FERMINA</t>
  </si>
  <si>
    <t>DE ROJANO</t>
  </si>
  <si>
    <t>ELYNORIS</t>
  </si>
  <si>
    <t>DENIA</t>
  </si>
  <si>
    <t>EPIFANIA</t>
  </si>
  <si>
    <t>ORFELINA</t>
  </si>
  <si>
    <t>OZUNA</t>
  </si>
  <si>
    <t>CUÍTIVA</t>
  </si>
  <si>
    <t>DE MACIAS</t>
  </si>
  <si>
    <t>OROCUÉ</t>
  </si>
  <si>
    <t>BELLA</t>
  </si>
  <si>
    <t>UNDA</t>
  </si>
  <si>
    <t>PANQUEBA</t>
  </si>
  <si>
    <t>LUCRECIA</t>
  </si>
  <si>
    <t>DE IBAÑEZ</t>
  </si>
  <si>
    <t>GUALTEROS</t>
  </si>
  <si>
    <t>DE AGUDELO</t>
  </si>
  <si>
    <t>DE FRANCO</t>
  </si>
  <si>
    <t>DE GALLEGO</t>
  </si>
  <si>
    <t>POPAYÁN</t>
  </si>
  <si>
    <t>GURRUTE</t>
  </si>
  <si>
    <t>RÍO IRÓ</t>
  </si>
  <si>
    <t>LIMBANIA</t>
  </si>
  <si>
    <t>PERTUZ</t>
  </si>
  <si>
    <t>DE OROZCO</t>
  </si>
  <si>
    <t>NORCY</t>
  </si>
  <si>
    <t>DE ROJAS</t>
  </si>
  <si>
    <t>IMUÉS</t>
  </si>
  <si>
    <t>DE ESPANA</t>
  </si>
  <si>
    <t>DE CABEZAS</t>
  </si>
  <si>
    <t>DE CONDE</t>
  </si>
  <si>
    <t>NUÑEZ</t>
  </si>
  <si>
    <t>MONTEALEGRE</t>
  </si>
  <si>
    <t>DE MORENO</t>
  </si>
  <si>
    <t>NOELIA</t>
  </si>
  <si>
    <t>ROSANA</t>
  </si>
  <si>
    <t>LOAIZA</t>
  </si>
  <si>
    <t>DE QUINTERO</t>
  </si>
  <si>
    <t>MARLY</t>
  </si>
  <si>
    <t>HELDA</t>
  </si>
  <si>
    <t>VIUDA DE VARGAS</t>
  </si>
  <si>
    <t>LEJANÍAS</t>
  </si>
  <si>
    <t>ELICINDA</t>
  </si>
  <si>
    <t>VARON</t>
  </si>
  <si>
    <t>FRANCIA</t>
  </si>
  <si>
    <t>DE LASTRE</t>
  </si>
  <si>
    <t>SABANA DE TORRES</t>
  </si>
  <si>
    <t>CABARICO</t>
  </si>
  <si>
    <t>DE YELA</t>
  </si>
  <si>
    <t>TÁMESIS</t>
  </si>
  <si>
    <t>AIPE</t>
  </si>
  <si>
    <t>TAMANIZA</t>
  </si>
  <si>
    <t>EL ROSAL</t>
  </si>
  <si>
    <t>MUNAR</t>
  </si>
  <si>
    <t>SANTA ROSA DE OSOS</t>
  </si>
  <si>
    <t>HIDELBRANDO</t>
  </si>
  <si>
    <t>BELARMINO</t>
  </si>
  <si>
    <t>HIGINIO</t>
  </si>
  <si>
    <t>USUGA</t>
  </si>
  <si>
    <t>ARISTOBULO</t>
  </si>
  <si>
    <t>PATIÑO</t>
  </si>
  <si>
    <t>ELADIO</t>
  </si>
  <si>
    <t>TITIRIBÍ</t>
  </si>
  <si>
    <t>ANGOSTURA</t>
  </si>
  <si>
    <t>TOBIAS</t>
  </si>
  <si>
    <t>ROJO</t>
  </si>
  <si>
    <t>VILLAFANE</t>
  </si>
  <si>
    <t>ISMAEL</t>
  </si>
  <si>
    <t>SILVANO</t>
  </si>
  <si>
    <t>COSME</t>
  </si>
  <si>
    <t>NOYA</t>
  </si>
  <si>
    <t>MENCO</t>
  </si>
  <si>
    <t>ELEUTERIO</t>
  </si>
  <si>
    <t>CASTELLARES</t>
  </si>
  <si>
    <t>TALAIGUA NUEVO</t>
  </si>
  <si>
    <t>PRASCA</t>
  </si>
  <si>
    <t>VALLEDUPAR</t>
  </si>
  <si>
    <t>SIMITÍ</t>
  </si>
  <si>
    <t>SIXTO</t>
  </si>
  <si>
    <t>PEÑATE</t>
  </si>
  <si>
    <t>EUGENIO</t>
  </si>
  <si>
    <t>PEROZA</t>
  </si>
  <si>
    <t>BETÉITIVA</t>
  </si>
  <si>
    <t>DAMASO</t>
  </si>
  <si>
    <t>SALUSTIANO</t>
  </si>
  <si>
    <t>AGUAZUL</t>
  </si>
  <si>
    <t>RINTA</t>
  </si>
  <si>
    <t>CIÉNEGA</t>
  </si>
  <si>
    <t>MATIAS</t>
  </si>
  <si>
    <t>CHITA</t>
  </si>
  <si>
    <t>EL ESPINO</t>
  </si>
  <si>
    <t>EMETERIO</t>
  </si>
  <si>
    <t>GARAGOA</t>
  </si>
  <si>
    <t>JERICÓ</t>
  </si>
  <si>
    <t>MONSOCUA</t>
  </si>
  <si>
    <t>BENIGNO</t>
  </si>
  <si>
    <t>PERILLA</t>
  </si>
  <si>
    <t>MONDRAGON</t>
  </si>
  <si>
    <t>VERGEL</t>
  </si>
  <si>
    <t>SANTA SOFÍA</t>
  </si>
  <si>
    <t>SERVILIO</t>
  </si>
  <si>
    <t>TEODOLINDO</t>
  </si>
  <si>
    <t>BELÉN DE UMBRÍA</t>
  </si>
  <si>
    <t>QUEBRADA</t>
  </si>
  <si>
    <t>TIBERIO</t>
  </si>
  <si>
    <t>TAPASCO</t>
  </si>
  <si>
    <t>GAÑAN</t>
  </si>
  <si>
    <t>GARNIER</t>
  </si>
  <si>
    <t>CORPUS</t>
  </si>
  <si>
    <t>BOCANEGRA</t>
  </si>
  <si>
    <t>NOGUERA</t>
  </si>
  <si>
    <t>BUENAVENTURA</t>
  </si>
  <si>
    <t>CESAREO</t>
  </si>
  <si>
    <t>YANDY</t>
  </si>
  <si>
    <t>PÁEZ</t>
  </si>
  <si>
    <t>BONIFACIO</t>
  </si>
  <si>
    <t>PATÍA</t>
  </si>
  <si>
    <t>MAPALLO</t>
  </si>
  <si>
    <t>DE LAS NIEVES</t>
  </si>
  <si>
    <t>JERONIMO</t>
  </si>
  <si>
    <t>GALVAN</t>
  </si>
  <si>
    <t>LLORÓ</t>
  </si>
  <si>
    <t>OBREGON</t>
  </si>
  <si>
    <t>OBDULIO</t>
  </si>
  <si>
    <t>CHAVARRO</t>
  </si>
  <si>
    <t>BARAYA</t>
  </si>
  <si>
    <t>GUALY</t>
  </si>
  <si>
    <t>PAICOL</t>
  </si>
  <si>
    <t>GENTIL</t>
  </si>
  <si>
    <t>PLAZAS</t>
  </si>
  <si>
    <t>TARQUI</t>
  </si>
  <si>
    <t>CIÉNAGA</t>
  </si>
  <si>
    <t>SAN JOSÉ DE CÚCUTA</t>
  </si>
  <si>
    <t>OCTAVIANO</t>
  </si>
  <si>
    <t>LA GLORIA</t>
  </si>
  <si>
    <t>MADARIAGA</t>
  </si>
  <si>
    <t>OÑATE</t>
  </si>
  <si>
    <t>PIJIÑO DEL CARMEN</t>
  </si>
  <si>
    <t>DIOFANOR</t>
  </si>
  <si>
    <t>MIER</t>
  </si>
  <si>
    <t>EDELIO</t>
  </si>
  <si>
    <t>PALMERA</t>
  </si>
  <si>
    <t>MINDIOLA</t>
  </si>
  <si>
    <t>CECILIO</t>
  </si>
  <si>
    <t>CABANA</t>
  </si>
  <si>
    <t>LA CUMBRE</t>
  </si>
  <si>
    <t>EUSTORGIO</t>
  </si>
  <si>
    <t>CANTICUS</t>
  </si>
  <si>
    <t>PAULO</t>
  </si>
  <si>
    <t>TÚQUERRES</t>
  </si>
  <si>
    <t>ALCIDES</t>
  </si>
  <si>
    <t>ASCUNTAR</t>
  </si>
  <si>
    <t>FLORESMILO</t>
  </si>
  <si>
    <t>SALCA</t>
  </si>
  <si>
    <t>YACUANQUER</t>
  </si>
  <si>
    <t>TORRADO</t>
  </si>
  <si>
    <t>SARDINATA</t>
  </si>
  <si>
    <t>HEREDIA</t>
  </si>
  <si>
    <t>GELVES</t>
  </si>
  <si>
    <t>VILLA DEL ROSARIO</t>
  </si>
  <si>
    <t>ESTEBAN</t>
  </si>
  <si>
    <t>ADARME</t>
  </si>
  <si>
    <t>NELSON</t>
  </si>
  <si>
    <t>FERREIRA</t>
  </si>
  <si>
    <t>ISIDORO</t>
  </si>
  <si>
    <t>AMBALEMA</t>
  </si>
  <si>
    <t>LUCUARA</t>
  </si>
  <si>
    <t>RUPERTO</t>
  </si>
  <si>
    <t>NILO</t>
  </si>
  <si>
    <t>SEVERO</t>
  </si>
  <si>
    <t>PLANADAS</t>
  </si>
  <si>
    <t>VALLE DE SAN JUAN</t>
  </si>
  <si>
    <t>LA JAGUA DE IBIRICO</t>
  </si>
  <si>
    <t>ECHEVERRI</t>
  </si>
  <si>
    <t>CHAUZA</t>
  </si>
  <si>
    <t>TOLEDO</t>
  </si>
  <si>
    <t>LUJAN</t>
  </si>
  <si>
    <t>CHAVARRIA</t>
  </si>
  <si>
    <t>GUAMANGA</t>
  </si>
  <si>
    <t>ZEMANATE</t>
  </si>
  <si>
    <t>ROLDANILLO</t>
  </si>
  <si>
    <t>BERCELINO</t>
  </si>
  <si>
    <t>POSSO</t>
  </si>
  <si>
    <t>FAUSTINO</t>
  </si>
  <si>
    <t>OLAVE</t>
  </si>
  <si>
    <t>JULIAN</t>
  </si>
  <si>
    <t>WENSESLAO</t>
  </si>
  <si>
    <t>BENITO</t>
  </si>
  <si>
    <t>CHOCONTÁ</t>
  </si>
  <si>
    <t>ECCEHOMO</t>
  </si>
  <si>
    <t>CHAGUENDO</t>
  </si>
  <si>
    <t>PULGARIN</t>
  </si>
  <si>
    <t>BELMIRA</t>
  </si>
  <si>
    <t>CIUDAD BOLÍVAR</t>
  </si>
  <si>
    <t>ULPIANO</t>
  </si>
  <si>
    <t>MONTEBELLO</t>
  </si>
  <si>
    <t>VITALINO</t>
  </si>
  <si>
    <t>TAMAYO</t>
  </si>
  <si>
    <t>MAJAGUAL</t>
  </si>
  <si>
    <t>CICAR</t>
  </si>
  <si>
    <t>SERGIO</t>
  </si>
  <si>
    <t>EL CARMEN DE BOLÍVAR</t>
  </si>
  <si>
    <t>VERO</t>
  </si>
  <si>
    <t>GARIZAO</t>
  </si>
  <si>
    <t>ARAGON</t>
  </si>
  <si>
    <t>BATISTA</t>
  </si>
  <si>
    <t>EL GUAMO</t>
  </si>
  <si>
    <t>RODELO</t>
  </si>
  <si>
    <t>TAPIA</t>
  </si>
  <si>
    <t>FANOR</t>
  </si>
  <si>
    <t>ZUÑIGA</t>
  </si>
  <si>
    <t>SEVERIANO</t>
  </si>
  <si>
    <t>MATUTE</t>
  </si>
  <si>
    <t>IDULFO</t>
  </si>
  <si>
    <t>ALEMAN</t>
  </si>
  <si>
    <t>SAN JACINTO</t>
  </si>
  <si>
    <t>LORA</t>
  </si>
  <si>
    <t>SIMANCA</t>
  </si>
  <si>
    <t>DOMENICO</t>
  </si>
  <si>
    <t>HERAZO</t>
  </si>
  <si>
    <t>BONETT</t>
  </si>
  <si>
    <t>MOGOLLON</t>
  </si>
  <si>
    <t>BELLIO</t>
  </si>
  <si>
    <t>MERLANO</t>
  </si>
  <si>
    <t>REMBERTO</t>
  </si>
  <si>
    <t>MELENDEZ</t>
  </si>
  <si>
    <t>AMOR</t>
  </si>
  <si>
    <t>TELMO</t>
  </si>
  <si>
    <t>LABRANZAGRANDE</t>
  </si>
  <si>
    <t>NOA</t>
  </si>
  <si>
    <t>YEMAYUSA</t>
  </si>
  <si>
    <t>TOGÜÍ</t>
  </si>
  <si>
    <t>EULALIO</t>
  </si>
  <si>
    <t>GARRIDO</t>
  </si>
  <si>
    <t>TOCA</t>
  </si>
  <si>
    <t>MUNEVAR</t>
  </si>
  <si>
    <t>DANILO</t>
  </si>
  <si>
    <t>BOAVITA</t>
  </si>
  <si>
    <t>SABARAIN</t>
  </si>
  <si>
    <t>CELESTINO</t>
  </si>
  <si>
    <t>HERVEO</t>
  </si>
  <si>
    <t>VILVEY</t>
  </si>
  <si>
    <t>TABA</t>
  </si>
  <si>
    <t>GUAVIARE</t>
  </si>
  <si>
    <t>SAN JOSÉ DEL GUAVIARE</t>
  </si>
  <si>
    <t>SEBASTIAN</t>
  </si>
  <si>
    <t>COMETA</t>
  </si>
  <si>
    <t>PUERTO TEJADA</t>
  </si>
  <si>
    <t>HERMES</t>
  </si>
  <si>
    <t>MERCADERES</t>
  </si>
  <si>
    <t>GRISALDO</t>
  </si>
  <si>
    <t>ALEMEZA</t>
  </si>
  <si>
    <t>TIMANÁ</t>
  </si>
  <si>
    <t>PITAL</t>
  </si>
  <si>
    <t>IBITO</t>
  </si>
  <si>
    <t>ECUE</t>
  </si>
  <si>
    <t>LUCIANO</t>
  </si>
  <si>
    <t>JALVIN</t>
  </si>
  <si>
    <t>GOLONDRINO</t>
  </si>
  <si>
    <t>TIMBÍO</t>
  </si>
  <si>
    <t>QUINONEZ</t>
  </si>
  <si>
    <t>LUPER</t>
  </si>
  <si>
    <t>RIASCO</t>
  </si>
  <si>
    <t>DONMATÍAS</t>
  </si>
  <si>
    <t>CRISTIAN</t>
  </si>
  <si>
    <t>SAN ALBERTO</t>
  </si>
  <si>
    <t>SANTA MARÍA</t>
  </si>
  <si>
    <t>GALDINO</t>
  </si>
  <si>
    <t>POLICARPO</t>
  </si>
  <si>
    <t>PIPI</t>
  </si>
  <si>
    <t>IJAJI</t>
  </si>
  <si>
    <t>LIZARDO</t>
  </si>
  <si>
    <t>VILLAVIEJA</t>
  </si>
  <si>
    <t>SAN VICENTE DEL CAGUÁN</t>
  </si>
  <si>
    <t>YESID</t>
  </si>
  <si>
    <t>DIBULLA</t>
  </si>
  <si>
    <t>EDINSON</t>
  </si>
  <si>
    <t>MOREU</t>
  </si>
  <si>
    <t>ELEUTO</t>
  </si>
  <si>
    <t>ANDRADES</t>
  </si>
  <si>
    <t>RUA</t>
  </si>
  <si>
    <t>MONSALVO</t>
  </si>
  <si>
    <t>WILFRIDO</t>
  </si>
  <si>
    <t>DE AGUAS</t>
  </si>
  <si>
    <t>BOSCONIA</t>
  </si>
  <si>
    <t>ANEZ</t>
  </si>
  <si>
    <t>EMILSEN</t>
  </si>
  <si>
    <t>POZO</t>
  </si>
  <si>
    <t>YIRIS</t>
  </si>
  <si>
    <t>ARANZETA</t>
  </si>
  <si>
    <t>TENERIFE</t>
  </si>
  <si>
    <t>MAXIMIO</t>
  </si>
  <si>
    <t>SOLAEZ</t>
  </si>
  <si>
    <t>TRAVECEDO</t>
  </si>
  <si>
    <t>CRESPO</t>
  </si>
  <si>
    <t>CORAL</t>
  </si>
  <si>
    <t>SAN PEDRO DE CARTAGO</t>
  </si>
  <si>
    <t>POPAYAN</t>
  </si>
  <si>
    <t>PAULINO</t>
  </si>
  <si>
    <t>ROSERO</t>
  </si>
  <si>
    <t>NELSO</t>
  </si>
  <si>
    <t>COLÓN</t>
  </si>
  <si>
    <t>INSUASTY</t>
  </si>
  <si>
    <t>CALVACHE</t>
  </si>
  <si>
    <t>FRANCISCO PIZARRO</t>
  </si>
  <si>
    <t>LANDAZURI</t>
  </si>
  <si>
    <t>GETIAL</t>
  </si>
  <si>
    <t>TIMANA</t>
  </si>
  <si>
    <t>PEJENDINO</t>
  </si>
  <si>
    <t>CHINCHILLA</t>
  </si>
  <si>
    <t>AQUILEO</t>
  </si>
  <si>
    <t>ANATOLIO</t>
  </si>
  <si>
    <t>CASADIEGOS</t>
  </si>
  <si>
    <t>ARAUQUITA</t>
  </si>
  <si>
    <t>ALBARRACIN</t>
  </si>
  <si>
    <t>EL CARMEN</t>
  </si>
  <si>
    <t>CHONA</t>
  </si>
  <si>
    <t>RUEDAS</t>
  </si>
  <si>
    <t>CIPRIANO</t>
  </si>
  <si>
    <t>CABEZA</t>
  </si>
  <si>
    <t>PEÑARANDA</t>
  </si>
  <si>
    <t>BOCHAGA</t>
  </si>
  <si>
    <t>PARADA</t>
  </si>
  <si>
    <t>ANGARITA</t>
  </si>
  <si>
    <t>BANDERA</t>
  </si>
  <si>
    <t>SIFREDO</t>
  </si>
  <si>
    <t>CATAÑO</t>
  </si>
  <si>
    <t>CAYCEDO</t>
  </si>
  <si>
    <t>MONTAÑEZ</t>
  </si>
  <si>
    <t>AUTENTICO</t>
  </si>
  <si>
    <t>RENTERIA</t>
  </si>
  <si>
    <t>ZACARIAS</t>
  </si>
  <si>
    <t>FRAINESTOR</t>
  </si>
  <si>
    <t>EULOGIO</t>
  </si>
  <si>
    <t>EDELBERTO</t>
  </si>
  <si>
    <t>LEONAS</t>
  </si>
  <si>
    <t>TIRSO</t>
  </si>
  <si>
    <t>VIVEROS</t>
  </si>
  <si>
    <t>PERLAZA</t>
  </si>
  <si>
    <t>SEVILLANO</t>
  </si>
  <si>
    <t>IBARBO</t>
  </si>
  <si>
    <t>BENACHI</t>
  </si>
  <si>
    <t>ARNOLDO</t>
  </si>
  <si>
    <t>BERNARDINO</t>
  </si>
  <si>
    <t>BERTULIO</t>
  </si>
  <si>
    <t>CORREZ</t>
  </si>
  <si>
    <t>REINEL</t>
  </si>
  <si>
    <t>CASTILLA LA NUEVA</t>
  </si>
  <si>
    <t>LARGO</t>
  </si>
  <si>
    <t>ANANIAS</t>
  </si>
  <si>
    <t>EL CAIRO</t>
  </si>
  <si>
    <t>BERNALDO</t>
  </si>
  <si>
    <t>PIMIENTA</t>
  </si>
  <si>
    <t>CURUMANÍ</t>
  </si>
  <si>
    <t>VILLA DE LEYVA</t>
  </si>
  <si>
    <t>ARRIOLA</t>
  </si>
  <si>
    <t>ARIDES</t>
  </si>
  <si>
    <t>HERMENEGILDO</t>
  </si>
  <si>
    <t>NAPOLEON</t>
  </si>
  <si>
    <t>SANTA ROSA DEL SUR</t>
  </si>
  <si>
    <t>OVIDIO</t>
  </si>
  <si>
    <t>ESAU</t>
  </si>
  <si>
    <t>URBIÑEZ</t>
  </si>
  <si>
    <t>LAOS</t>
  </si>
  <si>
    <t>SILGADO</t>
  </si>
  <si>
    <t>NERIS</t>
  </si>
  <si>
    <t>EMIGDIO</t>
  </si>
  <si>
    <t>CARRASQUILLA</t>
  </si>
  <si>
    <t>CATALINO</t>
  </si>
  <si>
    <t>SANTA CRUZ DE MOMPOX</t>
  </si>
  <si>
    <t>GUETO</t>
  </si>
  <si>
    <t>OLIVERIO</t>
  </si>
  <si>
    <t>DUEÑAS</t>
  </si>
  <si>
    <t>PANFULO</t>
  </si>
  <si>
    <t>PIRAGAUTA</t>
  </si>
  <si>
    <t>EUDES</t>
  </si>
  <si>
    <t>QUINCHIA</t>
  </si>
  <si>
    <t>LA VICTORIA</t>
  </si>
  <si>
    <t>DESIDERIO</t>
  </si>
  <si>
    <t>GRICELDINO</t>
  </si>
  <si>
    <t>TEGUE</t>
  </si>
  <si>
    <t>CAVICHE</t>
  </si>
  <si>
    <t>ONOFRE</t>
  </si>
  <si>
    <t>HERMINIO</t>
  </si>
  <si>
    <t>LA PAZ</t>
  </si>
  <si>
    <t>BUGALAGRANDE</t>
  </si>
  <si>
    <t>DITTA</t>
  </si>
  <si>
    <t>TURIZO</t>
  </si>
  <si>
    <t>ALVARINO</t>
  </si>
  <si>
    <t>OLIVERA</t>
  </si>
  <si>
    <t>RONDANO</t>
  </si>
  <si>
    <t>AHUMADA</t>
  </si>
  <si>
    <t>VIGENTE</t>
  </si>
  <si>
    <t>LINERO</t>
  </si>
  <si>
    <t>WILIAM</t>
  </si>
  <si>
    <t>HONORIO</t>
  </si>
  <si>
    <t>CHURIO</t>
  </si>
  <si>
    <t>CHINCHIA</t>
  </si>
  <si>
    <t>QUIROZ</t>
  </si>
  <si>
    <t>DONADO</t>
  </si>
  <si>
    <t>GRIJALVA</t>
  </si>
  <si>
    <t>CUCAS</t>
  </si>
  <si>
    <t>CUPACAN</t>
  </si>
  <si>
    <t>CHAUCANES</t>
  </si>
  <si>
    <t>MEAURY</t>
  </si>
  <si>
    <t>LAGUADO</t>
  </si>
  <si>
    <t>COBOS</t>
  </si>
  <si>
    <t>GOTARDO</t>
  </si>
  <si>
    <t>SUESCUN</t>
  </si>
  <si>
    <t>YARURO</t>
  </si>
  <si>
    <t>HEMEL</t>
  </si>
  <si>
    <t>TUILIO</t>
  </si>
  <si>
    <t>ALFFIO</t>
  </si>
  <si>
    <t>YOTOCO</t>
  </si>
  <si>
    <t>REGINO</t>
  </si>
  <si>
    <t>LOMBO</t>
  </si>
  <si>
    <t>ABAR</t>
  </si>
  <si>
    <t>MANOLO</t>
  </si>
  <si>
    <t>EVIER</t>
  </si>
  <si>
    <t>ALEGRIA</t>
  </si>
  <si>
    <t>BALCAZAR</t>
  </si>
  <si>
    <t>BACCA</t>
  </si>
  <si>
    <t>FROILAN</t>
  </si>
  <si>
    <t>LA APARTADA</t>
  </si>
  <si>
    <t>MONTALVO</t>
  </si>
  <si>
    <t>YARUMAL</t>
  </si>
  <si>
    <t>ZARAGOZA</t>
  </si>
  <si>
    <t>BENUR</t>
  </si>
  <si>
    <t>SERAFIN</t>
  </si>
  <si>
    <t>SANTO DOMINGO</t>
  </si>
  <si>
    <t>BARIAZA</t>
  </si>
  <si>
    <t>PINILLOS</t>
  </si>
  <si>
    <t>VENECIA</t>
  </si>
  <si>
    <t>CUADRADO</t>
  </si>
  <si>
    <t>BRACAMONTE</t>
  </si>
  <si>
    <t>LA ESPERANZA</t>
  </si>
  <si>
    <t>MIGDONIO</t>
  </si>
  <si>
    <t>EL COCUY</t>
  </si>
  <si>
    <t>DEL ROSARIO DE CHIQUINQUIRA</t>
  </si>
  <si>
    <t>UNE</t>
  </si>
  <si>
    <t>VALVANERA</t>
  </si>
  <si>
    <t>EMELINA</t>
  </si>
  <si>
    <t>DEGONZALEZ</t>
  </si>
  <si>
    <t>SUTATAUSA</t>
  </si>
  <si>
    <t>DE MONTAÑO</t>
  </si>
  <si>
    <t>DE PARRA</t>
  </si>
  <si>
    <t>GENIBERA</t>
  </si>
  <si>
    <t>TASCON</t>
  </si>
  <si>
    <t>ALEJANDRÍA</t>
  </si>
  <si>
    <t>DE YARCE</t>
  </si>
  <si>
    <t>METAUTE</t>
  </si>
  <si>
    <t>DE LA FE</t>
  </si>
  <si>
    <t>CAROLINA</t>
  </si>
  <si>
    <t>MUNERA</t>
  </si>
  <si>
    <t>DE CATAÑO</t>
  </si>
  <si>
    <t>FREDONIA</t>
  </si>
  <si>
    <t>VDA DE MOLINA</t>
  </si>
  <si>
    <t>OSORNO</t>
  </si>
  <si>
    <t>DE SANTAMARIA</t>
  </si>
  <si>
    <t>SAN CARLOS</t>
  </si>
  <si>
    <t>SAN LUIS</t>
  </si>
  <si>
    <t>DE MONTOYA</t>
  </si>
  <si>
    <t>SAN ROQUE</t>
  </si>
  <si>
    <t>LIGIA DE LAS MERCEDES</t>
  </si>
  <si>
    <t>NOREÑA</t>
  </si>
  <si>
    <t>URRAO</t>
  </si>
  <si>
    <t>BERTALINA</t>
  </si>
  <si>
    <t>DE VILLA</t>
  </si>
  <si>
    <t>JUVINAO</t>
  </si>
  <si>
    <t>DE IDROBO</t>
  </si>
  <si>
    <t>PERFECTA</t>
  </si>
  <si>
    <t>ASAN</t>
  </si>
  <si>
    <t>DAMIANA</t>
  </si>
  <si>
    <t>TORRENEGRA</t>
  </si>
  <si>
    <t>DE ESCORCIA</t>
  </si>
  <si>
    <t>PAREDES</t>
  </si>
  <si>
    <t>DE NAVARRO</t>
  </si>
  <si>
    <t>AGUADO</t>
  </si>
  <si>
    <t>ROSALIA</t>
  </si>
  <si>
    <t>AGAMEZ</t>
  </si>
  <si>
    <t>DE PUELLO</t>
  </si>
  <si>
    <t>ELIS</t>
  </si>
  <si>
    <t>ARELIS</t>
  </si>
  <si>
    <t>RAPALINO</t>
  </si>
  <si>
    <t>ALMAIDA</t>
  </si>
  <si>
    <t>RAMBAUTH</t>
  </si>
  <si>
    <t>DE VILORIA</t>
  </si>
  <si>
    <t>MERYS</t>
  </si>
  <si>
    <t>PARMENIA</t>
  </si>
  <si>
    <t>SOL</t>
  </si>
  <si>
    <t>CÁCERES</t>
  </si>
  <si>
    <t>GERMANIA</t>
  </si>
  <si>
    <t>DEAGUAS</t>
  </si>
  <si>
    <t>ERENIA</t>
  </si>
  <si>
    <t>DE MARRUGO</t>
  </si>
  <si>
    <t>SALGUEDO</t>
  </si>
  <si>
    <t>ZALAZAR</t>
  </si>
  <si>
    <t>URUETA</t>
  </si>
  <si>
    <t>AGUSTINA</t>
  </si>
  <si>
    <t>AYDA</t>
  </si>
  <si>
    <t>KLEBER</t>
  </si>
  <si>
    <t>DE POLANCO</t>
  </si>
  <si>
    <t>MODESTA</t>
  </si>
  <si>
    <t>ERNELDA</t>
  </si>
  <si>
    <t>DE PINEDA</t>
  </si>
  <si>
    <t>DE CAUTILLO</t>
  </si>
  <si>
    <t>SAMACA</t>
  </si>
  <si>
    <t>DE PIRATOBA</t>
  </si>
  <si>
    <t>TUNJA</t>
  </si>
  <si>
    <t>SORACÁ</t>
  </si>
  <si>
    <t>CLAVIJO</t>
  </si>
  <si>
    <t>QUEVEDO</t>
  </si>
  <si>
    <t>DE SALAMANCA</t>
  </si>
  <si>
    <t>DEPIRAGUA</t>
  </si>
  <si>
    <t>CHINAVITA</t>
  </si>
  <si>
    <t>SUSA</t>
  </si>
  <si>
    <t>DE PICO</t>
  </si>
  <si>
    <t>DE RISCANEVO</t>
  </si>
  <si>
    <t>DE BUITRAGO</t>
  </si>
  <si>
    <t>FIRAVITOBA</t>
  </si>
  <si>
    <t>DE FONSECA</t>
  </si>
  <si>
    <t>FLORESTA</t>
  </si>
  <si>
    <t>GACHANTIVÁ</t>
  </si>
  <si>
    <t>FARACICA</t>
  </si>
  <si>
    <t>DE ALFONSO</t>
  </si>
  <si>
    <t>TEQUIA</t>
  </si>
  <si>
    <t>JENESANO</t>
  </si>
  <si>
    <t>CASTELBLANCO</t>
  </si>
  <si>
    <t>BERNARDA</t>
  </si>
  <si>
    <t>OLIVERIA</t>
  </si>
  <si>
    <t>SEGUNDA</t>
  </si>
  <si>
    <t>DELCARMEN</t>
  </si>
  <si>
    <t>DE RUBIANO</t>
  </si>
  <si>
    <t>LA UVITA</t>
  </si>
  <si>
    <t>SIACHOQUE</t>
  </si>
  <si>
    <t>PIRACHICAN</t>
  </si>
  <si>
    <t>DE SICHACA</t>
  </si>
  <si>
    <t>HERMANCIA</t>
  </si>
  <si>
    <t>ANA BERTNA</t>
  </si>
  <si>
    <t>TÓPAGA</t>
  </si>
  <si>
    <t>ARMINDA</t>
  </si>
  <si>
    <t>CUSBA</t>
  </si>
  <si>
    <t>ONEIDA</t>
  </si>
  <si>
    <t>LIBRADA</t>
  </si>
  <si>
    <t>MARMATO</t>
  </si>
  <si>
    <t>RITA</t>
  </si>
  <si>
    <t>DE RODAS</t>
  </si>
  <si>
    <t>MARULANDA</t>
  </si>
  <si>
    <t>ASCENETH</t>
  </si>
  <si>
    <t>DAMARIS</t>
  </si>
  <si>
    <t>BUENO</t>
  </si>
  <si>
    <t>ARACELLY</t>
  </si>
  <si>
    <t>DE ARICAPA</t>
  </si>
  <si>
    <t>DEL NIÑO JESUS</t>
  </si>
  <si>
    <t>DE DUQUE</t>
  </si>
  <si>
    <t>CLARIBEL</t>
  </si>
  <si>
    <t>SENOVIA</t>
  </si>
  <si>
    <t>GRIJALBA</t>
  </si>
  <si>
    <t>CARMELITA</t>
  </si>
  <si>
    <t>GRUESO</t>
  </si>
  <si>
    <t>CENIDES</t>
  </si>
  <si>
    <t>DEIDA</t>
  </si>
  <si>
    <t>GUAPACHA</t>
  </si>
  <si>
    <t>GUAMPE</t>
  </si>
  <si>
    <t>MANZANO</t>
  </si>
  <si>
    <t>TOSSE</t>
  </si>
  <si>
    <t>DE SOLIS</t>
  </si>
  <si>
    <t>ELINA</t>
  </si>
  <si>
    <t>DORILA</t>
  </si>
  <si>
    <t>CHOCUE</t>
  </si>
  <si>
    <t>FABIA</t>
  </si>
  <si>
    <t>MIREYA</t>
  </si>
  <si>
    <t>EMILIANA</t>
  </si>
  <si>
    <t>INCHIMA</t>
  </si>
  <si>
    <t>ANACONA</t>
  </si>
  <si>
    <t>RESFALUZ</t>
  </si>
  <si>
    <t>LASSO</t>
  </si>
  <si>
    <t>MEZU</t>
  </si>
  <si>
    <t>DE CARABALI</t>
  </si>
  <si>
    <t>ISMAELINA</t>
  </si>
  <si>
    <t>GUASAQUILLO</t>
  </si>
  <si>
    <t>FERNEY</t>
  </si>
  <si>
    <t>SANCLEMENTE</t>
  </si>
  <si>
    <t>DE CALDAS</t>
  </si>
  <si>
    <t>VILA</t>
  </si>
  <si>
    <t>PESTANA</t>
  </si>
  <si>
    <t>AQUILINA</t>
  </si>
  <si>
    <t>LORENZA</t>
  </si>
  <si>
    <t>DE HERAZO</t>
  </si>
  <si>
    <t>PAYAREZ</t>
  </si>
  <si>
    <t>NEGRETE</t>
  </si>
  <si>
    <t>LOLA</t>
  </si>
  <si>
    <t>CANTERO</t>
  </si>
  <si>
    <t>FANIERLE</t>
  </si>
  <si>
    <t>DIGNA</t>
  </si>
  <si>
    <t>EMIRITA</t>
  </si>
  <si>
    <t>QUIBDÓ</t>
  </si>
  <si>
    <t>DE PALACIOS</t>
  </si>
  <si>
    <t>COLUMNA</t>
  </si>
  <si>
    <t>FLORICELDA</t>
  </si>
  <si>
    <t>PALOMEQUE</t>
  </si>
  <si>
    <t>MEDIO BAUDÓ</t>
  </si>
  <si>
    <t>CONDOTO</t>
  </si>
  <si>
    <t>NÓVITA</t>
  </si>
  <si>
    <t>URRUTIA</t>
  </si>
  <si>
    <t>AMEZQUITA</t>
  </si>
  <si>
    <t>DE MOLINA</t>
  </si>
  <si>
    <t>CAMPOALEGRE</t>
  </si>
  <si>
    <t>ICOPO</t>
  </si>
  <si>
    <t>DE LA LUZ</t>
  </si>
  <si>
    <t>QUIZA</t>
  </si>
  <si>
    <t>DE FALLA</t>
  </si>
  <si>
    <t>ABELLA</t>
  </si>
  <si>
    <t>ARTUNDUAGA</t>
  </si>
  <si>
    <t>AGRADO</t>
  </si>
  <si>
    <t>JORDAN</t>
  </si>
  <si>
    <t>DE BRAVO</t>
  </si>
  <si>
    <t>CEBALLES</t>
  </si>
  <si>
    <t>DE URRIAGO</t>
  </si>
  <si>
    <t>ELCIRA</t>
  </si>
  <si>
    <t>QUIBANO</t>
  </si>
  <si>
    <t>MOCOA</t>
  </si>
  <si>
    <t>DE BOLAÑOS</t>
  </si>
  <si>
    <t>CARMELINA</t>
  </si>
  <si>
    <t>ENILDA</t>
  </si>
  <si>
    <t>AURELIA</t>
  </si>
  <si>
    <t>EGEA</t>
  </si>
  <si>
    <t>MERIÑO</t>
  </si>
  <si>
    <t>BRIGIDA</t>
  </si>
  <si>
    <t>CANCHANO</t>
  </si>
  <si>
    <t>MARLENE</t>
  </si>
  <si>
    <t>VALERIA</t>
  </si>
  <si>
    <t>OLIDALIDES</t>
  </si>
  <si>
    <t>OBREDOR</t>
  </si>
  <si>
    <t>DE ANDRADE</t>
  </si>
  <si>
    <t>DE NUÑEZ</t>
  </si>
  <si>
    <t>PETRONILA</t>
  </si>
  <si>
    <t>LUQUEZ</t>
  </si>
  <si>
    <t>PALMEZANO</t>
  </si>
  <si>
    <t>ADOLIA</t>
  </si>
  <si>
    <t>DE LA ROSA</t>
  </si>
  <si>
    <t>RAFAELA</t>
  </si>
  <si>
    <t>REMEDIOS</t>
  </si>
  <si>
    <t>ELSIA</t>
  </si>
  <si>
    <t>DE ADARME</t>
  </si>
  <si>
    <t>CUARAN</t>
  </si>
  <si>
    <t>MARCILLO</t>
  </si>
  <si>
    <t>DE ESCOBAR</t>
  </si>
  <si>
    <t>DE GUERRERO</t>
  </si>
  <si>
    <t>MADROÑERO</t>
  </si>
  <si>
    <t>DE PANTOJA</t>
  </si>
  <si>
    <t>FELIPA</t>
  </si>
  <si>
    <t>NASNER</t>
  </si>
  <si>
    <t>PULZARA</t>
  </si>
  <si>
    <t>DE PAZ</t>
  </si>
  <si>
    <t>CARVAJALINO</t>
  </si>
  <si>
    <t>DE BARRANCO</t>
  </si>
  <si>
    <t>GRAMALOTE</t>
  </si>
  <si>
    <t>JAUREGUI</t>
  </si>
  <si>
    <t>DE CRISTANCHO</t>
  </si>
  <si>
    <t>LABINIA</t>
  </si>
  <si>
    <t>DE JAIMES</t>
  </si>
  <si>
    <t>UREÑA</t>
  </si>
  <si>
    <t>DELINA</t>
  </si>
  <si>
    <t>SUNILDA</t>
  </si>
  <si>
    <t>ALFEREZ</t>
  </si>
  <si>
    <t>GIRÓN</t>
  </si>
  <si>
    <t>ELVINA</t>
  </si>
  <si>
    <t>MARIQUE</t>
  </si>
  <si>
    <t>ANITA</t>
  </si>
  <si>
    <t>VIUDA DE MARIN</t>
  </si>
  <si>
    <t>TEOFELINA</t>
  </si>
  <si>
    <t>JUANITA</t>
  </si>
  <si>
    <t>FELISA</t>
  </si>
  <si>
    <t>DE NIÑO</t>
  </si>
  <si>
    <t>PARAMO</t>
  </si>
  <si>
    <t>VDA DE CASTELLA</t>
  </si>
  <si>
    <t>LIBORIA</t>
  </si>
  <si>
    <t>ISLENA</t>
  </si>
  <si>
    <t>RIAÑO</t>
  </si>
  <si>
    <t>BARRERO</t>
  </si>
  <si>
    <t>DE COBOS</t>
  </si>
  <si>
    <t>ARANA</t>
  </si>
  <si>
    <t>DE BARRIOS</t>
  </si>
  <si>
    <t>DE BARRETO</t>
  </si>
  <si>
    <t>MARCELINA</t>
  </si>
  <si>
    <t>MARIA DE JESUS</t>
  </si>
  <si>
    <t>EULOGIA</t>
  </si>
  <si>
    <t>PAMO</t>
  </si>
  <si>
    <t>WALDINA</t>
  </si>
  <si>
    <t>DE BERNATE</t>
  </si>
  <si>
    <t>DE GALEANO</t>
  </si>
  <si>
    <t>EMILSA</t>
  </si>
  <si>
    <t>MURILLEJO</t>
  </si>
  <si>
    <t>CASAÑAS</t>
  </si>
  <si>
    <t>EREIDE</t>
  </si>
  <si>
    <t>DE ZUÑIGA</t>
  </si>
  <si>
    <t>POLANIA</t>
  </si>
  <si>
    <t>RUBY</t>
  </si>
  <si>
    <t>CUDMAN</t>
  </si>
  <si>
    <t>CESARFINA</t>
  </si>
  <si>
    <t>FELINDA</t>
  </si>
  <si>
    <t>LEMUS</t>
  </si>
  <si>
    <t>BEDON</t>
  </si>
  <si>
    <t>ENELDA</t>
  </si>
  <si>
    <t>MARCIANA</t>
  </si>
  <si>
    <t>CIRCASIA</t>
  </si>
  <si>
    <t>ARZAYUS</t>
  </si>
  <si>
    <t>OLIMPA</t>
  </si>
  <si>
    <t>DE ATEHORTUA</t>
  </si>
  <si>
    <t>DE LOAIZA</t>
  </si>
  <si>
    <t>EL ÁGUILA</t>
  </si>
  <si>
    <t>ARRECHEA</t>
  </si>
  <si>
    <t>DE MANZANO</t>
  </si>
  <si>
    <t>LIBREROS</t>
  </si>
  <si>
    <t>ISAURA</t>
  </si>
  <si>
    <t>AULLON</t>
  </si>
  <si>
    <t>DE ARCE</t>
  </si>
  <si>
    <t>De MUÑOZ</t>
  </si>
  <si>
    <t>ARROYAVE</t>
  </si>
  <si>
    <t>MARMOLEJO</t>
  </si>
  <si>
    <t>DE MARMOLEJO</t>
  </si>
  <si>
    <t>TOLORZA</t>
  </si>
  <si>
    <t>DE VALDERRAMA</t>
  </si>
  <si>
    <t>DEYANIRA</t>
  </si>
  <si>
    <t>DE VALBUENA</t>
  </si>
  <si>
    <t>DE GARRIDO</t>
  </si>
  <si>
    <t>GUATAVITA</t>
  </si>
  <si>
    <t>ERSILDA</t>
  </si>
  <si>
    <t>PABLA</t>
  </si>
  <si>
    <t>MAYOR</t>
  </si>
  <si>
    <t>GUAGUARABE</t>
  </si>
  <si>
    <t>TOCOBIA</t>
  </si>
  <si>
    <t>DEMECIA</t>
  </si>
  <si>
    <t>VALVERDE</t>
  </si>
  <si>
    <t>LESLIE</t>
  </si>
  <si>
    <t>CILIA</t>
  </si>
  <si>
    <t>PAJA</t>
  </si>
  <si>
    <t>CALOTO</t>
  </si>
  <si>
    <t>LUCUMI</t>
  </si>
  <si>
    <t>FORY</t>
  </si>
  <si>
    <t>INDALECIA</t>
  </si>
  <si>
    <t>LIGIA DEL SOCORRO</t>
  </si>
  <si>
    <t>DE CHAVARRIA</t>
  </si>
  <si>
    <t>LA ESTRELLA</t>
  </si>
  <si>
    <t>PABUENA</t>
  </si>
  <si>
    <t>JOVITA</t>
  </si>
  <si>
    <t>COBO</t>
  </si>
  <si>
    <t>VITOLA</t>
  </si>
  <si>
    <t>DIAMANTINA</t>
  </si>
  <si>
    <t>PAULA</t>
  </si>
  <si>
    <t>MAXIMINA</t>
  </si>
  <si>
    <t>YANDE</t>
  </si>
  <si>
    <t>TROCHEZ</t>
  </si>
  <si>
    <t>CAMBINDO</t>
  </si>
  <si>
    <t>MULATO</t>
  </si>
  <si>
    <t>FORI</t>
  </si>
  <si>
    <t>HERLINDA</t>
  </si>
  <si>
    <t>DE DIEGO</t>
  </si>
  <si>
    <t>SOIDE</t>
  </si>
  <si>
    <t>CENSIONA</t>
  </si>
  <si>
    <t>AROCA</t>
  </si>
  <si>
    <t>PEINADO</t>
  </si>
  <si>
    <t>PRICILIANA</t>
  </si>
  <si>
    <t>DELACRUZ</t>
  </si>
  <si>
    <t>EUSTACIA</t>
  </si>
  <si>
    <t>LIZARAZO</t>
  </si>
  <si>
    <t>SOACHA</t>
  </si>
  <si>
    <t>DE ACOSTA</t>
  </si>
  <si>
    <t>MOTATO</t>
  </si>
  <si>
    <t>SERRATE</t>
  </si>
  <si>
    <t>MORON</t>
  </si>
  <si>
    <t>RUSSO</t>
  </si>
  <si>
    <t>HINCAPIE</t>
  </si>
  <si>
    <t>ROSMIRA</t>
  </si>
  <si>
    <t>LASCARRO</t>
  </si>
  <si>
    <t>PAREJO</t>
  </si>
  <si>
    <t>ALMENDRALES</t>
  </si>
  <si>
    <t>MOLA</t>
  </si>
  <si>
    <t>LEVETE</t>
  </si>
  <si>
    <t>AMAZONAS</t>
  </si>
  <si>
    <t>CARBALLO</t>
  </si>
  <si>
    <t>DE PATIÑO</t>
  </si>
  <si>
    <t>TUNUBALA</t>
  </si>
  <si>
    <t>BERSABE</t>
  </si>
  <si>
    <t>RIOSUCIO</t>
  </si>
  <si>
    <t>HILARIA</t>
  </si>
  <si>
    <t>BERMEJO</t>
  </si>
  <si>
    <t>BOLAÑO</t>
  </si>
  <si>
    <t>AUPAZ</t>
  </si>
  <si>
    <t>VIRGILIA</t>
  </si>
  <si>
    <t>NATIVIDAD</t>
  </si>
  <si>
    <t>BALTAN</t>
  </si>
  <si>
    <t>CARREAZO</t>
  </si>
  <si>
    <t>CHIMA</t>
  </si>
  <si>
    <t>ALFA</t>
  </si>
  <si>
    <t>OSMELIA</t>
  </si>
  <si>
    <t>PRISILA</t>
  </si>
  <si>
    <t>GANTERO</t>
  </si>
  <si>
    <t>GOMAJOA</t>
  </si>
  <si>
    <t>ASUNCION</t>
  </si>
  <si>
    <t>WALQUIRIA</t>
  </si>
  <si>
    <t>UBER</t>
  </si>
  <si>
    <t>GIRSALES</t>
  </si>
  <si>
    <t>LEONCIO</t>
  </si>
  <si>
    <t xml:space="preserve"> </t>
  </si>
  <si>
    <t xml:space="preserve">RETIRO VOLUNTARIO </t>
  </si>
  <si>
    <t>SE INTENTA CONTACTO TELEFONO PERO SE ENCUENTRA FUERA DE SERVICIO REGISTRA DIRECCION EN MARTIRES, NO SE OBSERVA TRASLADO</t>
  </si>
  <si>
    <t>SUSPENSIÓN</t>
  </si>
  <si>
    <t>GIRARDOT</t>
  </si>
  <si>
    <t>ASISCLO</t>
  </si>
  <si>
    <t>ALEJO</t>
  </si>
  <si>
    <t>VIOTÁ</t>
  </si>
  <si>
    <t>EMILIANO</t>
  </si>
  <si>
    <t>CACHIPAY</t>
  </si>
  <si>
    <t>PUERTO COLOMBIA</t>
  </si>
  <si>
    <t>DE PIÑERES JULIAO</t>
  </si>
  <si>
    <t>ANOLAIMA</t>
  </si>
  <si>
    <t>PUERTO GAITÁN</t>
  </si>
  <si>
    <t>REITA</t>
  </si>
  <si>
    <t>BELTRÁN</t>
  </si>
  <si>
    <t>EFRAIM</t>
  </si>
  <si>
    <t>CARMEN DE CARUPA</t>
  </si>
  <si>
    <t>FRESNEDA</t>
  </si>
  <si>
    <t>VIANÍ</t>
  </si>
  <si>
    <t>SESQUILÉ</t>
  </si>
  <si>
    <t>CHOACHÍ</t>
  </si>
  <si>
    <t>TURRIAGO</t>
  </si>
  <si>
    <t>SILDANO</t>
  </si>
  <si>
    <t>GUATAQUÍ</t>
  </si>
  <si>
    <t>LUCINDO</t>
  </si>
  <si>
    <t>LEIVA</t>
  </si>
  <si>
    <t>MACHETÁ</t>
  </si>
  <si>
    <t>MANTA</t>
  </si>
  <si>
    <t>EL RETORNO</t>
  </si>
  <si>
    <t>NEREO</t>
  </si>
  <si>
    <t>ALGECIRA</t>
  </si>
  <si>
    <t>PASCA</t>
  </si>
  <si>
    <t>UMBA</t>
  </si>
  <si>
    <t>QUETAME</t>
  </si>
  <si>
    <t>PARRADO</t>
  </si>
  <si>
    <t>PAIBA</t>
  </si>
  <si>
    <t>SAN FRANCISCO</t>
  </si>
  <si>
    <t>CHAGUANÍ</t>
  </si>
  <si>
    <t>TROMPA</t>
  </si>
  <si>
    <t>FUNZA</t>
  </si>
  <si>
    <t>TITO</t>
  </si>
  <si>
    <t>SOPÓ</t>
  </si>
  <si>
    <t>TABIO</t>
  </si>
  <si>
    <t>MERARDO</t>
  </si>
  <si>
    <t>EL COLEGIO</t>
  </si>
  <si>
    <t>LA CALERA</t>
  </si>
  <si>
    <t>CHAMUCERO</t>
  </si>
  <si>
    <t>SILVANIA</t>
  </si>
  <si>
    <t>VILLAPINZÓN</t>
  </si>
  <si>
    <t>GAMBA</t>
  </si>
  <si>
    <t>ZIPAQUIRÁ</t>
  </si>
  <si>
    <t>PORTUGAL</t>
  </si>
  <si>
    <t>JESÚS MARÍA</t>
  </si>
  <si>
    <t>MATEO</t>
  </si>
  <si>
    <t>SENEN</t>
  </si>
  <si>
    <t>ADAMES</t>
  </si>
  <si>
    <t>TEODULO</t>
  </si>
  <si>
    <t>LA PRIMAVERA</t>
  </si>
  <si>
    <t>VICHADA</t>
  </si>
  <si>
    <t>COSSIO</t>
  </si>
  <si>
    <t>RESURRECCION</t>
  </si>
  <si>
    <t>ZALDUA</t>
  </si>
  <si>
    <t>ALCARAZ</t>
  </si>
  <si>
    <t>PASCUAL</t>
  </si>
  <si>
    <t>CARTAGENA</t>
  </si>
  <si>
    <t>EUTIQUIO</t>
  </si>
  <si>
    <t>TIBÚ</t>
  </si>
  <si>
    <t>EBÉJICO</t>
  </si>
  <si>
    <t>ARREDONDO</t>
  </si>
  <si>
    <t>BENJUMEA</t>
  </si>
  <si>
    <t>FRONTINO</t>
  </si>
  <si>
    <t>SANTUARIO</t>
  </si>
  <si>
    <t>CADAVID</t>
  </si>
  <si>
    <t>SANTA BÁRBARA</t>
  </si>
  <si>
    <t>PUERTO PARRA</t>
  </si>
  <si>
    <t>PUERTO BERRÍO</t>
  </si>
  <si>
    <t>BUILES</t>
  </si>
  <si>
    <t>COPACABANA</t>
  </si>
  <si>
    <t>LONDONO</t>
  </si>
  <si>
    <t>JENARO</t>
  </si>
  <si>
    <t>LA PINTADA</t>
  </si>
  <si>
    <t>ELEAZAR</t>
  </si>
  <si>
    <t>DIDIER</t>
  </si>
  <si>
    <t>BARRIENTOS</t>
  </si>
  <si>
    <t>TURBO</t>
  </si>
  <si>
    <t>TARAZÁ</t>
  </si>
  <si>
    <t>BARRANQUILLA</t>
  </si>
  <si>
    <t>VIEIRA</t>
  </si>
  <si>
    <t>MOLINARES</t>
  </si>
  <si>
    <t>LEYVA</t>
  </si>
  <si>
    <t>GALAPA</t>
  </si>
  <si>
    <t>JUAN DE ACOSTA</t>
  </si>
  <si>
    <t>MALAMBO</t>
  </si>
  <si>
    <t>OSVALDO</t>
  </si>
  <si>
    <t>LUQUE</t>
  </si>
  <si>
    <t>ESMERAL</t>
  </si>
  <si>
    <t>BOVEA</t>
  </si>
  <si>
    <t>TURBACO</t>
  </si>
  <si>
    <t>CALOS</t>
  </si>
  <si>
    <t>DEVOZ</t>
  </si>
  <si>
    <t>LIBRADO</t>
  </si>
  <si>
    <t>CORPAS</t>
  </si>
  <si>
    <t>MOSCOTE</t>
  </si>
  <si>
    <t>ARROYOHONDO</t>
  </si>
  <si>
    <t>PATERMINA</t>
  </si>
  <si>
    <t>NESTRO</t>
  </si>
  <si>
    <t>BALDOVINO</t>
  </si>
  <si>
    <t>EMIRTO</t>
  </si>
  <si>
    <t>SAMPAYO</t>
  </si>
  <si>
    <t>DIONICIO</t>
  </si>
  <si>
    <t>SEHUANES</t>
  </si>
  <si>
    <t>BERRIOS</t>
  </si>
  <si>
    <t>SIMON</t>
  </si>
  <si>
    <t>DAVILA</t>
  </si>
  <si>
    <t>CHIMICHAGUA</t>
  </si>
  <si>
    <t>CABRALES</t>
  </si>
  <si>
    <t>EPARQUIO</t>
  </si>
  <si>
    <t>CHINÚ</t>
  </si>
  <si>
    <t>CANDIDO</t>
  </si>
  <si>
    <t>CARDOSO</t>
  </si>
  <si>
    <t>SAN JOSÉ DE TOLUVIEJO</t>
  </si>
  <si>
    <t>MARCELINO</t>
  </si>
  <si>
    <t>BANQUEZ</t>
  </si>
  <si>
    <t>BABILONIA</t>
  </si>
  <si>
    <t>TILVEZ</t>
  </si>
  <si>
    <t>TOCANCIPÁ</t>
  </si>
  <si>
    <t>PEDRO ELIAS</t>
  </si>
  <si>
    <t>MONTEJO</t>
  </si>
  <si>
    <t>YEBRAIL</t>
  </si>
  <si>
    <t>VELAZCO</t>
  </si>
  <si>
    <t>CHIVATÁ</t>
  </si>
  <si>
    <t>MAMERTO</t>
  </si>
  <si>
    <t>FAGUA</t>
  </si>
  <si>
    <t>PIRACOCA</t>
  </si>
  <si>
    <t>CABRA</t>
  </si>
  <si>
    <t>CAJAMARCA</t>
  </si>
  <si>
    <t>VELOZA</t>
  </si>
  <si>
    <t>NEMOCÓN</t>
  </si>
  <si>
    <t>YOPAL</t>
  </si>
  <si>
    <t>LA SALINA</t>
  </si>
  <si>
    <t>MACANAL</t>
  </si>
  <si>
    <t>PLUTARCO</t>
  </si>
  <si>
    <t>CEDEÑO</t>
  </si>
  <si>
    <t>ABDENAGO</t>
  </si>
  <si>
    <t>TOTAITIVE</t>
  </si>
  <si>
    <t>PONGUTA</t>
  </si>
  <si>
    <t>SUSACÓN</t>
  </si>
  <si>
    <t>SAN LUIS DE PALENQUE</t>
  </si>
  <si>
    <t>TUMAY</t>
  </si>
  <si>
    <t>RAIGOSA</t>
  </si>
  <si>
    <t>TROCHES</t>
  </si>
  <si>
    <t>CALARCÁ</t>
  </si>
  <si>
    <t>CHINCHINÁ</t>
  </si>
  <si>
    <t>EUCLIDES</t>
  </si>
  <si>
    <t>MARSELLA</t>
  </si>
  <si>
    <t>HELMER</t>
  </si>
  <si>
    <t>MERQUIAS</t>
  </si>
  <si>
    <t>TUZARMA</t>
  </si>
  <si>
    <t>FRESNO</t>
  </si>
  <si>
    <t>MELGAR</t>
  </si>
  <si>
    <t>INDALECIO</t>
  </si>
  <si>
    <t>QUERAGAMA</t>
  </si>
  <si>
    <t>BOROCUARA</t>
  </si>
  <si>
    <t>EULICES</t>
  </si>
  <si>
    <t>JUSTINIANO</t>
  </si>
  <si>
    <t>HENRY</t>
  </si>
  <si>
    <t>TANGARIFE</t>
  </si>
  <si>
    <t>LA MERCED</t>
  </si>
  <si>
    <t>ANSERMA</t>
  </si>
  <si>
    <t>CUARTAS</t>
  </si>
  <si>
    <t>SAN MARTÍN</t>
  </si>
  <si>
    <t>QUILINDO</t>
  </si>
  <si>
    <t>PUSCUZ</t>
  </si>
  <si>
    <t>LEANDRO</t>
  </si>
  <si>
    <t>LEDEZMA</t>
  </si>
  <si>
    <t>PIZO</t>
  </si>
  <si>
    <t>GUACHENÉ</t>
  </si>
  <si>
    <t>CORINTO</t>
  </si>
  <si>
    <t>EMIRO MANUEL</t>
  </si>
  <si>
    <t>HILAMO</t>
  </si>
  <si>
    <t>SECUE</t>
  </si>
  <si>
    <t>GERINELDO</t>
  </si>
  <si>
    <t>ROSALINO</t>
  </si>
  <si>
    <t>INZÁ</t>
  </si>
  <si>
    <t>JAMBALÓ</t>
  </si>
  <si>
    <t>IPIA</t>
  </si>
  <si>
    <t>VENTURA</t>
  </si>
  <si>
    <t>QUIÑONEZ</t>
  </si>
  <si>
    <t>JUVENCIO</t>
  </si>
  <si>
    <t>MAXIMILIANO</t>
  </si>
  <si>
    <t>TOMBE</t>
  </si>
  <si>
    <t>HILARION</t>
  </si>
  <si>
    <t>LIMBANIO</t>
  </si>
  <si>
    <t>AMU</t>
  </si>
  <si>
    <t>LULIGO</t>
  </si>
  <si>
    <t>QUISOBONI</t>
  </si>
  <si>
    <t>CASTULO</t>
  </si>
  <si>
    <t>ADEL</t>
  </si>
  <si>
    <t>SATURNINO</t>
  </si>
  <si>
    <t>CAUCASIA</t>
  </si>
  <si>
    <t>CAMAÑO</t>
  </si>
  <si>
    <t>SAN ANDRÉS DE SOTAVENTO</t>
  </si>
  <si>
    <t>PUERTO ESCONDIDO</t>
  </si>
  <si>
    <t>VERTEL</t>
  </si>
  <si>
    <t>BENEDICTO</t>
  </si>
  <si>
    <t>TORIBIO</t>
  </si>
  <si>
    <t>CUENCA</t>
  </si>
  <si>
    <t>ARFIDIO</t>
  </si>
  <si>
    <t>QUINO</t>
  </si>
  <si>
    <t>JOSEMARIA</t>
  </si>
  <si>
    <t>NAÑEZ</t>
  </si>
  <si>
    <t>TESALIA</t>
  </si>
  <si>
    <t>ANAPOIMA</t>
  </si>
  <si>
    <t>CERVULO</t>
  </si>
  <si>
    <t>LA PLATA</t>
  </si>
  <si>
    <t>ABRAHAN</t>
  </si>
  <si>
    <t>CUCHIMBA</t>
  </si>
  <si>
    <t>SIMEON</t>
  </si>
  <si>
    <t>BAMBAGUE</t>
  </si>
  <si>
    <t>ISNOS</t>
  </si>
  <si>
    <t>SALADOBLANCO</t>
  </si>
  <si>
    <t>QUINTILIANO</t>
  </si>
  <si>
    <t>TELLO</t>
  </si>
  <si>
    <t>PATIO</t>
  </si>
  <si>
    <t>FILEMON</t>
  </si>
  <si>
    <t>PUERTO GUZMÁN</t>
  </si>
  <si>
    <t>MARCIAL</t>
  </si>
  <si>
    <t>CASTELLANO</t>
  </si>
  <si>
    <t>YAIN</t>
  </si>
  <si>
    <t>EDINSO</t>
  </si>
  <si>
    <t>OJITO</t>
  </si>
  <si>
    <t>BELEÑOS</t>
  </si>
  <si>
    <t>BOTELLO</t>
  </si>
  <si>
    <t>STAN</t>
  </si>
  <si>
    <t>DIMAS</t>
  </si>
  <si>
    <t>SIJA</t>
  </si>
  <si>
    <t>PIVIJAY</t>
  </si>
  <si>
    <t>NARCISO</t>
  </si>
  <si>
    <t>RIOHACHA</t>
  </si>
  <si>
    <t>ENEL</t>
  </si>
  <si>
    <t>BECERRIL</t>
  </si>
  <si>
    <t>MONTAÑO</t>
  </si>
  <si>
    <t>SAN JUAN DEL CESAR</t>
  </si>
  <si>
    <t>NEMESIO</t>
  </si>
  <si>
    <t>SAN ZENÓN</t>
  </si>
  <si>
    <t>ARQUEZ</t>
  </si>
  <si>
    <t>EL MOLINO</t>
  </si>
  <si>
    <t>URUMITA</t>
  </si>
  <si>
    <t>FRAGOZO</t>
  </si>
  <si>
    <t>MANAURE</t>
  </si>
  <si>
    <t>CARRU</t>
  </si>
  <si>
    <t>URIANA</t>
  </si>
  <si>
    <t>ANTONIO GREGORIO</t>
  </si>
  <si>
    <t>MAIGUAL</t>
  </si>
  <si>
    <t>BOTINA</t>
  </si>
  <si>
    <t>DOSITEO</t>
  </si>
  <si>
    <t>REVELO</t>
  </si>
  <si>
    <t>CALIMA</t>
  </si>
  <si>
    <t>TUMBACO</t>
  </si>
  <si>
    <t>ROMO</t>
  </si>
  <si>
    <t>GERALDO</t>
  </si>
  <si>
    <t>MELITON</t>
  </si>
  <si>
    <t>SAN ANDRÉS DE TUMACO</t>
  </si>
  <si>
    <t>MOREANO</t>
  </si>
  <si>
    <t>PUERTO ASÍS</t>
  </si>
  <si>
    <t>ITUYAN</t>
  </si>
  <si>
    <t>PACIFICO</t>
  </si>
  <si>
    <t>ILES</t>
  </si>
  <si>
    <t>FILIMON</t>
  </si>
  <si>
    <t>CHAMPUTIS</t>
  </si>
  <si>
    <t>IGUA</t>
  </si>
  <si>
    <t>PISTALA</t>
  </si>
  <si>
    <t>TUPUE</t>
  </si>
  <si>
    <t>LA CRUZ</t>
  </si>
  <si>
    <t>NERI</t>
  </si>
  <si>
    <t>MAURO</t>
  </si>
  <si>
    <t>CÁCOTA</t>
  </si>
  <si>
    <t>TONA</t>
  </si>
  <si>
    <t>COTE</t>
  </si>
  <si>
    <t>ISCALA</t>
  </si>
  <si>
    <t>PAILITAS</t>
  </si>
  <si>
    <t>CANDELARIO</t>
  </si>
  <si>
    <t>RIOBO</t>
  </si>
  <si>
    <t>LIGIO</t>
  </si>
  <si>
    <t>CRISPINIANO</t>
  </si>
  <si>
    <t>SANTA HELENA DEL OPÓN</t>
  </si>
  <si>
    <t>TEOVISEL</t>
  </si>
  <si>
    <t>HEREMILDO</t>
  </si>
  <si>
    <t>WENCESLAO</t>
  </si>
  <si>
    <t>SIMACOTA</t>
  </si>
  <si>
    <t>LOS PATIOS</t>
  </si>
  <si>
    <t>CAPITANEJO</t>
  </si>
  <si>
    <t>CEPITÁ</t>
  </si>
  <si>
    <t>CARRENO</t>
  </si>
  <si>
    <t>AGAPITO</t>
  </si>
  <si>
    <t>AGUSTO</t>
  </si>
  <si>
    <t>CORZO</t>
  </si>
  <si>
    <t>BOHORMITA</t>
  </si>
  <si>
    <t>ARAQUE</t>
  </si>
  <si>
    <t>SAN JOSÉ DE MIRANDA</t>
  </si>
  <si>
    <t>DULCEY</t>
  </si>
  <si>
    <t>OIBA</t>
  </si>
  <si>
    <t>ONZAGA</t>
  </si>
  <si>
    <t>SAN GIL</t>
  </si>
  <si>
    <t>JACOME</t>
  </si>
  <si>
    <t>SAN ANDRÉS</t>
  </si>
  <si>
    <t>FELICIANO</t>
  </si>
  <si>
    <t>GUAJE</t>
  </si>
  <si>
    <t>MOGOTES</t>
  </si>
  <si>
    <t>DELGLADO</t>
  </si>
  <si>
    <t>BARONIO</t>
  </si>
  <si>
    <t>IBANEZ</t>
  </si>
  <si>
    <t>SAN DIEGO</t>
  </si>
  <si>
    <t>CADENAS</t>
  </si>
  <si>
    <t>MATEUS</t>
  </si>
  <si>
    <t>PINEREZ</t>
  </si>
  <si>
    <t>CARTAGENA DEL CHAIRÁ</t>
  </si>
  <si>
    <t>COELLO</t>
  </si>
  <si>
    <t>CASABIANCA</t>
  </si>
  <si>
    <t>PEÑON</t>
  </si>
  <si>
    <t>CACAIS</t>
  </si>
  <si>
    <t>REINOSO</t>
  </si>
  <si>
    <t>ANATOL</t>
  </si>
  <si>
    <t>CALEÑO</t>
  </si>
  <si>
    <t>ELIVER</t>
  </si>
  <si>
    <t>RIOBLANCO</t>
  </si>
  <si>
    <t>RIAÑOS</t>
  </si>
  <si>
    <t>FALAN</t>
  </si>
  <si>
    <t>PALOCABILDO</t>
  </si>
  <si>
    <t>ERASMO</t>
  </si>
  <si>
    <t>ALEJANDRINO</t>
  </si>
  <si>
    <t>HONDA</t>
  </si>
  <si>
    <t>LIMATE</t>
  </si>
  <si>
    <t>FABRICIANO</t>
  </si>
  <si>
    <t>NOVA</t>
  </si>
  <si>
    <t>OSPICIO</t>
  </si>
  <si>
    <t>DAGOBERTO</t>
  </si>
  <si>
    <t>VIUCHE</t>
  </si>
  <si>
    <t>ROVIRA</t>
  </si>
  <si>
    <t>CUBILLOS</t>
  </si>
  <si>
    <t>BERAUT</t>
  </si>
  <si>
    <t>MESSA</t>
  </si>
  <si>
    <t>USMA</t>
  </si>
  <si>
    <t>MAXIMO</t>
  </si>
  <si>
    <t>RIOFRÍO</t>
  </si>
  <si>
    <t>GLISERIO</t>
  </si>
  <si>
    <t>ENEMESIO</t>
  </si>
  <si>
    <t>VERNAZA</t>
  </si>
  <si>
    <t>NORBEY</t>
  </si>
  <si>
    <t>SAA</t>
  </si>
  <si>
    <t>HERACLITO</t>
  </si>
  <si>
    <t>OQUENDO</t>
  </si>
  <si>
    <t>ARNALDO</t>
  </si>
  <si>
    <t>PUERTO LLERAS</t>
  </si>
  <si>
    <t>BEIMAN</t>
  </si>
  <si>
    <t>SIBUNDOY</t>
  </si>
  <si>
    <t>PASINGA</t>
  </si>
  <si>
    <t>CEDANO</t>
  </si>
  <si>
    <t>VERSALLES</t>
  </si>
  <si>
    <t>VISTAHERMOSA</t>
  </si>
  <si>
    <t>JADER</t>
  </si>
  <si>
    <t>YANEZ</t>
  </si>
  <si>
    <t>DALMIRO</t>
  </si>
  <si>
    <t>MICOLTA</t>
  </si>
  <si>
    <t>AMAGÁ</t>
  </si>
  <si>
    <t>MANJARREZ</t>
  </si>
  <si>
    <t>BAHAMON</t>
  </si>
  <si>
    <t>OLEA</t>
  </si>
  <si>
    <t>EPIAYU</t>
  </si>
  <si>
    <t>CORONADO</t>
  </si>
  <si>
    <t>UBALDINO</t>
  </si>
  <si>
    <t>TEOBALDO</t>
  </si>
  <si>
    <t>VERONA</t>
  </si>
  <si>
    <t>CONTRERA</t>
  </si>
  <si>
    <t>MARTIRES</t>
  </si>
  <si>
    <t>FALON</t>
  </si>
  <si>
    <t>VICTORIANO</t>
  </si>
  <si>
    <t>AÑEZ</t>
  </si>
  <si>
    <t>REMIGIO</t>
  </si>
  <si>
    <t>ROQUEME</t>
  </si>
  <si>
    <t>ATANAEL</t>
  </si>
  <si>
    <t>ALIX</t>
  </si>
  <si>
    <t>OBERTO</t>
  </si>
  <si>
    <t>CABADIA</t>
  </si>
  <si>
    <t>ULISES</t>
  </si>
  <si>
    <t>LLANES</t>
  </si>
  <si>
    <t>EMILIANI</t>
  </si>
  <si>
    <t>SAN JUAN DE URABÁ</t>
  </si>
  <si>
    <t>TAVERA</t>
  </si>
  <si>
    <t>GUALBERTO</t>
  </si>
  <si>
    <t>DONALDO</t>
  </si>
  <si>
    <t>TARCICIO</t>
  </si>
  <si>
    <t>BASABE</t>
  </si>
  <si>
    <t>URIAS</t>
  </si>
  <si>
    <t>PITA</t>
  </si>
  <si>
    <t>FILANDIA</t>
  </si>
  <si>
    <t>DE PABLOS</t>
  </si>
  <si>
    <t>USSA</t>
  </si>
  <si>
    <t>ZORRILLA</t>
  </si>
  <si>
    <t>SAN JUAN DE RIOSECO</t>
  </si>
  <si>
    <t>ALMESIGA</t>
  </si>
  <si>
    <t>CARDENIO</t>
  </si>
  <si>
    <t>SORIANO</t>
  </si>
  <si>
    <t>DARLEY</t>
  </si>
  <si>
    <t>IBAGON</t>
  </si>
  <si>
    <t>AUBENAGO</t>
  </si>
  <si>
    <t>PAJOY</t>
  </si>
  <si>
    <t>TUMBO</t>
  </si>
  <si>
    <t>LIBERTO</t>
  </si>
  <si>
    <t>CESARIO</t>
  </si>
  <si>
    <t>GERMINIANO</t>
  </si>
  <si>
    <t>SEFERINO</t>
  </si>
  <si>
    <t>BARRANTES</t>
  </si>
  <si>
    <t>PULÍ</t>
  </si>
  <si>
    <t>SUPATÁ</t>
  </si>
  <si>
    <t>SUBACHOQUE</t>
  </si>
  <si>
    <t>AGUA DE DIOS</t>
  </si>
  <si>
    <t>ELMER</t>
  </si>
  <si>
    <t>TOPAIPÍ</t>
  </si>
  <si>
    <t>ELI</t>
  </si>
  <si>
    <t>UBAQUE</t>
  </si>
  <si>
    <t>HOSPITAL</t>
  </si>
  <si>
    <t>ÚTICA</t>
  </si>
  <si>
    <t>SERVIO</t>
  </si>
  <si>
    <t>SASAIMA</t>
  </si>
  <si>
    <t>JAIDY</t>
  </si>
  <si>
    <t>CHIPATECUA</t>
  </si>
  <si>
    <t>DIOMEDES</t>
  </si>
  <si>
    <t>ALGARRA</t>
  </si>
  <si>
    <t>SUESCA</t>
  </si>
  <si>
    <t>CAGUA</t>
  </si>
  <si>
    <t>GACHANCIPÁ</t>
  </si>
  <si>
    <t>ALCAZARES</t>
  </si>
  <si>
    <t>PARATEBUENO</t>
  </si>
  <si>
    <t>SASTRE</t>
  </si>
  <si>
    <t>POMAR</t>
  </si>
  <si>
    <t>BALAGUERA</t>
  </si>
  <si>
    <t>ABEJORRAL</t>
  </si>
  <si>
    <t>ANGELMIRO</t>
  </si>
  <si>
    <t>GUARIN</t>
  </si>
  <si>
    <t>BRAN</t>
  </si>
  <si>
    <t>RAIMUNDO</t>
  </si>
  <si>
    <t>SAN RAFAEL</t>
  </si>
  <si>
    <t>BETANIA</t>
  </si>
  <si>
    <t>CARACOLÍ</t>
  </si>
  <si>
    <t>SALGAR</t>
  </si>
  <si>
    <t>RIAZA</t>
  </si>
  <si>
    <t>SATURIO</t>
  </si>
  <si>
    <t>EL CARMEN DE VIBORAL</t>
  </si>
  <si>
    <t>ALPIDIO</t>
  </si>
  <si>
    <t>EL CARMEN DE CHUCURÍ</t>
  </si>
  <si>
    <t>CLAUDIO</t>
  </si>
  <si>
    <t>PORFIRIO</t>
  </si>
  <si>
    <t>GRACIANO</t>
  </si>
  <si>
    <t>NACIANCENO</t>
  </si>
  <si>
    <t>ACANDÍ</t>
  </si>
  <si>
    <t>TERTULIANO</t>
  </si>
  <si>
    <t>ARTEMIO</t>
  </si>
  <si>
    <t>FLORO</t>
  </si>
  <si>
    <t>NORENA</t>
  </si>
  <si>
    <t>ARISTISABAL</t>
  </si>
  <si>
    <t>VALERIO</t>
  </si>
  <si>
    <t>SAN VICENTE FERRER</t>
  </si>
  <si>
    <t>DEOSSA</t>
  </si>
  <si>
    <t>DIEZ</t>
  </si>
  <si>
    <t>ITUANGO</t>
  </si>
  <si>
    <t>GEORGE</t>
  </si>
  <si>
    <t>PARIAS</t>
  </si>
  <si>
    <t>MISAS</t>
  </si>
  <si>
    <t>VALDIVIA</t>
  </si>
  <si>
    <t>ORIEL</t>
  </si>
  <si>
    <t>QUIRAMA</t>
  </si>
  <si>
    <t>LIBORINA</t>
  </si>
  <si>
    <t>MUTATÁ</t>
  </si>
  <si>
    <t>SANMIGUEL</t>
  </si>
  <si>
    <t>WILFREDO</t>
  </si>
  <si>
    <t>LLANO</t>
  </si>
  <si>
    <t>PEQUE</t>
  </si>
  <si>
    <t>LUBIN</t>
  </si>
  <si>
    <t>ARANCIO</t>
  </si>
  <si>
    <t>ALGIRO</t>
  </si>
  <si>
    <t>GALIANO</t>
  </si>
  <si>
    <t>DE JEUS</t>
  </si>
  <si>
    <t>YALÍ</t>
  </si>
  <si>
    <t>SARRIAS</t>
  </si>
  <si>
    <t>ANTONIO DE JESUS</t>
  </si>
  <si>
    <t>MIRA</t>
  </si>
  <si>
    <t>PRECIADO</t>
  </si>
  <si>
    <t>VELLOJIN</t>
  </si>
  <si>
    <t>LEOBARDO</t>
  </si>
  <si>
    <t>HIGUITA</t>
  </si>
  <si>
    <t>BOJAYÁ</t>
  </si>
  <si>
    <t>LINDOR</t>
  </si>
  <si>
    <t>BALBINO</t>
  </si>
  <si>
    <t>MADRIGAL</t>
  </si>
  <si>
    <t>PRISCO</t>
  </si>
  <si>
    <t>YOTAGRI</t>
  </si>
  <si>
    <t>EUDORO</t>
  </si>
  <si>
    <t>CHANCI</t>
  </si>
  <si>
    <t>SUCERQUIA</t>
  </si>
  <si>
    <t>MILAGROS</t>
  </si>
  <si>
    <t>ELORSA</t>
  </si>
  <si>
    <t>YOLOMBÓ</t>
  </si>
  <si>
    <t>ERIBERTO</t>
  </si>
  <si>
    <t>EL BAGRE</t>
  </si>
  <si>
    <t>WILLIAN</t>
  </si>
  <si>
    <t>POMARES</t>
  </si>
  <si>
    <t>MAURY</t>
  </si>
  <si>
    <t>ROGER</t>
  </si>
  <si>
    <t>CAMPO DE LA CRUZ</t>
  </si>
  <si>
    <t>MARENCO</t>
  </si>
  <si>
    <t>TATIS</t>
  </si>
  <si>
    <t>ESCAMILLA</t>
  </si>
  <si>
    <t>NEURO</t>
  </si>
  <si>
    <t>URDANETA</t>
  </si>
  <si>
    <t>ARCHIPIÉLAGO DE SAN ANDRÉS, PROVIDENCIA Y SANTA CATALINA</t>
  </si>
  <si>
    <t>EZEQUIEL</t>
  </si>
  <si>
    <t>VALDEMAR</t>
  </si>
  <si>
    <t>GARIZABALO</t>
  </si>
  <si>
    <t>MARCHENA</t>
  </si>
  <si>
    <t>JINETE</t>
  </si>
  <si>
    <t>LEBEL</t>
  </si>
  <si>
    <t>FABREGAS</t>
  </si>
  <si>
    <t>HERMOGENES</t>
  </si>
  <si>
    <t>ACHÍ</t>
  </si>
  <si>
    <t>GUARANDA</t>
  </si>
  <si>
    <t>SOLENO</t>
  </si>
  <si>
    <t>BARRANCO DE LOBA</t>
  </si>
  <si>
    <t>MACHACADO</t>
  </si>
  <si>
    <t>FERNELIS</t>
  </si>
  <si>
    <t>FLORIAN</t>
  </si>
  <si>
    <t>BAÑOS</t>
  </si>
  <si>
    <t>CASTILLOS</t>
  </si>
  <si>
    <t>VILLAFAÑEZ</t>
  </si>
  <si>
    <t>BORRE</t>
  </si>
  <si>
    <t>YONDÓ</t>
  </si>
  <si>
    <t>RÍO VIEJO</t>
  </si>
  <si>
    <t>RABELO</t>
  </si>
  <si>
    <t>BAZZA</t>
  </si>
  <si>
    <t>BRAULIO</t>
  </si>
  <si>
    <t>EL ROBLE</t>
  </si>
  <si>
    <t>SEVERICHE</t>
  </si>
  <si>
    <t>CAFERINO</t>
  </si>
  <si>
    <t>ASENSIO</t>
  </si>
  <si>
    <t>ALVEAR</t>
  </si>
  <si>
    <t>MARIMON</t>
  </si>
  <si>
    <t>CRISTINO</t>
  </si>
  <si>
    <t>PANFILO</t>
  </si>
  <si>
    <t>JACOB</t>
  </si>
  <si>
    <t>RIVERO</t>
  </si>
  <si>
    <t>DELCRISTO</t>
  </si>
  <si>
    <t>CALDERA</t>
  </si>
  <si>
    <t>TARRIFA</t>
  </si>
  <si>
    <t>FARID</t>
  </si>
  <si>
    <t>LIÑAN</t>
  </si>
  <si>
    <t>ROSEMBERG</t>
  </si>
  <si>
    <t>UPARELA</t>
  </si>
  <si>
    <t>SANTO</t>
  </si>
  <si>
    <t>COTERA</t>
  </si>
  <si>
    <t>ARBOLETES</t>
  </si>
  <si>
    <t>PROSPERO</t>
  </si>
  <si>
    <t>DAGER</t>
  </si>
  <si>
    <t>LAMBRAÑO</t>
  </si>
  <si>
    <t>WILLIAMS</t>
  </si>
  <si>
    <t>SAN CRISTÓBAL</t>
  </si>
  <si>
    <t>TRESPALACIOS</t>
  </si>
  <si>
    <t>CURE</t>
  </si>
  <si>
    <t>BRILFRIDO</t>
  </si>
  <si>
    <t>ARELLANO</t>
  </si>
  <si>
    <t>PUELLO</t>
  </si>
  <si>
    <t>LIGARDO</t>
  </si>
  <si>
    <t>PAIPA</t>
  </si>
  <si>
    <t>CHIVOR</t>
  </si>
  <si>
    <t>INOFIO</t>
  </si>
  <si>
    <t>CELY</t>
  </si>
  <si>
    <t>TAURAMENA</t>
  </si>
  <si>
    <t>FULA</t>
  </si>
  <si>
    <t>MUZO</t>
  </si>
  <si>
    <t>RODULFO</t>
  </si>
  <si>
    <t>PLINIO</t>
  </si>
  <si>
    <t>JOSE ANGEL</t>
  </si>
  <si>
    <t>TIMOLEON</t>
  </si>
  <si>
    <t>COCUNUBO</t>
  </si>
  <si>
    <t>ANAVE</t>
  </si>
  <si>
    <t>EXCEHOMO</t>
  </si>
  <si>
    <t>LINO</t>
  </si>
  <si>
    <t>MONGUA</t>
  </si>
  <si>
    <t>MOTTA</t>
  </si>
  <si>
    <t>BAUDILIO</t>
  </si>
  <si>
    <t>NUNCHÍA</t>
  </si>
  <si>
    <t>ESPIRITU</t>
  </si>
  <si>
    <t>SANA</t>
  </si>
  <si>
    <t>PAZ DE RÍO</t>
  </si>
  <si>
    <t>TIRANO</t>
  </si>
  <si>
    <t>PORE</t>
  </si>
  <si>
    <t>RAMIRIQUÍ</t>
  </si>
  <si>
    <t>CUADROS</t>
  </si>
  <si>
    <t>SAN MATEO</t>
  </si>
  <si>
    <t>MANTILLA</t>
  </si>
  <si>
    <t>MENDIETA</t>
  </si>
  <si>
    <t>MORALEZ</t>
  </si>
  <si>
    <t>NEFTALY</t>
  </si>
  <si>
    <t>TURMEQUÉ</t>
  </si>
  <si>
    <t>FUQUEN</t>
  </si>
  <si>
    <t>VICENTES</t>
  </si>
  <si>
    <t>GRISELIO</t>
  </si>
  <si>
    <t>TAME</t>
  </si>
  <si>
    <t>OTALVARO</t>
  </si>
  <si>
    <t>RUBIEL</t>
  </si>
  <si>
    <t>BELALCÁZAR</t>
  </si>
  <si>
    <t>IMPATA</t>
  </si>
  <si>
    <t>TREJOS</t>
  </si>
  <si>
    <t>ADIEL</t>
  </si>
  <si>
    <t>ELIACIM</t>
  </si>
  <si>
    <t>APÍA</t>
  </si>
  <si>
    <t>EROEL</t>
  </si>
  <si>
    <t>JHON</t>
  </si>
  <si>
    <t>PORFIDIO</t>
  </si>
  <si>
    <t>SEIR</t>
  </si>
  <si>
    <t>TASCO</t>
  </si>
  <si>
    <t>ESTUPINAN</t>
  </si>
  <si>
    <t>HERNEY</t>
  </si>
  <si>
    <t>ANASTACIO</t>
  </si>
  <si>
    <t>NOGOA</t>
  </si>
  <si>
    <t>OLMEDO</t>
  </si>
  <si>
    <t>FABER</t>
  </si>
  <si>
    <t>BERTO</t>
  </si>
  <si>
    <t>TELEFOO</t>
  </si>
  <si>
    <t>NICASIO</t>
  </si>
  <si>
    <t>HELIEL</t>
  </si>
  <si>
    <t>BRITO</t>
  </si>
  <si>
    <t>OVED</t>
  </si>
  <si>
    <t>BETANCURT</t>
  </si>
  <si>
    <t>NAZARIO</t>
  </si>
  <si>
    <t>EVERTO</t>
  </si>
  <si>
    <t>ELIBARDO</t>
  </si>
  <si>
    <t>TROYANO</t>
  </si>
  <si>
    <t>BELÉN DE LOS ANDAQUÍES</t>
  </si>
  <si>
    <t>EUSWALDO</t>
  </si>
  <si>
    <t>GUACHETA</t>
  </si>
  <si>
    <t>ZANZA</t>
  </si>
  <si>
    <t>GUETIO</t>
  </si>
  <si>
    <t>EIBAR</t>
  </si>
  <si>
    <t>ALMENDRA</t>
  </si>
  <si>
    <t>MONTILLA</t>
  </si>
  <si>
    <t>MAJIN</t>
  </si>
  <si>
    <t>MORANO</t>
  </si>
  <si>
    <t>LA SIERRA</t>
  </si>
  <si>
    <t>PIPICARO</t>
  </si>
  <si>
    <t>RURIBE</t>
  </si>
  <si>
    <t>HALOX</t>
  </si>
  <si>
    <t>NENE</t>
  </si>
  <si>
    <t>EVENCIO</t>
  </si>
  <si>
    <t>PECHENE</t>
  </si>
  <si>
    <t>REALPE</t>
  </si>
  <si>
    <t>ALEY</t>
  </si>
  <si>
    <t>PETE</t>
  </si>
  <si>
    <t>JIPIZ</t>
  </si>
  <si>
    <t>LAURENTINO</t>
  </si>
  <si>
    <t>VARONA</t>
  </si>
  <si>
    <t>CARBONERO</t>
  </si>
  <si>
    <t>MOSCA</t>
  </si>
  <si>
    <t>AUSECHA</t>
  </si>
  <si>
    <t>CHIMUNJA</t>
  </si>
  <si>
    <t>CHAVACO</t>
  </si>
  <si>
    <t>PUYO</t>
  </si>
  <si>
    <t>YALANDA</t>
  </si>
  <si>
    <t>CELSO</t>
  </si>
  <si>
    <t>TORIBÍO</t>
  </si>
  <si>
    <t>MESTIZO</t>
  </si>
  <si>
    <t>LIZANDRO</t>
  </si>
  <si>
    <t>PAVI</t>
  </si>
  <si>
    <t>JULICUE</t>
  </si>
  <si>
    <t>MANQUILLO</t>
  </si>
  <si>
    <t>UJER</t>
  </si>
  <si>
    <t>ASPRILLA</t>
  </si>
  <si>
    <t>CASILIA</t>
  </si>
  <si>
    <t>ISABARE</t>
  </si>
  <si>
    <t>ACHITO</t>
  </si>
  <si>
    <t>PARMENIDES</t>
  </si>
  <si>
    <t>PIRAZA</t>
  </si>
  <si>
    <t>ISMARE</t>
  </si>
  <si>
    <t>SAULO</t>
  </si>
  <si>
    <t>PANESSO</t>
  </si>
  <si>
    <t>DENNI</t>
  </si>
  <si>
    <t>AGUALIMPIA</t>
  </si>
  <si>
    <t>ESAUD</t>
  </si>
  <si>
    <t>ARANDA</t>
  </si>
  <si>
    <t>NÁTAGA</t>
  </si>
  <si>
    <t>URRIAGO</t>
  </si>
  <si>
    <t>LONGAS</t>
  </si>
  <si>
    <t>CHALA</t>
  </si>
  <si>
    <t>OLIMPO</t>
  </si>
  <si>
    <t>CUMBE</t>
  </si>
  <si>
    <t>BERMEO</t>
  </si>
  <si>
    <t>ELCIAS</t>
  </si>
  <si>
    <t>MALES</t>
  </si>
  <si>
    <t>VELA</t>
  </si>
  <si>
    <t>OPORAPA</t>
  </si>
  <si>
    <t>PALOMAR</t>
  </si>
  <si>
    <t>GALLARDO</t>
  </si>
  <si>
    <t>MAJE</t>
  </si>
  <si>
    <t>CURILLO</t>
  </si>
  <si>
    <t>ROBIS</t>
  </si>
  <si>
    <t>CHOGO</t>
  </si>
  <si>
    <t>HUELVAS</t>
  </si>
  <si>
    <t>CERRO DE SAN ANTONIO</t>
  </si>
  <si>
    <t>BARRANCO</t>
  </si>
  <si>
    <t>DIONISI</t>
  </si>
  <si>
    <t>EMEL</t>
  </si>
  <si>
    <t>URIELES</t>
  </si>
  <si>
    <t>ZONA BANANERA</t>
  </si>
  <si>
    <t>HENRIQUEZ</t>
  </si>
  <si>
    <t>AUSBERTO</t>
  </si>
  <si>
    <t>RIZO</t>
  </si>
  <si>
    <t>CASTRILLO</t>
  </si>
  <si>
    <t>SABAS</t>
  </si>
  <si>
    <t>ACUNA</t>
  </si>
  <si>
    <t>GALES</t>
  </si>
  <si>
    <t>COHEN</t>
  </si>
  <si>
    <t>OVELIO</t>
  </si>
  <si>
    <t>ROBLES</t>
  </si>
  <si>
    <t>CASTILLA</t>
  </si>
  <si>
    <t>GRATINIANO</t>
  </si>
  <si>
    <t>CUENTA</t>
  </si>
  <si>
    <t>DIOFANOL</t>
  </si>
  <si>
    <t>FABRA</t>
  </si>
  <si>
    <t>JONNY</t>
  </si>
  <si>
    <t>FACUNDO YONYS</t>
  </si>
  <si>
    <t>MELGAREJO</t>
  </si>
  <si>
    <t>PLACIDO</t>
  </si>
  <si>
    <t>CERA</t>
  </si>
  <si>
    <t>DE LACRUZ</t>
  </si>
  <si>
    <t>SABANAS DE SAN ÁNGEL</t>
  </si>
  <si>
    <t>QUIROS</t>
  </si>
  <si>
    <t>SUAN</t>
  </si>
  <si>
    <t>ARIGUANÍ</t>
  </si>
  <si>
    <t>ALGARROBO</t>
  </si>
  <si>
    <t>PEÑALBER</t>
  </si>
  <si>
    <t>MORRON</t>
  </si>
  <si>
    <t>GUMERCINDO</t>
  </si>
  <si>
    <t>DEL VALLE</t>
  </si>
  <si>
    <t>SANTA ANA</t>
  </si>
  <si>
    <t>NAJERA</t>
  </si>
  <si>
    <t>FAUSTO</t>
  </si>
  <si>
    <t>ARAMENDIZ</t>
  </si>
  <si>
    <t>GUETTE</t>
  </si>
  <si>
    <t>MALO</t>
  </si>
  <si>
    <t>AYADITH</t>
  </si>
  <si>
    <t>ALARZA</t>
  </si>
  <si>
    <t>VILLAZON</t>
  </si>
  <si>
    <t>LUBO</t>
  </si>
  <si>
    <t>ELION</t>
  </si>
  <si>
    <t>MILIAN</t>
  </si>
  <si>
    <t>HATONUEVO</t>
  </si>
  <si>
    <t>VALDEBLANQUEZ</t>
  </si>
  <si>
    <t>BARRANCAS</t>
  </si>
  <si>
    <t>HINOJOSA</t>
  </si>
  <si>
    <t>BLANCHAR</t>
  </si>
  <si>
    <t>RUBINSON</t>
  </si>
  <si>
    <t>EPINAYU</t>
  </si>
  <si>
    <t>MUESES</t>
  </si>
  <si>
    <t>CARLOS VICENTE</t>
  </si>
  <si>
    <t>VILLOTA</t>
  </si>
  <si>
    <t>PINTA</t>
  </si>
  <si>
    <t>QUENDI</t>
  </si>
  <si>
    <t>MITIS</t>
  </si>
  <si>
    <t>CHAPUEL</t>
  </si>
  <si>
    <t>CULCHAC</t>
  </si>
  <si>
    <t>PERENGUEZ</t>
  </si>
  <si>
    <t>CUAICAL</t>
  </si>
  <si>
    <t>TARAMUEL</t>
  </si>
  <si>
    <t>TARQUINO</t>
  </si>
  <si>
    <t>PASUY</t>
  </si>
  <si>
    <t>MESIAS</t>
  </si>
  <si>
    <t>CALPA</t>
  </si>
  <si>
    <t>VITERI</t>
  </si>
  <si>
    <t>CORDON</t>
  </si>
  <si>
    <t>BELALCAZAR</t>
  </si>
  <si>
    <t>CASIMIRO</t>
  </si>
  <si>
    <t>MANCHABAJOY</t>
  </si>
  <si>
    <t>ANTIDIO</t>
  </si>
  <si>
    <t>INGA</t>
  </si>
  <si>
    <t>EFIGELDO</t>
  </si>
  <si>
    <t>MARQUINEZ</t>
  </si>
  <si>
    <t>GOYES</t>
  </si>
  <si>
    <t>LA LLANADA</t>
  </si>
  <si>
    <t>POTOSI</t>
  </si>
  <si>
    <t>CHACHINOY</t>
  </si>
  <si>
    <t>LIPCIO</t>
  </si>
  <si>
    <t>BUCHELY</t>
  </si>
  <si>
    <t>AGREDA</t>
  </si>
  <si>
    <t>BALDOMAR</t>
  </si>
  <si>
    <t>CUATINDIOY</t>
  </si>
  <si>
    <t>JANSASOY</t>
  </si>
  <si>
    <t>PACHUCAN</t>
  </si>
  <si>
    <t>QUEMA</t>
  </si>
  <si>
    <t>DEJOY</t>
  </si>
  <si>
    <t>MUCHACHASOY</t>
  </si>
  <si>
    <t>REASCO</t>
  </si>
  <si>
    <t>VILLAGARZÓN</t>
  </si>
  <si>
    <t>TAICUS</t>
  </si>
  <si>
    <t>NASTACUAS</t>
  </si>
  <si>
    <t>IMBAQUIN</t>
  </si>
  <si>
    <t>VESGA</t>
  </si>
  <si>
    <t>ASCANIO</t>
  </si>
  <si>
    <t>ARBOLEDAS</t>
  </si>
  <si>
    <t>CAÑIZARES</t>
  </si>
  <si>
    <t>EL TARRA</t>
  </si>
  <si>
    <t>TEORAMA</t>
  </si>
  <si>
    <t>NUMBER</t>
  </si>
  <si>
    <t>CUCUTILLA</t>
  </si>
  <si>
    <t>TOLOZA</t>
  </si>
  <si>
    <t>CHINÁCOTA</t>
  </si>
  <si>
    <t>DE LOS SANTO</t>
  </si>
  <si>
    <t>DIOCEMEL</t>
  </si>
  <si>
    <t>CLEOFE</t>
  </si>
  <si>
    <t>TRILLOS</t>
  </si>
  <si>
    <t>ROLON</t>
  </si>
  <si>
    <t>ILIADES</t>
  </si>
  <si>
    <t>HERRÁN</t>
  </si>
  <si>
    <t>CAVIEDES</t>
  </si>
  <si>
    <t>CORONEL</t>
  </si>
  <si>
    <t>SAID</t>
  </si>
  <si>
    <t>SARAVIA</t>
  </si>
  <si>
    <t>SANTAFE</t>
  </si>
  <si>
    <t>VÉLEZ</t>
  </si>
  <si>
    <t>LEMON</t>
  </si>
  <si>
    <t>ALMEDIA</t>
  </si>
  <si>
    <t>QUERUBIN</t>
  </si>
  <si>
    <t>ALCALÁ</t>
  </si>
  <si>
    <t>CONFINES</t>
  </si>
  <si>
    <t>OCAMONTE</t>
  </si>
  <si>
    <t>TIBAGUIZA</t>
  </si>
  <si>
    <t>CHIPATÁ</t>
  </si>
  <si>
    <t>GÁMBITA</t>
  </si>
  <si>
    <t>GARZA</t>
  </si>
  <si>
    <t>PÁRAMO</t>
  </si>
  <si>
    <t>ILVANIO</t>
  </si>
  <si>
    <t>ISTERIO</t>
  </si>
  <si>
    <t>PUENTE NACIONAL</t>
  </si>
  <si>
    <t>CORTIZO</t>
  </si>
  <si>
    <t>DE LA PAZ</t>
  </si>
  <si>
    <t>PRIMITIVO</t>
  </si>
  <si>
    <t>CURREA</t>
  </si>
  <si>
    <t>LUENGAS</t>
  </si>
  <si>
    <t>FULGENCIO</t>
  </si>
  <si>
    <t>BESALION</t>
  </si>
  <si>
    <t>CUBIDES</t>
  </si>
  <si>
    <t>PALMAS DEL SOCORRO</t>
  </si>
  <si>
    <t>ALMONACID</t>
  </si>
  <si>
    <t>ANTONINO</t>
  </si>
  <si>
    <t>OTAVO</t>
  </si>
  <si>
    <t>TAPIERO</t>
  </si>
  <si>
    <t>MASMELA</t>
  </si>
  <si>
    <t>ORTEGON</t>
  </si>
  <si>
    <t>GUAYARA</t>
  </si>
  <si>
    <t>EBROUL</t>
  </si>
  <si>
    <t>LABRADOR</t>
  </si>
  <si>
    <t>MANCERA</t>
  </si>
  <si>
    <t>BALCERO</t>
  </si>
  <si>
    <t>CUMACO</t>
  </si>
  <si>
    <t>CHAGUALA</t>
  </si>
  <si>
    <t>CUTIVA</t>
  </si>
  <si>
    <t>MANIOS</t>
  </si>
  <si>
    <t>MANCIPE</t>
  </si>
  <si>
    <t>ADONAEL</t>
  </si>
  <si>
    <t>POLOCHE</t>
  </si>
  <si>
    <t>IRMO</t>
  </si>
  <si>
    <t>CABUYARO</t>
  </si>
  <si>
    <t>CRISPULO</t>
  </si>
  <si>
    <t>PILCUE</t>
  </si>
  <si>
    <t>QUITUMBO</t>
  </si>
  <si>
    <t>DOMICIANO</t>
  </si>
  <si>
    <t>CENDALES</t>
  </si>
  <si>
    <t>RONCESVALLES</t>
  </si>
  <si>
    <t>NOCAIMA</t>
  </si>
  <si>
    <t>BEIMAR</t>
  </si>
  <si>
    <t>SEGUNDOLUIS</t>
  </si>
  <si>
    <t>NOLBERTO</t>
  </si>
  <si>
    <t>VALOIS</t>
  </si>
  <si>
    <t>INOCENCIO OMAR</t>
  </si>
  <si>
    <t>POSSU</t>
  </si>
  <si>
    <t>VILLAQUIRAN</t>
  </si>
  <si>
    <t>SIGIFREDO</t>
  </si>
  <si>
    <t>BAHOS</t>
  </si>
  <si>
    <t>RUSBEL</t>
  </si>
  <si>
    <t>GASPAR</t>
  </si>
  <si>
    <t>ALBORNOZ</t>
  </si>
  <si>
    <t>MANYOMA</t>
  </si>
  <si>
    <t>PANAMENO</t>
  </si>
  <si>
    <t>SILVINO</t>
  </si>
  <si>
    <t>TEJEDA</t>
  </si>
  <si>
    <t>URQUIJO</t>
  </si>
  <si>
    <t>JOIVER</t>
  </si>
  <si>
    <t>MONTEZUMA</t>
  </si>
  <si>
    <t>NABIB</t>
  </si>
  <si>
    <t>PUERTAS</t>
  </si>
  <si>
    <t>LABRADA</t>
  </si>
  <si>
    <t>RUDA</t>
  </si>
  <si>
    <t>ROLDAN</t>
  </si>
  <si>
    <t>CELIN</t>
  </si>
  <si>
    <t>AFRANIO</t>
  </si>
  <si>
    <t>GUAZAQUILLO</t>
  </si>
  <si>
    <t>VELARDE</t>
  </si>
  <si>
    <t>LEMOS</t>
  </si>
  <si>
    <t>BUENDIA</t>
  </si>
  <si>
    <t>TONQUINO</t>
  </si>
  <si>
    <t>LENIS</t>
  </si>
  <si>
    <t>LISEMBER</t>
  </si>
  <si>
    <t>EDMUNDO</t>
  </si>
  <si>
    <t>RUMALDO</t>
  </si>
  <si>
    <t>REINARIO</t>
  </si>
  <si>
    <t>MARAPARA</t>
  </si>
  <si>
    <t>LAULATE</t>
  </si>
  <si>
    <t>BONOLIS</t>
  </si>
  <si>
    <t>PEÑATA</t>
  </si>
  <si>
    <t>ZABAL</t>
  </si>
  <si>
    <t>BALLESTERO</t>
  </si>
  <si>
    <t>ZURITA</t>
  </si>
  <si>
    <t>EL ZULIA</t>
  </si>
  <si>
    <t>PAUSINIO</t>
  </si>
  <si>
    <t>SALIM</t>
  </si>
  <si>
    <t>DEHOYO</t>
  </si>
  <si>
    <t>YERENA</t>
  </si>
  <si>
    <t>INÍRIDA</t>
  </si>
  <si>
    <t>GUAINÍA</t>
  </si>
  <si>
    <t>CAMICO</t>
  </si>
  <si>
    <t>DURANTE</t>
  </si>
  <si>
    <t>GUAJIVO</t>
  </si>
  <si>
    <t>BANDA</t>
  </si>
  <si>
    <t>OVEJERO</t>
  </si>
  <si>
    <t>COBA</t>
  </si>
  <si>
    <t>PUEBLO BELLO</t>
  </si>
  <si>
    <t>SANMARTIN</t>
  </si>
  <si>
    <t>SOTAQUIRÁ</t>
  </si>
  <si>
    <t>CIPACON</t>
  </si>
  <si>
    <t>CEFERINO</t>
  </si>
  <si>
    <t>JUNCO</t>
  </si>
  <si>
    <t>LAZO</t>
  </si>
  <si>
    <t>ULFRAM</t>
  </si>
  <si>
    <t>DEHOYOS</t>
  </si>
  <si>
    <t>TUCHÍN</t>
  </si>
  <si>
    <t>PUPO</t>
  </si>
  <si>
    <t>GENEY</t>
  </si>
  <si>
    <t>ASTERIO</t>
  </si>
  <si>
    <t>PIANETA</t>
  </si>
  <si>
    <t>LEZAMA</t>
  </si>
  <si>
    <t>TORREGLOSA</t>
  </si>
  <si>
    <t>UBARNES</t>
  </si>
  <si>
    <t>CANALETE</t>
  </si>
  <si>
    <t>BERROCAL</t>
  </si>
  <si>
    <t>COSTA</t>
  </si>
  <si>
    <t>DOVAL</t>
  </si>
  <si>
    <t>URAN</t>
  </si>
  <si>
    <t>ENAMORADO</t>
  </si>
  <si>
    <t>EGIDIO</t>
  </si>
  <si>
    <t>RUVIAN</t>
  </si>
  <si>
    <t>CUSPOCA</t>
  </si>
  <si>
    <t>EUTIMIO</t>
  </si>
  <si>
    <t>PUERTO CARREÑO</t>
  </si>
  <si>
    <t>CABARTE</t>
  </si>
  <si>
    <t>BARCELO</t>
  </si>
  <si>
    <t>PENATE</t>
  </si>
  <si>
    <t>ZARCO</t>
  </si>
  <si>
    <t>RECIO</t>
  </si>
  <si>
    <t>ORELLANO</t>
  </si>
  <si>
    <t>LEGUIZAMO</t>
  </si>
  <si>
    <t>LAMAR</t>
  </si>
  <si>
    <t>AMED</t>
  </si>
  <si>
    <t>SALGE</t>
  </si>
  <si>
    <t>MATURANA</t>
  </si>
  <si>
    <t>ESTERLINDO</t>
  </si>
  <si>
    <t>BO</t>
  </si>
  <si>
    <t>METRIO</t>
  </si>
  <si>
    <t>JOYER</t>
  </si>
  <si>
    <t>REBOLLEDO</t>
  </si>
  <si>
    <t>GUIDO</t>
  </si>
  <si>
    <t>RANAURO</t>
  </si>
  <si>
    <t>BROCHERO</t>
  </si>
  <si>
    <t>BALMIRO</t>
  </si>
  <si>
    <t>DE LAS SALAS</t>
  </si>
  <si>
    <t>DONOSO</t>
  </si>
  <si>
    <t>ANDRION</t>
  </si>
  <si>
    <t>MARES</t>
  </si>
  <si>
    <t>OSIEL</t>
  </si>
  <si>
    <t>CAREPA</t>
  </si>
  <si>
    <t>HUBER</t>
  </si>
  <si>
    <t>VINASCO</t>
  </si>
  <si>
    <t>WILMAR</t>
  </si>
  <si>
    <t>VERGAÑO</t>
  </si>
  <si>
    <t>MANSO</t>
  </si>
  <si>
    <t>ARICAPA</t>
  </si>
  <si>
    <t>UCHIMA</t>
  </si>
  <si>
    <t>HUBERNEY</t>
  </si>
  <si>
    <t>PESCADOR</t>
  </si>
  <si>
    <t>GRISNALDO</t>
  </si>
  <si>
    <t>ZEQUIEL</t>
  </si>
  <si>
    <t>DEHORTA</t>
  </si>
  <si>
    <t>GUAVAVE</t>
  </si>
  <si>
    <t>MANCHA</t>
  </si>
  <si>
    <t>CANDURI</t>
  </si>
  <si>
    <t>SIMANCAS</t>
  </si>
  <si>
    <t>VALDEZ</t>
  </si>
  <si>
    <t>BOCHALEMA</t>
  </si>
  <si>
    <t>ROCA</t>
  </si>
  <si>
    <t>SAUCEDO</t>
  </si>
  <si>
    <t>ARDEVO</t>
  </si>
  <si>
    <t>ROMAÑA</t>
  </si>
  <si>
    <t>MELADIO</t>
  </si>
  <si>
    <t>BIENVENIDO</t>
  </si>
  <si>
    <t>NABOR</t>
  </si>
  <si>
    <t>CASTOR</t>
  </si>
  <si>
    <t>GUILLERMO DE JESUS</t>
  </si>
  <si>
    <t>ELKIN</t>
  </si>
  <si>
    <t>ALDO</t>
  </si>
  <si>
    <t>UMBERTO</t>
  </si>
  <si>
    <t>LAGOS</t>
  </si>
  <si>
    <t>MONTERA</t>
  </si>
  <si>
    <t>PERFECTO</t>
  </si>
  <si>
    <t>LAMBERTINEZ</t>
  </si>
  <si>
    <t>HAMILTON</t>
  </si>
  <si>
    <t>VASCO</t>
  </si>
  <si>
    <t>PAREJA</t>
  </si>
  <si>
    <t>SANTA LUCÍA</t>
  </si>
  <si>
    <t>MILLAN</t>
  </si>
  <si>
    <t>FREDIS</t>
  </si>
  <si>
    <t>CRISTO</t>
  </si>
  <si>
    <t>FERRER</t>
  </si>
  <si>
    <t>VENANCIO</t>
  </si>
  <si>
    <t>DELAHOZ</t>
  </si>
  <si>
    <t>NAYIB</t>
  </si>
  <si>
    <t>DEMOYA</t>
  </si>
  <si>
    <t>MANGA</t>
  </si>
  <si>
    <t>RENALDO</t>
  </si>
  <si>
    <t>FREDY</t>
  </si>
  <si>
    <t>COMAS</t>
  </si>
  <si>
    <t>DUNCAN</t>
  </si>
  <si>
    <t>JULIAO</t>
  </si>
  <si>
    <t>NERMO</t>
  </si>
  <si>
    <t>FELICITO</t>
  </si>
  <si>
    <t>CARRACEDO</t>
  </si>
  <si>
    <t>FARRAYANS</t>
  </si>
  <si>
    <t>FERNADO</t>
  </si>
  <si>
    <t>FERREROSA</t>
  </si>
  <si>
    <t>BETRUZ</t>
  </si>
  <si>
    <t>MACIA</t>
  </si>
  <si>
    <t>HEBERTH</t>
  </si>
  <si>
    <t>BARCASNEGRAS</t>
  </si>
  <si>
    <t>MESTRE</t>
  </si>
  <si>
    <t>SEVERINO</t>
  </si>
  <si>
    <t>ARGUELLES</t>
  </si>
  <si>
    <t>ORARDO</t>
  </si>
  <si>
    <t>PAVA</t>
  </si>
  <si>
    <t>MELANIO</t>
  </si>
  <si>
    <t>WALBERTO</t>
  </si>
  <si>
    <t>AMAURY</t>
  </si>
  <si>
    <t>COLON</t>
  </si>
  <si>
    <t>DELACERDA</t>
  </si>
  <si>
    <t>CASIANI</t>
  </si>
  <si>
    <t>LATANDRET</t>
  </si>
  <si>
    <t>CICUCO</t>
  </si>
  <si>
    <t>VELILLA</t>
  </si>
  <si>
    <t>CLODOMIRO</t>
  </si>
  <si>
    <t>BENTHAN</t>
  </si>
  <si>
    <t>EMALBI</t>
  </si>
  <si>
    <t>CANTAGALLO</t>
  </si>
  <si>
    <t>DEARCOS</t>
  </si>
  <si>
    <t>THERAN</t>
  </si>
  <si>
    <t>SOFANOR</t>
  </si>
  <si>
    <t>COLINA</t>
  </si>
  <si>
    <t>ALGEMIRO</t>
  </si>
  <si>
    <t>GERONIMO</t>
  </si>
  <si>
    <t>ANICETO</t>
  </si>
  <si>
    <t>EVERILDO</t>
  </si>
  <si>
    <t>WILBERTO</t>
  </si>
  <si>
    <t>DELMO</t>
  </si>
  <si>
    <t>CHITAGÁ</t>
  </si>
  <si>
    <t>ICOA</t>
  </si>
  <si>
    <t>CUBARÁ</t>
  </si>
  <si>
    <t>CARRERO</t>
  </si>
  <si>
    <t>OTANCHE</t>
  </si>
  <si>
    <t>FLAVIO</t>
  </si>
  <si>
    <t>PAJARITO</t>
  </si>
  <si>
    <t>MONTANEZ</t>
  </si>
  <si>
    <t>ERMINSUL</t>
  </si>
  <si>
    <t>MIGUES</t>
  </si>
  <si>
    <t>EDILFREDO</t>
  </si>
  <si>
    <t>CAÑAVERAL</t>
  </si>
  <si>
    <t>REINIER</t>
  </si>
  <si>
    <t>ASDRUBAL</t>
  </si>
  <si>
    <t>ERNEY</t>
  </si>
  <si>
    <t>EISENHOWER</t>
  </si>
  <si>
    <t>BALANTA</t>
  </si>
  <si>
    <t>MIRO</t>
  </si>
  <si>
    <t>TILANO</t>
  </si>
  <si>
    <t>DANIRO</t>
  </si>
  <si>
    <t>PANCRACIO</t>
  </si>
  <si>
    <t>CAMPIÑO</t>
  </si>
  <si>
    <t>ARTEMO</t>
  </si>
  <si>
    <t>LAME</t>
  </si>
  <si>
    <t>CHANTRE</t>
  </si>
  <si>
    <t>QUIGUANAS</t>
  </si>
  <si>
    <t>JANET</t>
  </si>
  <si>
    <t>DUVAN</t>
  </si>
  <si>
    <t>ALID</t>
  </si>
  <si>
    <t>EDIER</t>
  </si>
  <si>
    <t>BUSVEL</t>
  </si>
  <si>
    <t>LERMA</t>
  </si>
  <si>
    <t>ELEAZARO</t>
  </si>
  <si>
    <t>IQUIRA</t>
  </si>
  <si>
    <t>TALAGA</t>
  </si>
  <si>
    <t>DIAS</t>
  </si>
  <si>
    <t>SAEZ</t>
  </si>
  <si>
    <t>FUERTES</t>
  </si>
  <si>
    <t>YOVANIS</t>
  </si>
  <si>
    <t>REINEIRO</t>
  </si>
  <si>
    <t>JAAMAN</t>
  </si>
  <si>
    <t>MULET</t>
  </si>
  <si>
    <t>BARROSO</t>
  </si>
  <si>
    <t>MANCHECO</t>
  </si>
  <si>
    <t>BALSABA</t>
  </si>
  <si>
    <t>CADAVIA</t>
  </si>
  <si>
    <t>TARCILO</t>
  </si>
  <si>
    <t>ATRATO</t>
  </si>
  <si>
    <t>TONY</t>
  </si>
  <si>
    <t>DONISAVE</t>
  </si>
  <si>
    <t>OPUA</t>
  </si>
  <si>
    <t>AMOROCHO</t>
  </si>
  <si>
    <t>ALEXANDER</t>
  </si>
  <si>
    <t>MILLER</t>
  </si>
  <si>
    <t>ESPANA</t>
  </si>
  <si>
    <t>MILLER GONZAGA</t>
  </si>
  <si>
    <t>SCARPETTA</t>
  </si>
  <si>
    <t>POBRE</t>
  </si>
  <si>
    <t>SIMALES</t>
  </si>
  <si>
    <t>GUILLIN</t>
  </si>
  <si>
    <t>PRUDENCIO</t>
  </si>
  <si>
    <t>SEPTINIO</t>
  </si>
  <si>
    <t>HEMELANIO</t>
  </si>
  <si>
    <t>AVERCIO</t>
  </si>
  <si>
    <t>CORTESANO</t>
  </si>
  <si>
    <t>VILLERO</t>
  </si>
  <si>
    <t>GOENAGA</t>
  </si>
  <si>
    <t>UBADEL</t>
  </si>
  <si>
    <t>WEMBERTO</t>
  </si>
  <si>
    <t>ABDALA</t>
  </si>
  <si>
    <t>TRILLO</t>
  </si>
  <si>
    <t>MOLIA</t>
  </si>
  <si>
    <t>PRENT</t>
  </si>
  <si>
    <t>REALES</t>
  </si>
  <si>
    <t>MUENTES</t>
  </si>
  <si>
    <t>RAAS</t>
  </si>
  <si>
    <t>MORELES</t>
  </si>
  <si>
    <t>DAIRO</t>
  </si>
  <si>
    <t>MOTT</t>
  </si>
  <si>
    <t>CANCHILA</t>
  </si>
  <si>
    <t>RINCONES</t>
  </si>
  <si>
    <t>DE ARCO</t>
  </si>
  <si>
    <t>GABINO</t>
  </si>
  <si>
    <t>MACHACON</t>
  </si>
  <si>
    <t>NICOMEDES</t>
  </si>
  <si>
    <t>MAESTRE</t>
  </si>
  <si>
    <t>ARGIRO</t>
  </si>
  <si>
    <t>PUETATE</t>
  </si>
  <si>
    <t>PIARPUEZAN</t>
  </si>
  <si>
    <t>MALTE</t>
  </si>
  <si>
    <t>BEVIS</t>
  </si>
  <si>
    <t>ESTACIO</t>
  </si>
  <si>
    <t>OTI</t>
  </si>
  <si>
    <t>IDILBERTO</t>
  </si>
  <si>
    <t>KLINGER</t>
  </si>
  <si>
    <t>BIOJO</t>
  </si>
  <si>
    <t>CAJARES</t>
  </si>
  <si>
    <t>NARCILO</t>
  </si>
  <si>
    <t>SILBERIO</t>
  </si>
  <si>
    <t>OSMAN</t>
  </si>
  <si>
    <t>DEMECIO</t>
  </si>
  <si>
    <t>PAI</t>
  </si>
  <si>
    <t>CHINCHAJOA</t>
  </si>
  <si>
    <t>FLORIBERTO</t>
  </si>
  <si>
    <t>MONCAYO</t>
  </si>
  <si>
    <t>OFIMIANO</t>
  </si>
  <si>
    <t>MALPUD</t>
  </si>
  <si>
    <t>GESAMAG</t>
  </si>
  <si>
    <t>TENGANAN</t>
  </si>
  <si>
    <t>PUSAPAZ</t>
  </si>
  <si>
    <t>WERSINDO</t>
  </si>
  <si>
    <t>CHECA</t>
  </si>
  <si>
    <t>CHACUA</t>
  </si>
  <si>
    <t>CHURTA</t>
  </si>
  <si>
    <t>ALTAMIRANO</t>
  </si>
  <si>
    <t>ARCINIEGA</t>
  </si>
  <si>
    <t>QUINCHOA</t>
  </si>
  <si>
    <t>TISOY</t>
  </si>
  <si>
    <t>MILCIADES</t>
  </si>
  <si>
    <t>DUEÑES</t>
  </si>
  <si>
    <t>INFANTE</t>
  </si>
  <si>
    <t>ANTEQUERA</t>
  </si>
  <si>
    <t>MELESIO</t>
  </si>
  <si>
    <t>BELLACO</t>
  </si>
  <si>
    <t>MANDON</t>
  </si>
  <si>
    <t>KAYMIYOKBA</t>
  </si>
  <si>
    <t>ARABADORA</t>
  </si>
  <si>
    <t>ABUGBADRA</t>
  </si>
  <si>
    <t>REMOLINA</t>
  </si>
  <si>
    <t>TANDIOY</t>
  </si>
  <si>
    <t>VILLAN</t>
  </si>
  <si>
    <t>FORTUNATO</t>
  </si>
  <si>
    <t>ESSAU</t>
  </si>
  <si>
    <t>VILLAREAL</t>
  </si>
  <si>
    <t>DELATOUR</t>
  </si>
  <si>
    <t>CAMPUZANO</t>
  </si>
  <si>
    <t>ESTUPIÑAN</t>
  </si>
  <si>
    <t>BUCARASICA</t>
  </si>
  <si>
    <t>DIODULO</t>
  </si>
  <si>
    <t>URBINA</t>
  </si>
  <si>
    <t>MERIDA</t>
  </si>
  <si>
    <t>CANEDO</t>
  </si>
  <si>
    <t>WALDO</t>
  </si>
  <si>
    <t>CHAUSTRE</t>
  </si>
  <si>
    <t>ARO</t>
  </si>
  <si>
    <t>AVILIO</t>
  </si>
  <si>
    <t>ESTEVEZ</t>
  </si>
  <si>
    <t>PASCASIO</t>
  </si>
  <si>
    <t>NUMA</t>
  </si>
  <si>
    <t>OTIMIO</t>
  </si>
  <si>
    <t>CLARO</t>
  </si>
  <si>
    <t>PEDROZA</t>
  </si>
  <si>
    <t>CABELLOS</t>
  </si>
  <si>
    <t>DIOS</t>
  </si>
  <si>
    <t>ANDELFO</t>
  </si>
  <si>
    <t>DOMICELIO</t>
  </si>
  <si>
    <t>GELVIS</t>
  </si>
  <si>
    <t>GELVEZ</t>
  </si>
  <si>
    <t>COLLANTES</t>
  </si>
  <si>
    <t>GRISMALDO</t>
  </si>
  <si>
    <t>CELIANO</t>
  </si>
  <si>
    <t>HONORATO</t>
  </si>
  <si>
    <t>PAUSALINO</t>
  </si>
  <si>
    <t>TOLOSA</t>
  </si>
  <si>
    <t>LA BELLEZA</t>
  </si>
  <si>
    <t>FLORIÁN</t>
  </si>
  <si>
    <t>LIZARRALDE</t>
  </si>
  <si>
    <t>BOSCO</t>
  </si>
  <si>
    <t>LANDAZABAL</t>
  </si>
  <si>
    <t>PABUENCE</t>
  </si>
  <si>
    <t>ACEROS</t>
  </si>
  <si>
    <t>ARENALES</t>
  </si>
  <si>
    <t>RIBERO</t>
  </si>
  <si>
    <t>CHIA</t>
  </si>
  <si>
    <t>JAIR</t>
  </si>
  <si>
    <t>RERNAN</t>
  </si>
  <si>
    <t>MENDIBLE</t>
  </si>
  <si>
    <t>LANDÁZURI</t>
  </si>
  <si>
    <t>GUMERLINDO</t>
  </si>
  <si>
    <t>ROOSEVELT</t>
  </si>
  <si>
    <t>WIEDMAN</t>
  </si>
  <si>
    <t>HARBEY</t>
  </si>
  <si>
    <t>CETINA</t>
  </si>
  <si>
    <t>ALBARELLO</t>
  </si>
  <si>
    <t>NOLBERIS</t>
  </si>
  <si>
    <t>HERMELO</t>
  </si>
  <si>
    <t>WALTER</t>
  </si>
  <si>
    <t>CEREZO</t>
  </si>
  <si>
    <t>ARNOBI</t>
  </si>
  <si>
    <t>MAYA</t>
  </si>
  <si>
    <t>LARREA</t>
  </si>
  <si>
    <t>ARNUL</t>
  </si>
  <si>
    <t>DEDIER</t>
  </si>
  <si>
    <t>NECTARIO</t>
  </si>
  <si>
    <t>FIESCO</t>
  </si>
  <si>
    <t>HAROLD</t>
  </si>
  <si>
    <t>HEVER</t>
  </si>
  <si>
    <t>ADELBERTO</t>
  </si>
  <si>
    <t>TERRANOVA</t>
  </si>
  <si>
    <t>ORDULIS</t>
  </si>
  <si>
    <t>BAILARIN</t>
  </si>
  <si>
    <t>DOMICO</t>
  </si>
  <si>
    <t>MENGUAL</t>
  </si>
  <si>
    <t>RAVE</t>
  </si>
  <si>
    <t>NOHAVA</t>
  </si>
  <si>
    <t>EMILSON</t>
  </si>
  <si>
    <t>BALBIN</t>
  </si>
  <si>
    <t>HELMAN</t>
  </si>
  <si>
    <t>LA CEJA</t>
  </si>
  <si>
    <t>CLAVER</t>
  </si>
  <si>
    <t>BLANQUICET</t>
  </si>
  <si>
    <t>CHARRASQUIEL</t>
  </si>
  <si>
    <t>RUGERO</t>
  </si>
  <si>
    <t>BETTER</t>
  </si>
  <si>
    <t>ERIS</t>
  </si>
  <si>
    <t>SAMUDIO</t>
  </si>
  <si>
    <t>ASPAJO</t>
  </si>
  <si>
    <t>PEÑAFIEL</t>
  </si>
  <si>
    <t>GRILLO</t>
  </si>
  <si>
    <t>FELIGRANA</t>
  </si>
  <si>
    <t>YULE</t>
  </si>
  <si>
    <t>NORMAN</t>
  </si>
  <si>
    <t>ESQUIVEL</t>
  </si>
  <si>
    <t>HARVEY</t>
  </si>
  <si>
    <t>DEGUIS</t>
  </si>
  <si>
    <t>GRANOBLES</t>
  </si>
  <si>
    <t>O</t>
  </si>
  <si>
    <t>SINECIO</t>
  </si>
  <si>
    <t>TRIFONIO</t>
  </si>
  <si>
    <t>RIGO</t>
  </si>
  <si>
    <t>DEYBER</t>
  </si>
  <si>
    <t>SANDINO</t>
  </si>
  <si>
    <t>CANDELO</t>
  </si>
  <si>
    <t>YUSTY</t>
  </si>
  <si>
    <t>IDROBO</t>
  </si>
  <si>
    <t>ARLEY</t>
  </si>
  <si>
    <t>PEPICANO</t>
  </si>
  <si>
    <t>MUELAS</t>
  </si>
  <si>
    <t>FLOVER</t>
  </si>
  <si>
    <t>ALADINO</t>
  </si>
  <si>
    <t>HEBER</t>
  </si>
  <si>
    <t>ANGLEBER</t>
  </si>
  <si>
    <t>LOMBANA</t>
  </si>
  <si>
    <t>AROLDO</t>
  </si>
  <si>
    <t>OLMES</t>
  </si>
  <si>
    <t>ESCALA</t>
  </si>
  <si>
    <t>IVAR</t>
  </si>
  <si>
    <t>GEOFREY</t>
  </si>
  <si>
    <t>FERIBERTO</t>
  </si>
  <si>
    <t>HARRY</t>
  </si>
  <si>
    <t>TENJO</t>
  </si>
  <si>
    <t>AGRAY</t>
  </si>
  <si>
    <t>RENNEBERG</t>
  </si>
  <si>
    <t>CLODOVEO</t>
  </si>
  <si>
    <t>UMAÑA</t>
  </si>
  <si>
    <t>GAONA</t>
  </si>
  <si>
    <t>MATAMOROS</t>
  </si>
  <si>
    <t>AZA</t>
  </si>
  <si>
    <t>BULLA</t>
  </si>
  <si>
    <t>ARANGUREN</t>
  </si>
  <si>
    <t>MATIZ</t>
  </si>
  <si>
    <t>JUNGUITO</t>
  </si>
  <si>
    <t>CUY</t>
  </si>
  <si>
    <t>TRASLAVIÑA</t>
  </si>
  <si>
    <t>ILIO</t>
  </si>
  <si>
    <t>TUNAROSA</t>
  </si>
  <si>
    <t>MAURICIO</t>
  </si>
  <si>
    <t>FLAVIANO</t>
  </si>
  <si>
    <t>BOTACHE</t>
  </si>
  <si>
    <t>ATAHUALPA</t>
  </si>
  <si>
    <t>HUERFANO</t>
  </si>
  <si>
    <t>GUAVITA</t>
  </si>
  <si>
    <t>ISEA</t>
  </si>
  <si>
    <t>JERENA</t>
  </si>
  <si>
    <t>AMILCAR</t>
  </si>
  <si>
    <t>TEATINO</t>
  </si>
  <si>
    <t>ESLAVA</t>
  </si>
  <si>
    <t>CELIDONIO</t>
  </si>
  <si>
    <t>HERMIDA</t>
  </si>
  <si>
    <t>DE LOS RIOS</t>
  </si>
  <si>
    <t>HEVERT</t>
  </si>
  <si>
    <t>HORTA</t>
  </si>
  <si>
    <t>EL PAUJÍL</t>
  </si>
  <si>
    <t>FLORENCIO</t>
  </si>
  <si>
    <t>ELICENIO</t>
  </si>
  <si>
    <t>NEUTA</t>
  </si>
  <si>
    <t>LLANTEN</t>
  </si>
  <si>
    <t>BROCARDO</t>
  </si>
  <si>
    <t>MAPE</t>
  </si>
  <si>
    <t>IPUANA</t>
  </si>
  <si>
    <t>COTES</t>
  </si>
  <si>
    <t>TINOCO</t>
  </si>
  <si>
    <t>EPIEYU</t>
  </si>
  <si>
    <t>RUMBO</t>
  </si>
  <si>
    <t>ORLINTO</t>
  </si>
  <si>
    <t>GUANGA</t>
  </si>
  <si>
    <t>IRIRA</t>
  </si>
  <si>
    <t>DEMPSEY</t>
  </si>
  <si>
    <t>DOREL</t>
  </si>
  <si>
    <t>VILLANA</t>
  </si>
  <si>
    <t>PUCHE</t>
  </si>
  <si>
    <t>SLAS</t>
  </si>
  <si>
    <t>TRIGOS</t>
  </si>
  <si>
    <t>ARENIZ</t>
  </si>
  <si>
    <t>MARIOTIS</t>
  </si>
  <si>
    <t>AFRICANO</t>
  </si>
  <si>
    <t>PESSELLIN</t>
  </si>
  <si>
    <t>WLADIMIR</t>
  </si>
  <si>
    <t>SIMIJACA</t>
  </si>
  <si>
    <t>VICTORINO</t>
  </si>
  <si>
    <t>FERNEL</t>
  </si>
  <si>
    <t>POSSE</t>
  </si>
  <si>
    <t>NIBARDO</t>
  </si>
  <si>
    <t>PEÑUELA</t>
  </si>
  <si>
    <t>CALIMAN</t>
  </si>
  <si>
    <t>LUNIO</t>
  </si>
  <si>
    <t>VILLARRAGA</t>
  </si>
  <si>
    <t>SACRAMENTO</t>
  </si>
  <si>
    <t>PAIME</t>
  </si>
  <si>
    <t>CHASOY</t>
  </si>
  <si>
    <t>REGALADO</t>
  </si>
  <si>
    <t>ALI</t>
  </si>
  <si>
    <t>DELMIRO</t>
  </si>
  <si>
    <t>OLIVO</t>
  </si>
  <si>
    <t>CAYETANA</t>
  </si>
  <si>
    <t>CUCHIVAGUE</t>
  </si>
  <si>
    <t>DE PATILLO</t>
  </si>
  <si>
    <t>DE CASTIBLANCO</t>
  </si>
  <si>
    <t>VIUDADEBUENO</t>
  </si>
  <si>
    <t>ALZA</t>
  </si>
  <si>
    <t>FLOR DE MARIA</t>
  </si>
  <si>
    <t>HERICINDA</t>
  </si>
  <si>
    <t>ANATERESA</t>
  </si>
  <si>
    <t>CHICUASUQUE</t>
  </si>
  <si>
    <t>MIRMA</t>
  </si>
  <si>
    <t>BERENICI</t>
  </si>
  <si>
    <t>CEYRA</t>
  </si>
  <si>
    <t>DE ALBAN</t>
  </si>
  <si>
    <t>MONTOA</t>
  </si>
  <si>
    <t>DE RIVAS</t>
  </si>
  <si>
    <t>ANA EDELMIRA</t>
  </si>
  <si>
    <t>DE CORREDOR</t>
  </si>
  <si>
    <t>FUNEME</t>
  </si>
  <si>
    <t>EUFROSINA</t>
  </si>
  <si>
    <t>DE TIRIA</t>
  </si>
  <si>
    <t>ZAMUDIO</t>
  </si>
  <si>
    <t>CERVANTE</t>
  </si>
  <si>
    <t>SINELNICOFF</t>
  </si>
  <si>
    <t>MARIA ANA</t>
  </si>
  <si>
    <t>DE BARRERA</t>
  </si>
  <si>
    <t>DE SEGURA</t>
  </si>
  <si>
    <t>BITUIMA</t>
  </si>
  <si>
    <t>CAJICÁ</t>
  </si>
  <si>
    <t>PATAQUIVA</t>
  </si>
  <si>
    <t>ANZOLA</t>
  </si>
  <si>
    <t>VIUDA DE GUTIERREZ</t>
  </si>
  <si>
    <t>BARATO</t>
  </si>
  <si>
    <t>DE PULIDO</t>
  </si>
  <si>
    <t>SILVINA</t>
  </si>
  <si>
    <t>DEAZA</t>
  </si>
  <si>
    <t>DE DEAZA</t>
  </si>
  <si>
    <t>DE ALONSO</t>
  </si>
  <si>
    <t>EL CASTILLO</t>
  </si>
  <si>
    <t>LEOPOLDINA</t>
  </si>
  <si>
    <t>DE CASTILLO</t>
  </si>
  <si>
    <t>OROSIA</t>
  </si>
  <si>
    <t>DE BARRAGAN</t>
  </si>
  <si>
    <t>EVIDALIA</t>
  </si>
  <si>
    <t>COTA</t>
  </si>
  <si>
    <t>DE LEGUIZAMON</t>
  </si>
  <si>
    <t>DE CABALLERO</t>
  </si>
  <si>
    <t>GACHETÁ</t>
  </si>
  <si>
    <t>DECALDERON</t>
  </si>
  <si>
    <t>ISMENIA</t>
  </si>
  <si>
    <t>DE SOTO</t>
  </si>
  <si>
    <t>VIUDADEGUEVARA</t>
  </si>
  <si>
    <t>SOEC</t>
  </si>
  <si>
    <t>AFANADOR</t>
  </si>
  <si>
    <t>VERJAN</t>
  </si>
  <si>
    <t>DE COJIN</t>
  </si>
  <si>
    <t>PULECIO</t>
  </si>
  <si>
    <t>DE GAMEZ</t>
  </si>
  <si>
    <t>RITA TERESA</t>
  </si>
  <si>
    <t>DONCEL</t>
  </si>
  <si>
    <t>CILENIA</t>
  </si>
  <si>
    <t>ABDELINA</t>
  </si>
  <si>
    <t>DE RUBIO</t>
  </si>
  <si>
    <t>ARRIERO</t>
  </si>
  <si>
    <t>DE CAPERA</t>
  </si>
  <si>
    <t>SANTOS VERONICA</t>
  </si>
  <si>
    <t>FARIGUA</t>
  </si>
  <si>
    <t>DE VILLAMIL</t>
  </si>
  <si>
    <t>LIDYA</t>
  </si>
  <si>
    <t>ANDREA</t>
  </si>
  <si>
    <t>DESIDERIA</t>
  </si>
  <si>
    <t>DE GALINDO</t>
  </si>
  <si>
    <t>DE CIFUENTES</t>
  </si>
  <si>
    <t>ASTRID</t>
  </si>
  <si>
    <t>BARRANCA DE UPÍA</t>
  </si>
  <si>
    <t>JUNCA</t>
  </si>
  <si>
    <t>VDA DE MUÑOZ</t>
  </si>
  <si>
    <t>EUFROSIA</t>
  </si>
  <si>
    <t>CHITIVA</t>
  </si>
  <si>
    <t>HERMESINDA</t>
  </si>
  <si>
    <t>DE LAVERDE</t>
  </si>
  <si>
    <t>LAUDISE</t>
  </si>
  <si>
    <t>ERICINDA</t>
  </si>
  <si>
    <t>DE GRANDE</t>
  </si>
  <si>
    <t>VDA DE CRUZ</t>
  </si>
  <si>
    <t>DE NIETO</t>
  </si>
  <si>
    <t>DE CANASTERO</t>
  </si>
  <si>
    <t>BENAVIDEZ</t>
  </si>
  <si>
    <t>CAGUEÑAS</t>
  </si>
  <si>
    <t>IFIGENIA</t>
  </si>
  <si>
    <t>DE ZAMBRANO</t>
  </si>
  <si>
    <t>HAIDY</t>
  </si>
  <si>
    <t>DE GAITAN</t>
  </si>
  <si>
    <t>SIBATÉ</t>
  </si>
  <si>
    <t>DE VILLARAGA</t>
  </si>
  <si>
    <t>ABELLO</t>
  </si>
  <si>
    <t>TAUSA</t>
  </si>
  <si>
    <t>TILDE</t>
  </si>
  <si>
    <t>DE AREVALO</t>
  </si>
  <si>
    <t>DE BENITO</t>
  </si>
  <si>
    <t>YANET</t>
  </si>
  <si>
    <t>DE CARRERA</t>
  </si>
  <si>
    <t>MUR</t>
  </si>
  <si>
    <t>NOHORA</t>
  </si>
  <si>
    <t>ACHURY</t>
  </si>
  <si>
    <t>HERMESENDA</t>
  </si>
  <si>
    <t>SALVADORA</t>
  </si>
  <si>
    <t>ARCELIA</t>
  </si>
  <si>
    <t>DEPARRA</t>
  </si>
  <si>
    <t>AVENDANO</t>
  </si>
  <si>
    <t>BOJACÁ</t>
  </si>
  <si>
    <t>BALCEMINA</t>
  </si>
  <si>
    <t>DE MOYANO</t>
  </si>
  <si>
    <t>ERMINIA</t>
  </si>
  <si>
    <t>DE PENAGOS</t>
  </si>
  <si>
    <t>BOGOTA</t>
  </si>
  <si>
    <t>MARILE</t>
  </si>
  <si>
    <t>DE CANTE</t>
  </si>
  <si>
    <t>ZIPACÓN</t>
  </si>
  <si>
    <t>LEONARDA</t>
  </si>
  <si>
    <t>DE PEDROZA</t>
  </si>
  <si>
    <t>DE FLAUTERO</t>
  </si>
  <si>
    <t>DE VILLALOBOS</t>
  </si>
  <si>
    <t>VITELMA</t>
  </si>
  <si>
    <t>PESCA</t>
  </si>
  <si>
    <t>DE QUEVEDO</t>
  </si>
  <si>
    <t>PILAR</t>
  </si>
  <si>
    <t>ANA RITA</t>
  </si>
  <si>
    <t>BABTIVA</t>
  </si>
  <si>
    <t>CHILATRA</t>
  </si>
  <si>
    <t>ROCIO</t>
  </si>
  <si>
    <t>CURTIDOR</t>
  </si>
  <si>
    <t>VERCELINA</t>
  </si>
  <si>
    <t>OLMA</t>
  </si>
  <si>
    <t>CHIVATA</t>
  </si>
  <si>
    <t>CENELIA</t>
  </si>
  <si>
    <t>LUDIVIA</t>
  </si>
  <si>
    <t>DE BARREIRO</t>
  </si>
  <si>
    <t>MAGDALA</t>
  </si>
  <si>
    <t>DE LOS DOLORES</t>
  </si>
  <si>
    <t>ROBERTINA</t>
  </si>
  <si>
    <t>DEGALEANO</t>
  </si>
  <si>
    <t>LUZ NEILA</t>
  </si>
  <si>
    <t>MARIA DE LA CRUZ</t>
  </si>
  <si>
    <t>DE PULGARIN</t>
  </si>
  <si>
    <t>DE URIBE</t>
  </si>
  <si>
    <t>DEL NIÑO DE JESUS</t>
  </si>
  <si>
    <t>DE POSADA</t>
  </si>
  <si>
    <t>DE DEL RIO</t>
  </si>
  <si>
    <t>DE BOTERO</t>
  </si>
  <si>
    <t>DE CHALARCA</t>
  </si>
  <si>
    <t>DE FATIMA</t>
  </si>
  <si>
    <t>OBVIA</t>
  </si>
  <si>
    <t>DEDIOS</t>
  </si>
  <si>
    <t>DEHERRERA</t>
  </si>
  <si>
    <t>ANDES</t>
  </si>
  <si>
    <t>NAZARETH</t>
  </si>
  <si>
    <t>LEIDA</t>
  </si>
  <si>
    <t>JUSTINA</t>
  </si>
  <si>
    <t>DE BOLIVAR</t>
  </si>
  <si>
    <t>MARINILLA</t>
  </si>
  <si>
    <t>LICINIA</t>
  </si>
  <si>
    <t>LEOCADIA</t>
  </si>
  <si>
    <t>PRESIGA</t>
  </si>
  <si>
    <t>DE PALACIO</t>
  </si>
  <si>
    <t>HERNANDINA</t>
  </si>
  <si>
    <t>DELFALINA</t>
  </si>
  <si>
    <t>DE TAMANIS</t>
  </si>
  <si>
    <t>ELADIA</t>
  </si>
  <si>
    <t>TEODORA</t>
  </si>
  <si>
    <t>DEBORA ESTER</t>
  </si>
  <si>
    <t>DE ARRUBLA</t>
  </si>
  <si>
    <t>ILDUARA</t>
  </si>
  <si>
    <t>PATINO</t>
  </si>
  <si>
    <t>DE CANO</t>
  </si>
  <si>
    <t>BELARMINA</t>
  </si>
  <si>
    <t>DE ARBELAEZ</t>
  </si>
  <si>
    <t>DE CIRO</t>
  </si>
  <si>
    <t>DE CORREA</t>
  </si>
  <si>
    <t>DEPROTO</t>
  </si>
  <si>
    <t>DELOBO</t>
  </si>
  <si>
    <t>CHOPERENA</t>
  </si>
  <si>
    <t>DE SALAZAR</t>
  </si>
  <si>
    <t>NOVIER</t>
  </si>
  <si>
    <t>ESTELLA</t>
  </si>
  <si>
    <t>UBALDINA</t>
  </si>
  <si>
    <t>DEVORA</t>
  </si>
  <si>
    <t>ROSELIA</t>
  </si>
  <si>
    <t>DE LUJAN</t>
  </si>
  <si>
    <t>CANAVERAL</t>
  </si>
  <si>
    <t>DE VELEZ</t>
  </si>
  <si>
    <t>DE VASCO</t>
  </si>
  <si>
    <t>DEVANEGAS</t>
  </si>
  <si>
    <t>SOLINA</t>
  </si>
  <si>
    <t>DE POSSO</t>
  </si>
  <si>
    <t>ANASTASIA</t>
  </si>
  <si>
    <t>ZAMARRA</t>
  </si>
  <si>
    <t>DE HIGUITA</t>
  </si>
  <si>
    <t>DE VALLE</t>
  </si>
  <si>
    <t>LUCELLY</t>
  </si>
  <si>
    <t>DE TABORDA</t>
  </si>
  <si>
    <t>MUNETON</t>
  </si>
  <si>
    <t>PIEDAD</t>
  </si>
  <si>
    <t>DE ARBOLEDA</t>
  </si>
  <si>
    <t>DE GAVIRIA</t>
  </si>
  <si>
    <t>NAVALES</t>
  </si>
  <si>
    <t>DE OTALVARO</t>
  </si>
  <si>
    <t>MIRIAN</t>
  </si>
  <si>
    <t>ELICENIA</t>
  </si>
  <si>
    <t>SARRAZOLA</t>
  </si>
  <si>
    <t>DE MONSALVE</t>
  </si>
  <si>
    <t>VIANA</t>
  </si>
  <si>
    <t>DE CASTRILLON</t>
  </si>
  <si>
    <t>DE CASTAÑO</t>
  </si>
  <si>
    <t>FENIBERA</t>
  </si>
  <si>
    <t>SERGIA</t>
  </si>
  <si>
    <t>MAQUILON</t>
  </si>
  <si>
    <t>DE HINCAPIE</t>
  </si>
  <si>
    <t>NOEMI</t>
  </si>
  <si>
    <t>DE GOEZ</t>
  </si>
  <si>
    <t>DE DAVID</t>
  </si>
  <si>
    <t>PUEBLORRICO</t>
  </si>
  <si>
    <t>GUDIELA</t>
  </si>
  <si>
    <t>METAURTE</t>
  </si>
  <si>
    <t>NEY</t>
  </si>
  <si>
    <t>IBARGUEN</t>
  </si>
  <si>
    <t>FONNEGRA</t>
  </si>
  <si>
    <t>DE TANGARIFE</t>
  </si>
  <si>
    <t>DE ARENAS</t>
  </si>
  <si>
    <t>ADELFA</t>
  </si>
  <si>
    <t>DE MAZO</t>
  </si>
  <si>
    <t>DE LAS MISERICORDIAS</t>
  </si>
  <si>
    <t>DEJIMENEZ</t>
  </si>
  <si>
    <t>DE ALZATE</t>
  </si>
  <si>
    <t>CELSA</t>
  </si>
  <si>
    <t>DE COSME</t>
  </si>
  <si>
    <t>VDA DE MARIN</t>
  </si>
  <si>
    <t>DE GRANDA</t>
  </si>
  <si>
    <t>EMILSE</t>
  </si>
  <si>
    <t>ILDA</t>
  </si>
  <si>
    <t>DE COLORADO</t>
  </si>
  <si>
    <t>DE BALLESTEROS</t>
  </si>
  <si>
    <t>FATIMA</t>
  </si>
  <si>
    <t>ENTRERRÍOS</t>
  </si>
  <si>
    <t>LIRIA</t>
  </si>
  <si>
    <t>BETZABE</t>
  </si>
  <si>
    <t>REINOSA</t>
  </si>
  <si>
    <t>LUZ ELENA</t>
  </si>
  <si>
    <t>EUMELIA</t>
  </si>
  <si>
    <t>TARSO</t>
  </si>
  <si>
    <t>FERNANDINA</t>
  </si>
  <si>
    <t>EMERIDA</t>
  </si>
  <si>
    <t>DE DURANGO</t>
  </si>
  <si>
    <t>AIRA</t>
  </si>
  <si>
    <t>IMBA</t>
  </si>
  <si>
    <t>ANGERMINA</t>
  </si>
  <si>
    <t>MARGENIA</t>
  </si>
  <si>
    <t>MAGALIS</t>
  </si>
  <si>
    <t>DEL  CARMEN</t>
  </si>
  <si>
    <t>JORGELINA</t>
  </si>
  <si>
    <t>VALPARAÍSO</t>
  </si>
  <si>
    <t>DE QUINTANA</t>
  </si>
  <si>
    <t>VDA DE MARTINEZ</t>
  </si>
  <si>
    <t>LILIA DEL CARMEN</t>
  </si>
  <si>
    <t>CELADA</t>
  </si>
  <si>
    <t>DE AREIZA</t>
  </si>
  <si>
    <t>UPEGUI</t>
  </si>
  <si>
    <t>DE SOLORZANO</t>
  </si>
  <si>
    <t>DE BARROS</t>
  </si>
  <si>
    <t>CONSUEGRA</t>
  </si>
  <si>
    <t>DE ESTRADA</t>
  </si>
  <si>
    <t>HANCE</t>
  </si>
  <si>
    <t>ESILDA</t>
  </si>
  <si>
    <t>MARGOT</t>
  </si>
  <si>
    <t>GENIS</t>
  </si>
  <si>
    <t>DE CHAPARRO</t>
  </si>
  <si>
    <t>DE DE LOS REYES</t>
  </si>
  <si>
    <t>DE CERVANTES</t>
  </si>
  <si>
    <t>BARRIO</t>
  </si>
  <si>
    <t>DE JASSIM</t>
  </si>
  <si>
    <t>ALFONSINA</t>
  </si>
  <si>
    <t>ILSE</t>
  </si>
  <si>
    <t>NURYS</t>
  </si>
  <si>
    <t>DEDELAROSA</t>
  </si>
  <si>
    <t>DE DE LA HOZ</t>
  </si>
  <si>
    <t>DE VILLARREAL</t>
  </si>
  <si>
    <t>DE CARROLL</t>
  </si>
  <si>
    <t>LARIOS</t>
  </si>
  <si>
    <t>DE SEOANES</t>
  </si>
  <si>
    <t>ENA</t>
  </si>
  <si>
    <t>JANETH</t>
  </si>
  <si>
    <t>ROBERT</t>
  </si>
  <si>
    <t>DE LARIOS</t>
  </si>
  <si>
    <t>ILUMINADA</t>
  </si>
  <si>
    <t>FUNDIELES</t>
  </si>
  <si>
    <t>BARICHARA</t>
  </si>
  <si>
    <t>DE HAMBURGER</t>
  </si>
  <si>
    <t>DE BOBADILLA</t>
  </si>
  <si>
    <t>YASMIRA</t>
  </si>
  <si>
    <t>DE URBANES</t>
  </si>
  <si>
    <t>BERDEJO</t>
  </si>
  <si>
    <t>DE BAYUELO</t>
  </si>
  <si>
    <t>DE BARRAZA</t>
  </si>
  <si>
    <t>BASILIZA</t>
  </si>
  <si>
    <t>ROSMARY</t>
  </si>
  <si>
    <t>VILLACOB</t>
  </si>
  <si>
    <t>DE SARMIENTO</t>
  </si>
  <si>
    <t>BARRIOSNUEVOS</t>
  </si>
  <si>
    <t>ARLINE</t>
  </si>
  <si>
    <t>CUDRIZ</t>
  </si>
  <si>
    <t>YOMAIRA</t>
  </si>
  <si>
    <t>MARIA VICTORIA</t>
  </si>
  <si>
    <t>NOROSÍ</t>
  </si>
  <si>
    <t>FELIZZOLA</t>
  </si>
  <si>
    <t>MADYS</t>
  </si>
  <si>
    <t>MIRTA</t>
  </si>
  <si>
    <t>ANILLO</t>
  </si>
  <si>
    <t>ANGELITA</t>
  </si>
  <si>
    <t>DEL MAR</t>
  </si>
  <si>
    <t>ZENITH</t>
  </si>
  <si>
    <t>DEALVARADO</t>
  </si>
  <si>
    <t>ROSINA</t>
  </si>
  <si>
    <t>NARCISA</t>
  </si>
  <si>
    <t>ROMANA</t>
  </si>
  <si>
    <t>CELESTINA</t>
  </si>
  <si>
    <t>ARGENIDA</t>
  </si>
  <si>
    <t>ISIDORA</t>
  </si>
  <si>
    <t>DE PACHECO</t>
  </si>
  <si>
    <t>BETY</t>
  </si>
  <si>
    <t>ARTETA</t>
  </si>
  <si>
    <t>BARTOLA</t>
  </si>
  <si>
    <t>IRIS</t>
  </si>
  <si>
    <t>ELIGIA</t>
  </si>
  <si>
    <t>DE BROCHADO</t>
  </si>
  <si>
    <t>PIOJÓ</t>
  </si>
  <si>
    <t>EDIDTA</t>
  </si>
  <si>
    <t>DE VILLANUEVA</t>
  </si>
  <si>
    <t>DE PEÑATE</t>
  </si>
  <si>
    <t>JESUCITA</t>
  </si>
  <si>
    <t>DILMA</t>
  </si>
  <si>
    <t>LECHUGA</t>
  </si>
  <si>
    <t>LESVIA</t>
  </si>
  <si>
    <t>LLINAS</t>
  </si>
  <si>
    <t>DE MEZA</t>
  </si>
  <si>
    <t>DERAIDA</t>
  </si>
  <si>
    <t>RETAMOZA</t>
  </si>
  <si>
    <t>DE CABARCAS</t>
  </si>
  <si>
    <t>DONILSA</t>
  </si>
  <si>
    <t>DE MOYA</t>
  </si>
  <si>
    <t>VDA  DE RAMOS</t>
  </si>
  <si>
    <t>MARELY</t>
  </si>
  <si>
    <t>DEALVAREZ</t>
  </si>
  <si>
    <t>MELVA</t>
  </si>
  <si>
    <t>DE VIZCAINO</t>
  </si>
  <si>
    <t>ZARACHE</t>
  </si>
  <si>
    <t>DE VENGOECHEA</t>
  </si>
  <si>
    <t>DE SARACHE</t>
  </si>
  <si>
    <t>ERASMINA</t>
  </si>
  <si>
    <t>DE FERRER</t>
  </si>
  <si>
    <t>VISBAL</t>
  </si>
  <si>
    <t>JOSELINA</t>
  </si>
  <si>
    <t>DE MERCADO</t>
  </si>
  <si>
    <t>DE SANDOVAL</t>
  </si>
  <si>
    <t>NOLLYS</t>
  </si>
  <si>
    <t>CARMELA</t>
  </si>
  <si>
    <t>PELUFO</t>
  </si>
  <si>
    <t>DE MIRANDA</t>
  </si>
  <si>
    <t>DE ABARCA</t>
  </si>
  <si>
    <t>LICONA</t>
  </si>
  <si>
    <t>MAZA</t>
  </si>
  <si>
    <t>CEREN</t>
  </si>
  <si>
    <t>CANOLES</t>
  </si>
  <si>
    <t>ARCADIA</t>
  </si>
  <si>
    <t>CASTORINA</t>
  </si>
  <si>
    <t>DONATILA</t>
  </si>
  <si>
    <t>EUDOSIA</t>
  </si>
  <si>
    <t>DE CABRALES</t>
  </si>
  <si>
    <t>CEBALLO</t>
  </si>
  <si>
    <t>NELYS</t>
  </si>
  <si>
    <t>CANALOS</t>
  </si>
  <si>
    <t>DE BARRIO</t>
  </si>
  <si>
    <t>DE ELAO</t>
  </si>
  <si>
    <t>DARGILIA</t>
  </si>
  <si>
    <t>ASENET</t>
  </si>
  <si>
    <t>EVETILDE</t>
  </si>
  <si>
    <t>DELFA</t>
  </si>
  <si>
    <t>SAYA</t>
  </si>
  <si>
    <t>DE POBEA</t>
  </si>
  <si>
    <t>LUDYS</t>
  </si>
  <si>
    <t>GUETE</t>
  </si>
  <si>
    <t>GALIS</t>
  </si>
  <si>
    <t>CASSIANI</t>
  </si>
  <si>
    <t>MARLA</t>
  </si>
  <si>
    <t>IRIARTE</t>
  </si>
  <si>
    <t>AMILFA</t>
  </si>
  <si>
    <t>DE PAJARO</t>
  </si>
  <si>
    <t>DE CUELLO</t>
  </si>
  <si>
    <t>VALETA</t>
  </si>
  <si>
    <t>INELDA</t>
  </si>
  <si>
    <t>CENILDA</t>
  </si>
  <si>
    <t>CANDIDA</t>
  </si>
  <si>
    <t>EVERLIDES</t>
  </si>
  <si>
    <t>BARONE</t>
  </si>
  <si>
    <t>DEMEDINA</t>
  </si>
  <si>
    <t>JUSTA</t>
  </si>
  <si>
    <t>RUFINA</t>
  </si>
  <si>
    <t>DE SERPA</t>
  </si>
  <si>
    <t>ERNESTA</t>
  </si>
  <si>
    <t>NANCIRA</t>
  </si>
  <si>
    <t>MARLENIS</t>
  </si>
  <si>
    <t>DE PEDROZO</t>
  </si>
  <si>
    <t>DEL TORO</t>
  </si>
  <si>
    <t>DE GARAY</t>
  </si>
  <si>
    <t>ERLINDA</t>
  </si>
  <si>
    <t>EDULIA</t>
  </si>
  <si>
    <t>ELIA</t>
  </si>
  <si>
    <t>IVIRICO</t>
  </si>
  <si>
    <t>LULFA</t>
  </si>
  <si>
    <t>EVELINA</t>
  </si>
  <si>
    <t>DE HENRIQUEZ</t>
  </si>
  <si>
    <t>COLEY</t>
  </si>
  <si>
    <t>ETILZA</t>
  </si>
  <si>
    <t>DONACIANA</t>
  </si>
  <si>
    <t>LIDIS</t>
  </si>
  <si>
    <t>DE PAVA</t>
  </si>
  <si>
    <t>DEOLIVEROS</t>
  </si>
  <si>
    <t>ESTEBANA</t>
  </si>
  <si>
    <t>DE CONTRERA</t>
  </si>
  <si>
    <t>SOLIDA</t>
  </si>
  <si>
    <t>COVEÑAS</t>
  </si>
  <si>
    <t>JULIANA</t>
  </si>
  <si>
    <t>DORALBA</t>
  </si>
  <si>
    <t>DE VERGARA</t>
  </si>
  <si>
    <t>DE MONTES</t>
  </si>
  <si>
    <t>CUADRO</t>
  </si>
  <si>
    <t>SAN MARTÍN DE LOBA</t>
  </si>
  <si>
    <t>REIMUNDA</t>
  </si>
  <si>
    <t>ATANACIA</t>
  </si>
  <si>
    <t>DE LA VEGA</t>
  </si>
  <si>
    <t>NACIRA</t>
  </si>
  <si>
    <t>DE OLIVERO</t>
  </si>
  <si>
    <t>ATELEIVA</t>
  </si>
  <si>
    <t>CALY</t>
  </si>
  <si>
    <t>CHOVA</t>
  </si>
  <si>
    <t>NAROISA</t>
  </si>
  <si>
    <t>PORFIRIA</t>
  </si>
  <si>
    <t>DE VASQUEZ</t>
  </si>
  <si>
    <t>JUDUTH</t>
  </si>
  <si>
    <t>BRIEVA</t>
  </si>
  <si>
    <t>SOTELA</t>
  </si>
  <si>
    <t>VDA DE CONTRERA</t>
  </si>
  <si>
    <t>DE VIVIER</t>
  </si>
  <si>
    <t>BARRIOSNUEVO</t>
  </si>
  <si>
    <t>BLASINA</t>
  </si>
  <si>
    <t>AISLAN</t>
  </si>
  <si>
    <t>DE OZUNA</t>
  </si>
  <si>
    <t>DE DEL TORO</t>
  </si>
  <si>
    <t>AURELA</t>
  </si>
  <si>
    <t>EUSEBIA</t>
  </si>
  <si>
    <t>ALGARIN</t>
  </si>
  <si>
    <t>AMELL</t>
  </si>
  <si>
    <t>YOLIMA</t>
  </si>
  <si>
    <t>CARE</t>
  </si>
  <si>
    <t>ADALGISA</t>
  </si>
  <si>
    <t>DELMA</t>
  </si>
  <si>
    <t>PURIFICACION</t>
  </si>
  <si>
    <t>ZULBARAN</t>
  </si>
  <si>
    <t>AROLLO</t>
  </si>
  <si>
    <t>SAJAYO</t>
  </si>
  <si>
    <t>GENEROSA</t>
  </si>
  <si>
    <t>SANES</t>
  </si>
  <si>
    <t>MAGALI</t>
  </si>
  <si>
    <t>ENAIDA</t>
  </si>
  <si>
    <t>IDA</t>
  </si>
  <si>
    <t>ENALBA</t>
  </si>
  <si>
    <t>DE VERBEL</t>
  </si>
  <si>
    <t>ELAYS</t>
  </si>
  <si>
    <t>DEOROZCO</t>
  </si>
  <si>
    <t>SENELIS</t>
  </si>
  <si>
    <t>MORY</t>
  </si>
  <si>
    <t>HOOKER</t>
  </si>
  <si>
    <t>OICATÁ</t>
  </si>
  <si>
    <t>DEL PERPETUO</t>
  </si>
  <si>
    <t>PIRAVAGUEN</t>
  </si>
  <si>
    <t>VDA DE YANQUE</t>
  </si>
  <si>
    <t>DE ABRIL</t>
  </si>
  <si>
    <t>NUMPAQUE</t>
  </si>
  <si>
    <t>YANQUEN</t>
  </si>
  <si>
    <t>DE NEVA</t>
  </si>
  <si>
    <t>DE CELY</t>
  </si>
  <si>
    <t>USCATEGUI</t>
  </si>
  <si>
    <t>DE BALLEN</t>
  </si>
  <si>
    <t>ARACELIA</t>
  </si>
  <si>
    <t>DE ROA</t>
  </si>
  <si>
    <t>GLADIZ</t>
  </si>
  <si>
    <t>DE CHACON</t>
  </si>
  <si>
    <t>LAITON</t>
  </si>
  <si>
    <t>BRICEIDA</t>
  </si>
  <si>
    <t>DE OLIVOS</t>
  </si>
  <si>
    <t>BOTTIA</t>
  </si>
  <si>
    <t>ANA SILVA</t>
  </si>
  <si>
    <t>CELINDA</t>
  </si>
  <si>
    <t>INOCENCIA</t>
  </si>
  <si>
    <t>DE USCATEGUI</t>
  </si>
  <si>
    <t>RUDECINDA</t>
  </si>
  <si>
    <t>DE TAMAYO</t>
  </si>
  <si>
    <t>DE PAREDES</t>
  </si>
  <si>
    <t>VIANCHA</t>
  </si>
  <si>
    <t>TOBOS</t>
  </si>
  <si>
    <t>DE LA ESTRELLA</t>
  </si>
  <si>
    <t>SISA</t>
  </si>
  <si>
    <t>BAEZ</t>
  </si>
  <si>
    <t>DE BERNAL</t>
  </si>
  <si>
    <t>IZA</t>
  </si>
  <si>
    <t>REINALDA</t>
  </si>
  <si>
    <t>DESAENZ</t>
  </si>
  <si>
    <t>BOGOYA</t>
  </si>
  <si>
    <t>BENIGNA</t>
  </si>
  <si>
    <t>ROSELINA</t>
  </si>
  <si>
    <t>DECENDALES</t>
  </si>
  <si>
    <t>DORISANA</t>
  </si>
  <si>
    <t>OLIMPIA</t>
  </si>
  <si>
    <t>DE ESPITIA</t>
  </si>
  <si>
    <t>BELCY</t>
  </si>
  <si>
    <t>MORERAS</t>
  </si>
  <si>
    <t>VDA DE SALAMANC</t>
  </si>
  <si>
    <t>POVEDAD</t>
  </si>
  <si>
    <t>FLORDELINA</t>
  </si>
  <si>
    <t>DE DAZA</t>
  </si>
  <si>
    <t>DE LOMBANA</t>
  </si>
  <si>
    <t>MARRERO</t>
  </si>
  <si>
    <t>DE CISNEROS</t>
  </si>
  <si>
    <t>AVELLA</t>
  </si>
  <si>
    <t>FLORINZA</t>
  </si>
  <si>
    <t>ADELAIDA</t>
  </si>
  <si>
    <t>DE REAL</t>
  </si>
  <si>
    <t>SANZ</t>
  </si>
  <si>
    <t>PLASIDIA</t>
  </si>
  <si>
    <t>DE GIRAL</t>
  </si>
  <si>
    <t>DE SOLER</t>
  </si>
  <si>
    <t>DE TONCON</t>
  </si>
  <si>
    <t>SAN JOSÉ DE PARE</t>
  </si>
  <si>
    <t>TARAZON</t>
  </si>
  <si>
    <t>ZORRO</t>
  </si>
  <si>
    <t>DE ROSAS</t>
  </si>
  <si>
    <t>JARRO</t>
  </si>
  <si>
    <t>ANAIR</t>
  </si>
  <si>
    <t>DE MALAVER</t>
  </si>
  <si>
    <t>DE COY</t>
  </si>
  <si>
    <t>DE BULLA</t>
  </si>
  <si>
    <t>DENAME</t>
  </si>
  <si>
    <t>TIBANÁ</t>
  </si>
  <si>
    <t>PRESENTACION</t>
  </si>
  <si>
    <t>DE MOLANO</t>
  </si>
  <si>
    <t>VIUDADEBARRETO</t>
  </si>
  <si>
    <t>ERMELINDA</t>
  </si>
  <si>
    <t>DE PLAZAS</t>
  </si>
  <si>
    <t>VITELVINA</t>
  </si>
  <si>
    <t>TEMILDA</t>
  </si>
  <si>
    <t>EDIDLES</t>
  </si>
  <si>
    <t>TRIGO</t>
  </si>
  <si>
    <t>EREGUA</t>
  </si>
  <si>
    <t>DE COVA</t>
  </si>
  <si>
    <t>ISMELDI</t>
  </si>
  <si>
    <t>DE LOTERO</t>
  </si>
  <si>
    <t>LILIALBA</t>
  </si>
  <si>
    <t>RIVILLAS</t>
  </si>
  <si>
    <t>DE NARANJO</t>
  </si>
  <si>
    <t>HEROINA</t>
  </si>
  <si>
    <t>EDY</t>
  </si>
  <si>
    <t>DE VALLEJO</t>
  </si>
  <si>
    <t>DE CAÑAS</t>
  </si>
  <si>
    <t>SAHAMUEL</t>
  </si>
  <si>
    <t>ALEDIA</t>
  </si>
  <si>
    <t>DE HERRAN</t>
  </si>
  <si>
    <t>RUBLY</t>
  </si>
  <si>
    <t>NOHRY</t>
  </si>
  <si>
    <t>SOLANGEL</t>
  </si>
  <si>
    <t>ISNOELMA</t>
  </si>
  <si>
    <t>LEYDA</t>
  </si>
  <si>
    <t>DE BANAVIDES</t>
  </si>
  <si>
    <t>YUDY</t>
  </si>
  <si>
    <t>ZOE</t>
  </si>
  <si>
    <t>DEVASQUEZ</t>
  </si>
  <si>
    <t>DE PRADO</t>
  </si>
  <si>
    <t>ASCENCION</t>
  </si>
  <si>
    <t>IDALY</t>
  </si>
  <si>
    <t>PIJAO</t>
  </si>
  <si>
    <t>RUBELIA</t>
  </si>
  <si>
    <t>SERGINA</t>
  </si>
  <si>
    <t>DE GIL</t>
  </si>
  <si>
    <t>MAGDA</t>
  </si>
  <si>
    <t>CALLES</t>
  </si>
  <si>
    <t>LUCEIDA</t>
  </si>
  <si>
    <t>DE CEBALLOS</t>
  </si>
  <si>
    <t>ANABEL</t>
  </si>
  <si>
    <t>DE PELAEZ</t>
  </si>
  <si>
    <t>DE QUITIAN</t>
  </si>
  <si>
    <t>MAPURA</t>
  </si>
  <si>
    <t>SILDA</t>
  </si>
  <si>
    <t>LUCY</t>
  </si>
  <si>
    <t>JAEL</t>
  </si>
  <si>
    <t>DE GRAJALES</t>
  </si>
  <si>
    <t>DE AMATA</t>
  </si>
  <si>
    <t>CHICO</t>
  </si>
  <si>
    <t>YARA</t>
  </si>
  <si>
    <t>DE PRECIADO</t>
  </si>
  <si>
    <t>DE CAÑAVERAL</t>
  </si>
  <si>
    <t>ALVARAN</t>
  </si>
  <si>
    <t>OSNELIA</t>
  </si>
  <si>
    <t>DE HOLGUIN</t>
  </si>
  <si>
    <t>PETUMA</t>
  </si>
  <si>
    <t>AIZAMA</t>
  </si>
  <si>
    <t>NACAVERA</t>
  </si>
  <si>
    <t>NARIQUIAZA</t>
  </si>
  <si>
    <t>DE QUERAGAMA</t>
  </si>
  <si>
    <t>DALILA</t>
  </si>
  <si>
    <t>GUIOMAR</t>
  </si>
  <si>
    <t>BARCO</t>
  </si>
  <si>
    <t>DE TREJOS</t>
  </si>
  <si>
    <t>DEBORA</t>
  </si>
  <si>
    <t>BATERO</t>
  </si>
  <si>
    <t>GUARUMO</t>
  </si>
  <si>
    <t>BRUMILDA</t>
  </si>
  <si>
    <t>BONIFACIA</t>
  </si>
  <si>
    <t>DE MOTATO</t>
  </si>
  <si>
    <t>HERNADEZ</t>
  </si>
  <si>
    <t>DE BUENO</t>
  </si>
  <si>
    <t>LINA</t>
  </si>
  <si>
    <t>ORLINDA</t>
  </si>
  <si>
    <t>ENELIA</t>
  </si>
  <si>
    <t>DE QUICENO</t>
  </si>
  <si>
    <t>CANDAMIL</t>
  </si>
  <si>
    <t>ALEIDA</t>
  </si>
  <si>
    <t>ORFI</t>
  </si>
  <si>
    <t>ARRUBLA</t>
  </si>
  <si>
    <t>DE CAMPO</t>
  </si>
  <si>
    <t>HERMILA</t>
  </si>
  <si>
    <t>ELODIA</t>
  </si>
  <si>
    <t>SINFOROSA</t>
  </si>
  <si>
    <t>OMEN</t>
  </si>
  <si>
    <t>LEONILA</t>
  </si>
  <si>
    <t>JUSPIAN</t>
  </si>
  <si>
    <t>CHINCHAJOY</t>
  </si>
  <si>
    <t>CLORINDA</t>
  </si>
  <si>
    <t>DE CHILITO</t>
  </si>
  <si>
    <t>ROMELINA</t>
  </si>
  <si>
    <t>OCORO</t>
  </si>
  <si>
    <t>CASO</t>
  </si>
  <si>
    <t>DE YULE</t>
  </si>
  <si>
    <t>PANFILIA</t>
  </si>
  <si>
    <t>DE POPO</t>
  </si>
  <si>
    <t>FAUSTINA</t>
  </si>
  <si>
    <t>YACUMAL</t>
  </si>
  <si>
    <t>DE SISCO</t>
  </si>
  <si>
    <t>VDA DE TOMBE</t>
  </si>
  <si>
    <t>BANGUERO</t>
  </si>
  <si>
    <t>NORIA</t>
  </si>
  <si>
    <t>OREJUELA</t>
  </si>
  <si>
    <t>SIDELIA</t>
  </si>
  <si>
    <t>ESCUE</t>
  </si>
  <si>
    <t>DE POQUIGUEGUE</t>
  </si>
  <si>
    <t>NIRMA</t>
  </si>
  <si>
    <t>ACENETH</t>
  </si>
  <si>
    <t>DE TAMARA</t>
  </si>
  <si>
    <t>DE PORTILLO</t>
  </si>
  <si>
    <t>ALEGRIAS</t>
  </si>
  <si>
    <t>LIDA</t>
  </si>
  <si>
    <t>GUMERCINDA</t>
  </si>
  <si>
    <t>LICENIA</t>
  </si>
  <si>
    <t>DECAICEDO</t>
  </si>
  <si>
    <t>ASTERIA</t>
  </si>
  <si>
    <t>DE HULE</t>
  </si>
  <si>
    <t>MELENGE</t>
  </si>
  <si>
    <t>SANCHO</t>
  </si>
  <si>
    <t>DE QUIGUANAS</t>
  </si>
  <si>
    <t>ZAPE</t>
  </si>
  <si>
    <t>CLELIA</t>
  </si>
  <si>
    <t>PALECHOR</t>
  </si>
  <si>
    <t>MAMERTA</t>
  </si>
  <si>
    <t>LEONELA</t>
  </si>
  <si>
    <t>ROSINDA</t>
  </si>
  <si>
    <t>ALOMIA</t>
  </si>
  <si>
    <t>ANTONINA</t>
  </si>
  <si>
    <t>NADIA</t>
  </si>
  <si>
    <t>NILZA</t>
  </si>
  <si>
    <t>TRUQUE</t>
  </si>
  <si>
    <t>GUAZA</t>
  </si>
  <si>
    <t>NIQUINAS</t>
  </si>
  <si>
    <t>MELINA</t>
  </si>
  <si>
    <t>GRISELDINA</t>
  </si>
  <si>
    <t>DE RUANO</t>
  </si>
  <si>
    <t>MELENJE</t>
  </si>
  <si>
    <t>DERUANO</t>
  </si>
  <si>
    <t>TEREZA</t>
  </si>
  <si>
    <t>DE MOSQUERA</t>
  </si>
  <si>
    <t>LASPRILLA</t>
  </si>
  <si>
    <t>EDUVIGES</t>
  </si>
  <si>
    <t>DE MUELAS</t>
  </si>
  <si>
    <t>MICAELA</t>
  </si>
  <si>
    <t>DE USSA</t>
  </si>
  <si>
    <t>DE AGREDO</t>
  </si>
  <si>
    <t>NIRZA</t>
  </si>
  <si>
    <t>DE PESTANA</t>
  </si>
  <si>
    <t>MARIA DEL CARMEN</t>
  </si>
  <si>
    <t>PASCUALA</t>
  </si>
  <si>
    <t>DE BRUNAL</t>
  </si>
  <si>
    <t>IZQUIERDO</t>
  </si>
  <si>
    <t>ALMINA</t>
  </si>
  <si>
    <t>RICARDA</t>
  </si>
  <si>
    <t>CEFERINA</t>
  </si>
  <si>
    <t>DELMIRA</t>
  </si>
  <si>
    <t>LEDIS</t>
  </si>
  <si>
    <t>FELIZATI</t>
  </si>
  <si>
    <t>SOLEY</t>
  </si>
  <si>
    <t>AMADA</t>
  </si>
  <si>
    <t>DIOSEFINA</t>
  </si>
  <si>
    <t>DALIDA</t>
  </si>
  <si>
    <t>DE ALQUERO</t>
  </si>
  <si>
    <t>DE DORIA</t>
  </si>
  <si>
    <t>PERFIDA</t>
  </si>
  <si>
    <t>BIENVENIDA</t>
  </si>
  <si>
    <t>DE NAVAJA</t>
  </si>
  <si>
    <t>ALBERTINA</t>
  </si>
  <si>
    <t>DEJARAVA</t>
  </si>
  <si>
    <t>ALTAMIRANDA</t>
  </si>
  <si>
    <t>SINITAVE</t>
  </si>
  <si>
    <t>ENERGIDA</t>
  </si>
  <si>
    <t>AMBROSIA</t>
  </si>
  <si>
    <t>MELANIA</t>
  </si>
  <si>
    <t>JOVEN</t>
  </si>
  <si>
    <t>PUREZA</t>
  </si>
  <si>
    <t>CARDOBA</t>
  </si>
  <si>
    <t>INGINIA</t>
  </si>
  <si>
    <t>DE URZOLA</t>
  </si>
  <si>
    <t>ZAPA</t>
  </si>
  <si>
    <t>ALVARA</t>
  </si>
  <si>
    <t>GELIS</t>
  </si>
  <si>
    <t>NELIDA</t>
  </si>
  <si>
    <t>ALBONIS</t>
  </si>
  <si>
    <t>POVEA</t>
  </si>
  <si>
    <t>PRIOLO</t>
  </si>
  <si>
    <t>VERENA</t>
  </si>
  <si>
    <t>DEOLINDA</t>
  </si>
  <si>
    <t>CLISOSTOMA</t>
  </si>
  <si>
    <t>UBARNE</t>
  </si>
  <si>
    <t>ERMINA</t>
  </si>
  <si>
    <t>GRANDET</t>
  </si>
  <si>
    <t>ENERCILIA</t>
  </si>
  <si>
    <t>LELIS</t>
  </si>
  <si>
    <t>MEDIO SAN JUAN</t>
  </si>
  <si>
    <t>QUITERIA</t>
  </si>
  <si>
    <t>YANILA</t>
  </si>
  <si>
    <t>DE MENA</t>
  </si>
  <si>
    <t>ISAMARA</t>
  </si>
  <si>
    <t>VALOYES</t>
  </si>
  <si>
    <t>VIERA</t>
  </si>
  <si>
    <t>DE ASPRILLA</t>
  </si>
  <si>
    <t>DELOSSANTOS</t>
  </si>
  <si>
    <t>RÍO QUITO</t>
  </si>
  <si>
    <t>NELA</t>
  </si>
  <si>
    <t>DE MACHADO</t>
  </si>
  <si>
    <t>BAGADÓ</t>
  </si>
  <si>
    <t>DIONISIA</t>
  </si>
  <si>
    <t>MAMPIA</t>
  </si>
  <si>
    <t>LUDOVINA</t>
  </si>
  <si>
    <t>ABADIA</t>
  </si>
  <si>
    <t>DE PORRAS</t>
  </si>
  <si>
    <t>GABINA</t>
  </si>
  <si>
    <t>DEMOSQUERA</t>
  </si>
  <si>
    <t>EL CARMEN DE ATRATO</t>
  </si>
  <si>
    <t>CHACHAGAMA</t>
  </si>
  <si>
    <t>DE LONDONO</t>
  </si>
  <si>
    <t>MODELIA</t>
  </si>
  <si>
    <t>QUINTO</t>
  </si>
  <si>
    <t>GARRODP</t>
  </si>
  <si>
    <t>VENUS</t>
  </si>
  <si>
    <t>SIVILINA</t>
  </si>
  <si>
    <t>JURADÓ</t>
  </si>
  <si>
    <t>DE CLAROS</t>
  </si>
  <si>
    <t>HERMOSA</t>
  </si>
  <si>
    <t>PASCUAS</t>
  </si>
  <si>
    <t>DESANCHEZ</t>
  </si>
  <si>
    <t>DE SANTOFIMIO</t>
  </si>
  <si>
    <t>CLEVES</t>
  </si>
  <si>
    <t>DE VAQUIRO</t>
  </si>
  <si>
    <t>MARIA OLIVA</t>
  </si>
  <si>
    <t>DE TIERRADENTRO</t>
  </si>
  <si>
    <t>DE NAÑEZ</t>
  </si>
  <si>
    <t>DE ALDANA</t>
  </si>
  <si>
    <t>SEVELIA</t>
  </si>
  <si>
    <t>LIS</t>
  </si>
  <si>
    <t>JUVANID</t>
  </si>
  <si>
    <t>LOCHE</t>
  </si>
  <si>
    <t>DE UTENGO</t>
  </si>
  <si>
    <t>QUIACHA</t>
  </si>
  <si>
    <t>DEMUÑOZ</t>
  </si>
  <si>
    <t>NUDUINA</t>
  </si>
  <si>
    <t>HELIODORA</t>
  </si>
  <si>
    <t>GERARDINA</t>
  </si>
  <si>
    <t>DE CANACUE</t>
  </si>
  <si>
    <t>BARREIRO</t>
  </si>
  <si>
    <t>FULGENCIA</t>
  </si>
  <si>
    <t>PALADINEZ</t>
  </si>
  <si>
    <t>REINELDA</t>
  </si>
  <si>
    <t>DE PIAMBA</t>
  </si>
  <si>
    <t>DE SAMBONI</t>
  </si>
  <si>
    <t>DE ANACONA</t>
  </si>
  <si>
    <t>JAMIOY</t>
  </si>
  <si>
    <t>DE ARGOTE</t>
  </si>
  <si>
    <t>DE PAPAMIJA</t>
  </si>
  <si>
    <t>SANBONY</t>
  </si>
  <si>
    <t>EDITA</t>
  </si>
  <si>
    <t>GEMA</t>
  </si>
  <si>
    <t>URSULA</t>
  </si>
  <si>
    <t>DE BETANCOURT</t>
  </si>
  <si>
    <t>ERCILIA</t>
  </si>
  <si>
    <t>DE VALENZUELA</t>
  </si>
  <si>
    <t>YINETH</t>
  </si>
  <si>
    <t>CHICUE</t>
  </si>
  <si>
    <t>DE QUESADA</t>
  </si>
  <si>
    <t>UNIÓN PANAMERICANA</t>
  </si>
  <si>
    <t>ELIOSA</t>
  </si>
  <si>
    <t>OME</t>
  </si>
  <si>
    <t>SABI</t>
  </si>
  <si>
    <t>YERMEN</t>
  </si>
  <si>
    <t>DE RUHA</t>
  </si>
  <si>
    <t>EDILIA</t>
  </si>
  <si>
    <t>HUACA</t>
  </si>
  <si>
    <t>DE AROCA</t>
  </si>
  <si>
    <t>LUCINDA</t>
  </si>
  <si>
    <t>SENEIDA</t>
  </si>
  <si>
    <t>CEDIEL</t>
  </si>
  <si>
    <t>DE BERMEO</t>
  </si>
  <si>
    <t>ENDO</t>
  </si>
  <si>
    <t>NEPOMUCENA</t>
  </si>
  <si>
    <t>DEALBA</t>
  </si>
  <si>
    <t>RUPO</t>
  </si>
  <si>
    <t>LEDY</t>
  </si>
  <si>
    <t>MUNZON</t>
  </si>
  <si>
    <t>EDUARDA</t>
  </si>
  <si>
    <t>RICHURTE</t>
  </si>
  <si>
    <t>DE PERTUZ</t>
  </si>
  <si>
    <t>SALVATTO</t>
  </si>
  <si>
    <t>DE POLO</t>
  </si>
  <si>
    <t>SERENO</t>
  </si>
  <si>
    <t>DE DIFILIPPO</t>
  </si>
  <si>
    <t>IGNACIA</t>
  </si>
  <si>
    <t>DILCIA</t>
  </si>
  <si>
    <t>MISAL</t>
  </si>
  <si>
    <t>FULVIA</t>
  </si>
  <si>
    <t>DELROSARIO</t>
  </si>
  <si>
    <t>DEMAYORGA</t>
  </si>
  <si>
    <t>NEGRETTE</t>
  </si>
  <si>
    <t>DE ESPINOSA</t>
  </si>
  <si>
    <t>OLANO</t>
  </si>
  <si>
    <t>DE MARQUEZ</t>
  </si>
  <si>
    <t>MAXIMA</t>
  </si>
  <si>
    <t>GALA</t>
  </si>
  <si>
    <t>BRUGES</t>
  </si>
  <si>
    <t>ALTAHONA</t>
  </si>
  <si>
    <t>DELLANIRA</t>
  </si>
  <si>
    <t>ELCIDA</t>
  </si>
  <si>
    <t>LUCELIA</t>
  </si>
  <si>
    <t>DE CHINCHILLA</t>
  </si>
  <si>
    <t>MANNSBACH</t>
  </si>
  <si>
    <t>CAAMAÑO</t>
  </si>
  <si>
    <t>EVELZAMITH</t>
  </si>
  <si>
    <t>DECORONADO</t>
  </si>
  <si>
    <t>NEILA</t>
  </si>
  <si>
    <t>FIDELFIA</t>
  </si>
  <si>
    <t>TALILO</t>
  </si>
  <si>
    <t>MODESTIA</t>
  </si>
  <si>
    <t>MARENO</t>
  </si>
  <si>
    <t>NUEVA GRANADA</t>
  </si>
  <si>
    <t>ALIDA</t>
  </si>
  <si>
    <t>ALMEIRA</t>
  </si>
  <si>
    <t>SAMPER</t>
  </si>
  <si>
    <t>MANOTAS</t>
  </si>
  <si>
    <t>LIDUVINA</t>
  </si>
  <si>
    <t>MELVIS</t>
  </si>
  <si>
    <t>EUSCARIS</t>
  </si>
  <si>
    <t>DE URREA</t>
  </si>
  <si>
    <t>EDUBITH</t>
  </si>
  <si>
    <t>ARZUAGA</t>
  </si>
  <si>
    <t>SALMA</t>
  </si>
  <si>
    <t>PASION</t>
  </si>
  <si>
    <t>DE TERRAZA</t>
  </si>
  <si>
    <t>AGUEDA</t>
  </si>
  <si>
    <t>DE ARRIETA</t>
  </si>
  <si>
    <t>ALIDES</t>
  </si>
  <si>
    <t>MIRITH</t>
  </si>
  <si>
    <t>DEDAZA</t>
  </si>
  <si>
    <t>DE ZULETA</t>
  </si>
  <si>
    <t>DEPACHECO</t>
  </si>
  <si>
    <t>DELSOCORRO</t>
  </si>
  <si>
    <t>DERADA</t>
  </si>
  <si>
    <t>LASTENIA</t>
  </si>
  <si>
    <t>BERNAVELA</t>
  </si>
  <si>
    <t>DE VILLEGAS</t>
  </si>
  <si>
    <t>NOVAS</t>
  </si>
  <si>
    <t>BULLONES</t>
  </si>
  <si>
    <t>URARIYU</t>
  </si>
  <si>
    <t>PUZHAINA</t>
  </si>
  <si>
    <t>CHILOJO</t>
  </si>
  <si>
    <t>BONIVENTO</t>
  </si>
  <si>
    <t>EVELIS</t>
  </si>
  <si>
    <t>ENEIDA</t>
  </si>
  <si>
    <t>ARON</t>
  </si>
  <si>
    <t>EMILIDA</t>
  </si>
  <si>
    <t>ELOINA</t>
  </si>
  <si>
    <t>DEVERDEZA</t>
  </si>
  <si>
    <t>BASILISA</t>
  </si>
  <si>
    <t>ARIÑO</t>
  </si>
  <si>
    <t>GRANADILLO</t>
  </si>
  <si>
    <t>DEMENDOZA</t>
  </si>
  <si>
    <t>DEROMERO</t>
  </si>
  <si>
    <t>ELFA</t>
  </si>
  <si>
    <t>SAURITH</t>
  </si>
  <si>
    <t>DEFRAGOZO</t>
  </si>
  <si>
    <t>YOLIS</t>
  </si>
  <si>
    <t>FRIAS</t>
  </si>
  <si>
    <t>CUSIS</t>
  </si>
  <si>
    <t>DE CUSIS</t>
  </si>
  <si>
    <t>GUAQUEZ</t>
  </si>
  <si>
    <t>QUELAL</t>
  </si>
  <si>
    <t>DE LASSO</t>
  </si>
  <si>
    <t>GUACAS</t>
  </si>
  <si>
    <t>MIDEROS</t>
  </si>
  <si>
    <t>DE IPIALES</t>
  </si>
  <si>
    <t>DE JOSA</t>
  </si>
  <si>
    <t>DE SANTACRUZ</t>
  </si>
  <si>
    <t>HERNANDES</t>
  </si>
  <si>
    <t>TUPAZ</t>
  </si>
  <si>
    <t>CAIPE</t>
  </si>
  <si>
    <t>MINGAN</t>
  </si>
  <si>
    <t>CUAJIVIOY</t>
  </si>
  <si>
    <t>DE REVELO</t>
  </si>
  <si>
    <t>DE CUARAN</t>
  </si>
  <si>
    <t>GUARANGUAY</t>
  </si>
  <si>
    <t>CRUCERIRA</t>
  </si>
  <si>
    <t>DE IRUA</t>
  </si>
  <si>
    <t>PUENAYAN</t>
  </si>
  <si>
    <t>DE PUENAYAN</t>
  </si>
  <si>
    <t>ALPALA</t>
  </si>
  <si>
    <t>FLOR ELISA</t>
  </si>
  <si>
    <t>PASPUEZAN</t>
  </si>
  <si>
    <t>CHILES</t>
  </si>
  <si>
    <t>CHUQUIZAN</t>
  </si>
  <si>
    <t>EL ROSARIO</t>
  </si>
  <si>
    <t>GUIOVANY</t>
  </si>
  <si>
    <t>CAPITOLINA</t>
  </si>
  <si>
    <t>MIRAMAG</t>
  </si>
  <si>
    <t>CHAPAL</t>
  </si>
  <si>
    <t>REDUSILDA</t>
  </si>
  <si>
    <t>DE ENRIQUEZ</t>
  </si>
  <si>
    <t>DE RINCONES</t>
  </si>
  <si>
    <t>VINUEZA</t>
  </si>
  <si>
    <t>DE LAGOS</t>
  </si>
  <si>
    <t>CUASPA</t>
  </si>
  <si>
    <t>MORAN</t>
  </si>
  <si>
    <t>CUASAPUD</t>
  </si>
  <si>
    <t>CUASTUZA</t>
  </si>
  <si>
    <t>DE PIAUN</t>
  </si>
  <si>
    <t>MICANQUER</t>
  </si>
  <si>
    <t>ERIRA</t>
  </si>
  <si>
    <t>DE QUITIAQUES</t>
  </si>
  <si>
    <t>MARIA ANGELICA</t>
  </si>
  <si>
    <t>DE BASTIDAS</t>
  </si>
  <si>
    <t>CANCHALA</t>
  </si>
  <si>
    <t>PORTOCARRERO</t>
  </si>
  <si>
    <t>ATANASIA</t>
  </si>
  <si>
    <t>EMITALIA</t>
  </si>
  <si>
    <t>DE URBANO</t>
  </si>
  <si>
    <t>CANCIMANSI</t>
  </si>
  <si>
    <t>MARUJA</t>
  </si>
  <si>
    <t>TEONILA</t>
  </si>
  <si>
    <t>ROSA ELISA</t>
  </si>
  <si>
    <t>VILLACORTE</t>
  </si>
  <si>
    <t>DE MUESES</t>
  </si>
  <si>
    <t>MERINO</t>
  </si>
  <si>
    <t>DE CHAMORRO</t>
  </si>
  <si>
    <t>DE GUEVARA</t>
  </si>
  <si>
    <t>CARRERA</t>
  </si>
  <si>
    <t>DE MAYA</t>
  </si>
  <si>
    <t>GENOVEBA</t>
  </si>
  <si>
    <t>DE AZAIN</t>
  </si>
  <si>
    <t>DE QUINCHOA</t>
  </si>
  <si>
    <t>JACANAMIJOY</t>
  </si>
  <si>
    <t>DE JACANAMIJOY</t>
  </si>
  <si>
    <t>CUSI</t>
  </si>
  <si>
    <t>SIJINDIOY</t>
  </si>
  <si>
    <t>DE CHICUNQUE</t>
  </si>
  <si>
    <t>DE DELGADO</t>
  </si>
  <si>
    <t>MARIBEL</t>
  </si>
  <si>
    <t>GIOVANY</t>
  </si>
  <si>
    <t>DE QUIÑONES</t>
  </si>
  <si>
    <t>DAIRA</t>
  </si>
  <si>
    <t>MATISTA</t>
  </si>
  <si>
    <t>GARDENIA</t>
  </si>
  <si>
    <t>DEVIERA</t>
  </si>
  <si>
    <t>TEODOSIA</t>
  </si>
  <si>
    <t>ETANISLADA</t>
  </si>
  <si>
    <t>MALAVA</t>
  </si>
  <si>
    <t>INDAURA</t>
  </si>
  <si>
    <t>CHIRIBOGA</t>
  </si>
  <si>
    <t>AGUIÑO</t>
  </si>
  <si>
    <t>MERCHANCANO</t>
  </si>
  <si>
    <t>DE OROBIO</t>
  </si>
  <si>
    <t>BASILIA</t>
  </si>
  <si>
    <t>AURAMILLA</t>
  </si>
  <si>
    <t>CUAJIBOY</t>
  </si>
  <si>
    <t>DE ORBES</t>
  </si>
  <si>
    <t>TITISTAR</t>
  </si>
  <si>
    <t>SERAFINA</t>
  </si>
  <si>
    <t>PUZ</t>
  </si>
  <si>
    <t>DE ASCUNTAR</t>
  </si>
  <si>
    <t>NELY</t>
  </si>
  <si>
    <t>DE PRADA</t>
  </si>
  <si>
    <t>ISBELIA</t>
  </si>
  <si>
    <t>DE BOTELLO</t>
  </si>
  <si>
    <t>DE FUENTES</t>
  </si>
  <si>
    <t>TERESADELNIÑOJESUS</t>
  </si>
  <si>
    <t>DEPRESTAN</t>
  </si>
  <si>
    <t>NIMIA</t>
  </si>
  <si>
    <t>EMERLINA</t>
  </si>
  <si>
    <t>DE PEÑARANDA</t>
  </si>
  <si>
    <t>DE CANIZARES</t>
  </si>
  <si>
    <t>DE ROPERO</t>
  </si>
  <si>
    <t>VIVIESCAS</t>
  </si>
  <si>
    <t>VDA DE CARRILLO</t>
  </si>
  <si>
    <t>FRAICIDES</t>
  </si>
  <si>
    <t>DEHERNANDEZ</t>
  </si>
  <si>
    <t>DALLOS</t>
  </si>
  <si>
    <t>ANGUSTIAS</t>
  </si>
  <si>
    <t>DE PEDRAZA</t>
  </si>
  <si>
    <t>DE COLMENARES</t>
  </si>
  <si>
    <t>ISVELIA</t>
  </si>
  <si>
    <t>DE VIDES</t>
  </si>
  <si>
    <t>GICELA</t>
  </si>
  <si>
    <t>IDALIA</t>
  </si>
  <si>
    <t>DEARENAS</t>
  </si>
  <si>
    <t>MONTAGUTH</t>
  </si>
  <si>
    <t>DE ROLON</t>
  </si>
  <si>
    <t>CORINA</t>
  </si>
  <si>
    <t>GRACILIANA</t>
  </si>
  <si>
    <t>ALVERNIA</t>
  </si>
  <si>
    <t>GERARDA</t>
  </si>
  <si>
    <t>SAIDA</t>
  </si>
  <si>
    <t>DE VEGA</t>
  </si>
  <si>
    <t>CLEOVIS</t>
  </si>
  <si>
    <t>PEÑARALDA</t>
  </si>
  <si>
    <t>ELMIRA</t>
  </si>
  <si>
    <t>VICTAR</t>
  </si>
  <si>
    <t>ROSABEL</t>
  </si>
  <si>
    <t>EGA</t>
  </si>
  <si>
    <t>DE VERA</t>
  </si>
  <si>
    <t>GUMERSINDA</t>
  </si>
  <si>
    <t>GAUTA</t>
  </si>
  <si>
    <t>BELSY</t>
  </si>
  <si>
    <t>BERBESI</t>
  </si>
  <si>
    <t>GAFARO</t>
  </si>
  <si>
    <t>FANI</t>
  </si>
  <si>
    <t>ZORAYDA</t>
  </si>
  <si>
    <t>DE CAMPEROS</t>
  </si>
  <si>
    <t>POLENTINO</t>
  </si>
  <si>
    <t>DE ESQUIVEL</t>
  </si>
  <si>
    <t>ABELITA</t>
  </si>
  <si>
    <t>DERUBIO</t>
  </si>
  <si>
    <t>DE ANTOLINEZ</t>
  </si>
  <si>
    <t>THORNE</t>
  </si>
  <si>
    <t>SALOME</t>
  </si>
  <si>
    <t>YAÑEZ</t>
  </si>
  <si>
    <t>FLORELIA</t>
  </si>
  <si>
    <t>ELISABETH</t>
  </si>
  <si>
    <t>DE GRIMALDOS</t>
  </si>
  <si>
    <t>VDA DE PATIÑO</t>
  </si>
  <si>
    <t>EL GUACAMAYO</t>
  </si>
  <si>
    <t>CLEOFELINA</t>
  </si>
  <si>
    <t>DE FERREIRA</t>
  </si>
  <si>
    <t>ATUESTA</t>
  </si>
  <si>
    <t>VISITA</t>
  </si>
  <si>
    <t>CONTRATACIÓN</t>
  </si>
  <si>
    <t>PRIMITIVA</t>
  </si>
  <si>
    <t>DE ESPINEL</t>
  </si>
  <si>
    <t>ANTOLINEZ</t>
  </si>
  <si>
    <t>MONGUI</t>
  </si>
  <si>
    <t>DE DUARTE</t>
  </si>
  <si>
    <t>ENCINO</t>
  </si>
  <si>
    <t>DE GIRATA</t>
  </si>
  <si>
    <t>DE ARENALES</t>
  </si>
  <si>
    <t>DE REY</t>
  </si>
  <si>
    <t>CANCINO</t>
  </si>
  <si>
    <t>DE MANTILLA</t>
  </si>
  <si>
    <t>BENEDICTA</t>
  </si>
  <si>
    <t>DE VALERO</t>
  </si>
  <si>
    <t>CIERRA</t>
  </si>
  <si>
    <t>REGUEROS</t>
  </si>
  <si>
    <t>ESPARZA</t>
  </si>
  <si>
    <t>NELSA</t>
  </si>
  <si>
    <t>MARIADELCRIST</t>
  </si>
  <si>
    <t>LOS SANTOS</t>
  </si>
  <si>
    <t>DE SAAVEDRA</t>
  </si>
  <si>
    <t>DE CELIS</t>
  </si>
  <si>
    <t>ACELAS</t>
  </si>
  <si>
    <t>VDA DE DIAZ</t>
  </si>
  <si>
    <t>DE ESTUPIÑAN</t>
  </si>
  <si>
    <t>GELSOMINA</t>
  </si>
  <si>
    <t>DE ESTEBAN</t>
  </si>
  <si>
    <t>DE PABON</t>
  </si>
  <si>
    <t>DE QUINTANILLA</t>
  </si>
  <si>
    <t>DE GUALDRON</t>
  </si>
  <si>
    <t>DE LAGUADO</t>
  </si>
  <si>
    <t>DEQUIROGA</t>
  </si>
  <si>
    <t>DE ACEROS</t>
  </si>
  <si>
    <t>NOSA</t>
  </si>
  <si>
    <t>DE CARREÑO</t>
  </si>
  <si>
    <t>VDA DE RUEDA</t>
  </si>
  <si>
    <t>DE ROMAN</t>
  </si>
  <si>
    <t>DE AMADO</t>
  </si>
  <si>
    <t>DE LIZARAZO</t>
  </si>
  <si>
    <t>GUAPOTÁ</t>
  </si>
  <si>
    <t>DETARAZONA</t>
  </si>
  <si>
    <t>DE MANCIPE</t>
  </si>
  <si>
    <t>VIUDA DE CAMACHO</t>
  </si>
  <si>
    <t>DE VECINO</t>
  </si>
  <si>
    <t>ELVINIA</t>
  </si>
  <si>
    <t>ILVIA</t>
  </si>
  <si>
    <t>DE VELA</t>
  </si>
  <si>
    <t>PIEDRAS</t>
  </si>
  <si>
    <t>FLORIPA</t>
  </si>
  <si>
    <t>VDA DE VILLA</t>
  </si>
  <si>
    <t>DEGUZMAN</t>
  </si>
  <si>
    <t>SENAY</t>
  </si>
  <si>
    <t>DE BUCURU</t>
  </si>
  <si>
    <t>DE SOGAMOSO</t>
  </si>
  <si>
    <t>DE BRIÑEZ</t>
  </si>
  <si>
    <t>BELLANID</t>
  </si>
  <si>
    <t>TOCAREMA</t>
  </si>
  <si>
    <t>ELCY</t>
  </si>
  <si>
    <t>MERCY</t>
  </si>
  <si>
    <t>TAMAS</t>
  </si>
  <si>
    <t>VIUDADEGONZALEZ</t>
  </si>
  <si>
    <t>DE PEREIRA</t>
  </si>
  <si>
    <t>DEGUTIERREZ</t>
  </si>
  <si>
    <t>NATALIA</t>
  </si>
  <si>
    <t>DEGOMEZ</t>
  </si>
  <si>
    <t>HERMINA</t>
  </si>
  <si>
    <t>DE AGUILAR</t>
  </si>
  <si>
    <t>ESTHER DEISY</t>
  </si>
  <si>
    <t>CULMA</t>
  </si>
  <si>
    <t>DE GUARNIZO</t>
  </si>
  <si>
    <t>LOZANO DE</t>
  </si>
  <si>
    <t>DE CHALA</t>
  </si>
  <si>
    <t>DE GAITA</t>
  </si>
  <si>
    <t>ESNEDY</t>
  </si>
  <si>
    <t>LEGRO</t>
  </si>
  <si>
    <t>DEMOLINA</t>
  </si>
  <si>
    <t>DE MANRIQUE</t>
  </si>
  <si>
    <t>ZARTA</t>
  </si>
  <si>
    <t>SARTA</t>
  </si>
  <si>
    <t>DE GUALTEROS</t>
  </si>
  <si>
    <t>CASAMACHIN</t>
  </si>
  <si>
    <t>CANIZALES</t>
  </si>
  <si>
    <t>DE ENCISO</t>
  </si>
  <si>
    <t>ESMILDA</t>
  </si>
  <si>
    <t>LA SERNA</t>
  </si>
  <si>
    <t>AIDEE</t>
  </si>
  <si>
    <t>FLOREMIA</t>
  </si>
  <si>
    <t>BRICELDA</t>
  </si>
  <si>
    <t>LUCELY</t>
  </si>
  <si>
    <t>MYRIA</t>
  </si>
  <si>
    <t>CANAVAL</t>
  </si>
  <si>
    <t>HIMELDA</t>
  </si>
  <si>
    <t>TAFURT</t>
  </si>
  <si>
    <t>DE TROCHEZ</t>
  </si>
  <si>
    <t>LUPE</t>
  </si>
  <si>
    <t>DE MOTTOA</t>
  </si>
  <si>
    <t>MILVIA</t>
  </si>
  <si>
    <t>ORFA</t>
  </si>
  <si>
    <t>DE ANGULO</t>
  </si>
  <si>
    <t>LEMA</t>
  </si>
  <si>
    <t>COPETE</t>
  </si>
  <si>
    <t>RODALLEGAS</t>
  </si>
  <si>
    <t>PANAMEÑO</t>
  </si>
  <si>
    <t>TONUSCO</t>
  </si>
  <si>
    <t>DE HERRADA</t>
  </si>
  <si>
    <t>ANABELSU</t>
  </si>
  <si>
    <t>DE AZCARATE</t>
  </si>
  <si>
    <t>POTES</t>
  </si>
  <si>
    <t>DE CABRA</t>
  </si>
  <si>
    <t>DANER</t>
  </si>
  <si>
    <t>PETREL</t>
  </si>
  <si>
    <t>VIUDA DE OCAMPO</t>
  </si>
  <si>
    <t>EDIT</t>
  </si>
  <si>
    <t>BRAND</t>
  </si>
  <si>
    <t>MAFLA</t>
  </si>
  <si>
    <t>SAMPEDRO</t>
  </si>
  <si>
    <t>DE ISAZA</t>
  </si>
  <si>
    <t>ANACONAS</t>
  </si>
  <si>
    <t>ELENITA</t>
  </si>
  <si>
    <t>DE ARTEAGA</t>
  </si>
  <si>
    <t>VALLADARES</t>
  </si>
  <si>
    <t>DE ALEGRIAS</t>
  </si>
  <si>
    <t>DE SOLARTE</t>
  </si>
  <si>
    <t>PASOS</t>
  </si>
  <si>
    <t>DEYSI</t>
  </si>
  <si>
    <t>VDA DE DUQUE</t>
  </si>
  <si>
    <t>MACHA</t>
  </si>
  <si>
    <t>LISBETJ</t>
  </si>
  <si>
    <t>NILBIA</t>
  </si>
  <si>
    <t>ENSUEÑO</t>
  </si>
  <si>
    <t>PALADINES</t>
  </si>
  <si>
    <t>VDA DE RICO</t>
  </si>
  <si>
    <t>CANDADO</t>
  </si>
  <si>
    <t>CRIALES</t>
  </si>
  <si>
    <t>YANITH</t>
  </si>
  <si>
    <t>CHEZZA</t>
  </si>
  <si>
    <t>ZENIDE</t>
  </si>
  <si>
    <t>ZAMORANO</t>
  </si>
  <si>
    <t>URIZA</t>
  </si>
  <si>
    <t>CRISTOBALINA</t>
  </si>
  <si>
    <t>ENGRACIA</t>
  </si>
  <si>
    <t>DE ORDONEZ</t>
  </si>
  <si>
    <t>DE GAMBOA</t>
  </si>
  <si>
    <t>LUTELVINA</t>
  </si>
  <si>
    <t>MAYDEE</t>
  </si>
  <si>
    <t>LILIAN</t>
  </si>
  <si>
    <t>TORIJANO</t>
  </si>
  <si>
    <t>LEU</t>
  </si>
  <si>
    <t>CERQUERA</t>
  </si>
  <si>
    <t>DE RIEGA</t>
  </si>
  <si>
    <t>DE MONEDERO</t>
  </si>
  <si>
    <t>DE CASTAÑEDA</t>
  </si>
  <si>
    <t>DOLLY</t>
  </si>
  <si>
    <t>CENAIRA</t>
  </si>
  <si>
    <t>NETALIA</t>
  </si>
  <si>
    <t>EMILDA</t>
  </si>
  <si>
    <t>DE MONTAÑEZ</t>
  </si>
  <si>
    <t>TORIBIA</t>
  </si>
  <si>
    <t>OROPEZA</t>
  </si>
  <si>
    <t>CLEODIMES</t>
  </si>
  <si>
    <t>LAGARES</t>
  </si>
  <si>
    <t>DE LINARES</t>
  </si>
  <si>
    <t>JUSTINIANA</t>
  </si>
  <si>
    <t>PUSHAINA</t>
  </si>
  <si>
    <t>NOHEMY</t>
  </si>
  <si>
    <t>DIOTIMA</t>
  </si>
  <si>
    <t>ORLANDA</t>
  </si>
  <si>
    <t>LUCELI</t>
  </si>
  <si>
    <t>ARRAHONDO</t>
  </si>
  <si>
    <t>NOBLE</t>
  </si>
  <si>
    <t>CRISELDA</t>
  </si>
  <si>
    <t>VIUDA DE ESCOBAR</t>
  </si>
  <si>
    <t>FRADESULINDA</t>
  </si>
  <si>
    <t>IMBAJOA</t>
  </si>
  <si>
    <t>BLANCA INES</t>
  </si>
  <si>
    <t>DORIS AMPARO</t>
  </si>
  <si>
    <t>HELEN</t>
  </si>
  <si>
    <t>LADY</t>
  </si>
  <si>
    <t>CABREJA</t>
  </si>
  <si>
    <t>CHANA</t>
  </si>
  <si>
    <t>BUSAQUILLO</t>
  </si>
  <si>
    <t>TONGUINO</t>
  </si>
  <si>
    <t>DE DUEÑAS</t>
  </si>
  <si>
    <t>MUÑIZ</t>
  </si>
  <si>
    <t>CHIPIAJE</t>
  </si>
  <si>
    <t>MICAILA</t>
  </si>
  <si>
    <t>HORNERO</t>
  </si>
  <si>
    <t>ASCENET</t>
  </si>
  <si>
    <t>BANDERAS</t>
  </si>
  <si>
    <t>DE BETANCOURTH</t>
  </si>
  <si>
    <t>DE PIEDRAHITA</t>
  </si>
  <si>
    <t>ANA BEIBA</t>
  </si>
  <si>
    <t>USAQUEN</t>
  </si>
  <si>
    <t>DEHURTADO</t>
  </si>
  <si>
    <t>QUIQUE</t>
  </si>
  <si>
    <t>DE RENGIFO</t>
  </si>
  <si>
    <t>YUYGDEMER</t>
  </si>
  <si>
    <t>CHAVARRIAGA</t>
  </si>
  <si>
    <t>EUDOXIA</t>
  </si>
  <si>
    <t>DE DE FRANCISCO</t>
  </si>
  <si>
    <t>DONNEYS</t>
  </si>
  <si>
    <t>LADIS</t>
  </si>
  <si>
    <t>AQUILIA</t>
  </si>
  <si>
    <t>JUANILLO</t>
  </si>
  <si>
    <t>EDDY</t>
  </si>
  <si>
    <t>MOLIK</t>
  </si>
  <si>
    <t>ANGELINA</t>
  </si>
  <si>
    <t>YUSTI</t>
  </si>
  <si>
    <t>SHIRLEY</t>
  </si>
  <si>
    <t>LISBE</t>
  </si>
  <si>
    <t>OSNAS</t>
  </si>
  <si>
    <t>TICORA</t>
  </si>
  <si>
    <t>ZOBEIDA</t>
  </si>
  <si>
    <t>ENEYDA</t>
  </si>
  <si>
    <t>MINOTTA</t>
  </si>
  <si>
    <t>RUFI</t>
  </si>
  <si>
    <t>DAISSY</t>
  </si>
  <si>
    <t>DE BURITICA</t>
  </si>
  <si>
    <t>EDELDEIRA</t>
  </si>
  <si>
    <t>SAUDI</t>
  </si>
  <si>
    <t>COQUE</t>
  </si>
  <si>
    <t>CHARRUPI</t>
  </si>
  <si>
    <t>MORCILLO</t>
  </si>
  <si>
    <t>TAQUINAS</t>
  </si>
  <si>
    <t>AUDELIA</t>
  </si>
  <si>
    <t>LONGA</t>
  </si>
  <si>
    <t>NASLY</t>
  </si>
  <si>
    <t>EDIVA</t>
  </si>
  <si>
    <t>JAIDITH</t>
  </si>
  <si>
    <t>ZULAY</t>
  </si>
  <si>
    <t>PORTELA</t>
  </si>
  <si>
    <t>POZU</t>
  </si>
  <si>
    <t>DE SINISTERRA</t>
  </si>
  <si>
    <t>QUINA</t>
  </si>
  <si>
    <t>CARACAS</t>
  </si>
  <si>
    <t>ENID</t>
  </si>
  <si>
    <t>SORANGELLY</t>
  </si>
  <si>
    <t>QUINAGUACAMA</t>
  </si>
  <si>
    <t>NAUFA</t>
  </si>
  <si>
    <t>OFIR</t>
  </si>
  <si>
    <t>IVONNE</t>
  </si>
  <si>
    <t>CAJIAO</t>
  </si>
  <si>
    <t>ANTURI</t>
  </si>
  <si>
    <t>ALVIERI</t>
  </si>
  <si>
    <t>PISO</t>
  </si>
  <si>
    <t>DAMARY</t>
  </si>
  <si>
    <t>FARELO</t>
  </si>
  <si>
    <t>ROBELO</t>
  </si>
  <si>
    <t>DE ROBLEDO</t>
  </si>
  <si>
    <t>SARZA</t>
  </si>
  <si>
    <t>TASAMA</t>
  </si>
  <si>
    <t>DE CARREJO</t>
  </si>
  <si>
    <t>NOHELIA SOCORRO</t>
  </si>
  <si>
    <t>CELENE</t>
  </si>
  <si>
    <t>AURELIANA</t>
  </si>
  <si>
    <t>ANGELICA SOC</t>
  </si>
  <si>
    <t>TURO</t>
  </si>
  <si>
    <t>MILAN</t>
  </si>
  <si>
    <t>UBITER</t>
  </si>
  <si>
    <t>DARY DE JESUS</t>
  </si>
  <si>
    <t>VARELAS</t>
  </si>
  <si>
    <t>MORAIMA</t>
  </si>
  <si>
    <t>BUSTILLO</t>
  </si>
  <si>
    <t>NELVA</t>
  </si>
  <si>
    <t>DE INFANTE</t>
  </si>
  <si>
    <t>TARCILA</t>
  </si>
  <si>
    <t>VERIS</t>
  </si>
  <si>
    <t>DANGOND</t>
  </si>
  <si>
    <t>KAREN</t>
  </si>
  <si>
    <t>BALCEIRO</t>
  </si>
  <si>
    <t>ALAMO</t>
  </si>
  <si>
    <t>DE DEL VALLE</t>
  </si>
  <si>
    <t>DARCY</t>
  </si>
  <si>
    <t>MILADYS</t>
  </si>
  <si>
    <t>CANDANOZA</t>
  </si>
  <si>
    <t>DE BADILLO</t>
  </si>
  <si>
    <t>DEARCO</t>
  </si>
  <si>
    <t>GENARA</t>
  </si>
  <si>
    <t>DE LORA</t>
  </si>
  <si>
    <t>DELASSALAS</t>
  </si>
  <si>
    <t>XIOMARA</t>
  </si>
  <si>
    <t>GALE</t>
  </si>
  <si>
    <t>ASKAR</t>
  </si>
  <si>
    <t>TARRIBA</t>
  </si>
  <si>
    <t>EBERILDA</t>
  </si>
  <si>
    <t>FABREGA</t>
  </si>
  <si>
    <t>DE FIGUEROA</t>
  </si>
  <si>
    <t>MILERTA</t>
  </si>
  <si>
    <t>MENDIVIL</t>
  </si>
  <si>
    <t>EVERIDIS</t>
  </si>
  <si>
    <t>DE SEBASTIAN</t>
  </si>
  <si>
    <t>BALDIRIS</t>
  </si>
  <si>
    <t>ANZOATEGUI</t>
  </si>
  <si>
    <t>GULFO</t>
  </si>
  <si>
    <t>CHANTACA</t>
  </si>
  <si>
    <t>TEJEDOR</t>
  </si>
  <si>
    <t>GORDON</t>
  </si>
  <si>
    <t>LORDUY</t>
  </si>
  <si>
    <t>RUBBY</t>
  </si>
  <si>
    <t>ALESTI</t>
  </si>
  <si>
    <t>VILARO</t>
  </si>
  <si>
    <t>DE BORRERO</t>
  </si>
  <si>
    <t>FORTICHES</t>
  </si>
  <si>
    <t>TERIS</t>
  </si>
  <si>
    <t>MURIELES</t>
  </si>
  <si>
    <t>DEFONTALVO</t>
  </si>
  <si>
    <t>DE JARABA</t>
  </si>
  <si>
    <t>IMELSA</t>
  </si>
  <si>
    <t>RIGOBERTA</t>
  </si>
  <si>
    <t>CONDIA</t>
  </si>
  <si>
    <t>DE PELAYO</t>
  </si>
  <si>
    <t>POLONIA</t>
  </si>
  <si>
    <t>DEL CONSUELO</t>
  </si>
  <si>
    <t>DEGARCIA</t>
  </si>
  <si>
    <t>SOLIRIA</t>
  </si>
  <si>
    <t>MARIA AMIRA</t>
  </si>
  <si>
    <t>DE NAVIA</t>
  </si>
  <si>
    <t>MACEDONIA</t>
  </si>
  <si>
    <t>DE VILLAMARIN</t>
  </si>
  <si>
    <t>LELI</t>
  </si>
  <si>
    <t>MAURA</t>
  </si>
  <si>
    <t>CHITO</t>
  </si>
  <si>
    <t>FULI</t>
  </si>
  <si>
    <t>ELICIA</t>
  </si>
  <si>
    <t>CERPA</t>
  </si>
  <si>
    <t>ENIT</t>
  </si>
  <si>
    <t>PASCACIO</t>
  </si>
  <si>
    <t>AMARLY</t>
  </si>
  <si>
    <t>VARILLA</t>
  </si>
  <si>
    <t>TELMA</t>
  </si>
  <si>
    <t>TEMPORA</t>
  </si>
  <si>
    <t>OBEIDA</t>
  </si>
  <si>
    <t>NOLY</t>
  </si>
  <si>
    <t>GALARAGA</t>
  </si>
  <si>
    <t>GUERTI</t>
  </si>
  <si>
    <t>FLORIA</t>
  </si>
  <si>
    <t>FORASTERO</t>
  </si>
  <si>
    <t>MECHA</t>
  </si>
  <si>
    <t>MADOLINA</t>
  </si>
  <si>
    <t>DORALINA</t>
  </si>
  <si>
    <t>ALVIRA</t>
  </si>
  <si>
    <t>SUBITILA</t>
  </si>
  <si>
    <t>DELAPAZ</t>
  </si>
  <si>
    <t>NUSCUE</t>
  </si>
  <si>
    <t>VDA DE CALDERON</t>
  </si>
  <si>
    <t>VIDARTE</t>
  </si>
  <si>
    <t>BELLANIRE</t>
  </si>
  <si>
    <t>ARINDA</t>
  </si>
  <si>
    <t>YINET</t>
  </si>
  <si>
    <t>BILORIA</t>
  </si>
  <si>
    <t>PICHICA</t>
  </si>
  <si>
    <t>CALDON</t>
  </si>
  <si>
    <t>DE MANGA</t>
  </si>
  <si>
    <t>MIRABEL</t>
  </si>
  <si>
    <t>ALVANIDIA</t>
  </si>
  <si>
    <t>EMERENCIANA</t>
  </si>
  <si>
    <t>WENCESLA</t>
  </si>
  <si>
    <t>SOLFANY</t>
  </si>
  <si>
    <t>DUICA</t>
  </si>
  <si>
    <t>DE JOHNSON</t>
  </si>
  <si>
    <t>CUCUNUBÁ</t>
  </si>
  <si>
    <t>DE REDONDO</t>
  </si>
  <si>
    <t>DUVIS</t>
  </si>
  <si>
    <t>BALDOMERA</t>
  </si>
  <si>
    <t>BUENHABER</t>
  </si>
  <si>
    <t>LYDIA</t>
  </si>
  <si>
    <t>DE BOSSIO</t>
  </si>
  <si>
    <t>ADARRAGA</t>
  </si>
  <si>
    <t>EGUIS</t>
  </si>
  <si>
    <t>DANIA JUVE</t>
  </si>
  <si>
    <t>ESTERLINA</t>
  </si>
  <si>
    <t>OMAIDA</t>
  </si>
  <si>
    <t>FREDES</t>
  </si>
  <si>
    <t>BENITES</t>
  </si>
  <si>
    <t>GENNY</t>
  </si>
  <si>
    <t>CATALAN</t>
  </si>
  <si>
    <t>DE JOJOA</t>
  </si>
  <si>
    <t>TARSILA</t>
  </si>
  <si>
    <t>CHAÑAG</t>
  </si>
  <si>
    <t>BUILA</t>
  </si>
  <si>
    <t>DE QUIROZ</t>
  </si>
  <si>
    <t>COLIMBA</t>
  </si>
  <si>
    <t>PINCHAO</t>
  </si>
  <si>
    <t>CHUNATA</t>
  </si>
  <si>
    <t>EVANGELINA MARI</t>
  </si>
  <si>
    <t>TULCAN</t>
  </si>
  <si>
    <t>DE REINA</t>
  </si>
  <si>
    <t>YAMPUESAN</t>
  </si>
  <si>
    <t>DE PICON</t>
  </si>
  <si>
    <t>DE LLANES</t>
  </si>
  <si>
    <t>LYDA</t>
  </si>
  <si>
    <t>NEYSA</t>
  </si>
  <si>
    <t>VALE</t>
  </si>
  <si>
    <t>DERAMIREZ</t>
  </si>
  <si>
    <t>VILLABONA</t>
  </si>
  <si>
    <t>MARTHAEUGENIA</t>
  </si>
  <si>
    <t>SAIRA</t>
  </si>
  <si>
    <t>SALUD</t>
  </si>
  <si>
    <t>VITAHERMINIA</t>
  </si>
  <si>
    <t>ROSES</t>
  </si>
  <si>
    <t>QUERO</t>
  </si>
  <si>
    <t>DE   MARIA</t>
  </si>
  <si>
    <t>TRINA</t>
  </si>
  <si>
    <t>GISELA</t>
  </si>
  <si>
    <t>IBA</t>
  </si>
  <si>
    <t>MAGNE</t>
  </si>
  <si>
    <t>MARIA GLADYS</t>
  </si>
  <si>
    <t>CASADIEGO</t>
  </si>
  <si>
    <t>LACRUZ</t>
  </si>
  <si>
    <t>CARMIÑA</t>
  </si>
  <si>
    <t>NEYI</t>
  </si>
  <si>
    <t>OMAÑA</t>
  </si>
  <si>
    <t>ANDUL</t>
  </si>
  <si>
    <t>SILVANA</t>
  </si>
  <si>
    <t>DIONICIA</t>
  </si>
  <si>
    <t>DE ANAYA</t>
  </si>
  <si>
    <t>EDA</t>
  </si>
  <si>
    <t>VERJEL</t>
  </si>
  <si>
    <t>DE GAONA</t>
  </si>
  <si>
    <t>MONTAGUT</t>
  </si>
  <si>
    <t>ARMESTO</t>
  </si>
  <si>
    <t>ATILIA</t>
  </si>
  <si>
    <t>ZAIDA</t>
  </si>
  <si>
    <t>DE LIPEZ</t>
  </si>
  <si>
    <t>CHARTA</t>
  </si>
  <si>
    <t>DE LIZCANO</t>
  </si>
  <si>
    <t>DEMENDEZ</t>
  </si>
  <si>
    <t>DE CACERES</t>
  </si>
  <si>
    <t>TRISTANCHO</t>
  </si>
  <si>
    <t>ALMEYDA</t>
  </si>
  <si>
    <t>SMITH</t>
  </si>
  <si>
    <t>MARICELA</t>
  </si>
  <si>
    <t>ORGANDA</t>
  </si>
  <si>
    <t>GLADICENIA</t>
  </si>
  <si>
    <t>DEMETRIA</t>
  </si>
  <si>
    <t>CLARET</t>
  </si>
  <si>
    <t>FILLIPPO</t>
  </si>
  <si>
    <t>DE ALCALA</t>
  </si>
  <si>
    <t>DONY</t>
  </si>
  <si>
    <t>DE HORTA</t>
  </si>
  <si>
    <t>DE REBOLLEDO</t>
  </si>
  <si>
    <t>DEMERCADO</t>
  </si>
  <si>
    <t>DE CARMONA</t>
  </si>
  <si>
    <t>DE REINOSA</t>
  </si>
  <si>
    <t>ROSMERY</t>
  </si>
  <si>
    <t>DE SALDARRIAGA</t>
  </si>
  <si>
    <t>DORY</t>
  </si>
  <si>
    <t>DELCI</t>
  </si>
  <si>
    <t>RECALDE</t>
  </si>
  <si>
    <t>DEMARIA</t>
  </si>
  <si>
    <t>ALBANILFA</t>
  </si>
  <si>
    <t>POPO</t>
  </si>
  <si>
    <t>DE BRITO</t>
  </si>
  <si>
    <t>BRUNILDA</t>
  </si>
  <si>
    <t>OFEIRA</t>
  </si>
  <si>
    <t>CORCINO</t>
  </si>
  <si>
    <t>CABUYALES</t>
  </si>
  <si>
    <t>VUIDA DE HURTADO</t>
  </si>
  <si>
    <t>JESUSITA</t>
  </si>
  <si>
    <t>DEZAMBRANO</t>
  </si>
  <si>
    <t>BACHELOT</t>
  </si>
  <si>
    <t>JAMAICA</t>
  </si>
  <si>
    <t>DE CORTINA</t>
  </si>
  <si>
    <t>EUDOGIA</t>
  </si>
  <si>
    <t>AIDETH</t>
  </si>
  <si>
    <t>SAUMET</t>
  </si>
  <si>
    <t>NURI</t>
  </si>
  <si>
    <t>EUFENIA</t>
  </si>
  <si>
    <t>SENA</t>
  </si>
  <si>
    <t>VDA DE ARICAPA</t>
  </si>
  <si>
    <t>DE OQUENDO</t>
  </si>
  <si>
    <t>DE BORJA</t>
  </si>
  <si>
    <t>ESNEDINA</t>
  </si>
  <si>
    <t>DE LISCANO</t>
  </si>
  <si>
    <t>ALMENARES</t>
  </si>
  <si>
    <t>DANIES</t>
  </si>
  <si>
    <t>MARIA DEYSI</t>
  </si>
  <si>
    <t>DE VALDEZ</t>
  </si>
  <si>
    <t>COCA</t>
  </si>
  <si>
    <t>YANIRA</t>
  </si>
  <si>
    <t>ESMERALDA</t>
  </si>
  <si>
    <t>BAZURTO</t>
  </si>
  <si>
    <t>DE GRACIA</t>
  </si>
  <si>
    <t>LOS ANDES</t>
  </si>
  <si>
    <t>NOHEMA</t>
  </si>
  <si>
    <t>DE PORTILLA</t>
  </si>
  <si>
    <t>MEMPEQUE</t>
  </si>
  <si>
    <t>PUERTO NARIÑO</t>
  </si>
  <si>
    <t>PACAYA</t>
  </si>
  <si>
    <t>BASTOS</t>
  </si>
  <si>
    <t>KOGGARO</t>
  </si>
  <si>
    <t>DE MIJO</t>
  </si>
  <si>
    <t>SINARAHUA</t>
  </si>
  <si>
    <t>IRTA</t>
  </si>
  <si>
    <t>CURICO</t>
  </si>
  <si>
    <t>VITALINA</t>
  </si>
  <si>
    <t>DE QUIMBAYA</t>
  </si>
  <si>
    <t>PONARE</t>
  </si>
  <si>
    <t>ITER</t>
  </si>
  <si>
    <t>BORBON</t>
  </si>
  <si>
    <t>BOTIVA</t>
  </si>
  <si>
    <t>CANCELADA</t>
  </si>
  <si>
    <t>ORALINDA</t>
  </si>
  <si>
    <t>DUVIR</t>
  </si>
  <si>
    <t>EDUBINA</t>
  </si>
  <si>
    <t>GARIBELLO</t>
  </si>
  <si>
    <t>ARRIGUI</t>
  </si>
  <si>
    <t>MANACE</t>
  </si>
  <si>
    <t>ADALID</t>
  </si>
  <si>
    <t>PUENTE</t>
  </si>
  <si>
    <t>TOTENA</t>
  </si>
  <si>
    <t>NENA</t>
  </si>
  <si>
    <t>BALBANEDA</t>
  </si>
  <si>
    <t>PABLINA</t>
  </si>
  <si>
    <t>CURIELES</t>
  </si>
  <si>
    <t>SIMONI</t>
  </si>
  <si>
    <t>CONCHITA</t>
  </si>
  <si>
    <t>ELAINA</t>
  </si>
  <si>
    <t>MARINELA</t>
  </si>
  <si>
    <t>AMALBIS</t>
  </si>
  <si>
    <t>ARREGOCES</t>
  </si>
  <si>
    <t>ARPUSHANA</t>
  </si>
  <si>
    <t>APUSHANA</t>
  </si>
  <si>
    <t>LAFONT</t>
  </si>
  <si>
    <t>MIRTA OLGA</t>
  </si>
  <si>
    <t>CANAMEJOY</t>
  </si>
  <si>
    <t>CELIDA</t>
  </si>
  <si>
    <t>OTAYA</t>
  </si>
  <si>
    <t>CAMASCA</t>
  </si>
  <si>
    <t>ELBRIDA</t>
  </si>
  <si>
    <t>HIDROBO</t>
  </si>
  <si>
    <t>HERMELIA</t>
  </si>
  <si>
    <t>PUJIMUY</t>
  </si>
  <si>
    <t>ODILA</t>
  </si>
  <si>
    <t>BATANERO</t>
  </si>
  <si>
    <t>PARRAGA</t>
  </si>
  <si>
    <t>CUEVA</t>
  </si>
  <si>
    <t>ESPINEL DE</t>
  </si>
  <si>
    <t>SUNY</t>
  </si>
  <si>
    <t>ROSENDA</t>
  </si>
  <si>
    <t>NEMPEQUE</t>
  </si>
  <si>
    <t>MALAGON DE ZAPATA</t>
  </si>
  <si>
    <t>WALDILTRUDIS</t>
  </si>
  <si>
    <t>DEBOHORQUEZ</t>
  </si>
  <si>
    <t>GAMBASICA</t>
  </si>
  <si>
    <t>DE GACHA</t>
  </si>
  <si>
    <t>EDUVIGIS</t>
  </si>
  <si>
    <t>DE BALCEIRO</t>
  </si>
  <si>
    <t>VIRGUEZ</t>
  </si>
  <si>
    <t>DEFLOREZ</t>
  </si>
  <si>
    <t>DE BAEZ</t>
  </si>
  <si>
    <t>SAMPOYO</t>
  </si>
  <si>
    <t>HIPOLITA</t>
  </si>
  <si>
    <t>MEREDID</t>
  </si>
  <si>
    <t>FAIDY</t>
  </si>
  <si>
    <t>DILSA</t>
  </si>
  <si>
    <t>SAYDE</t>
  </si>
  <si>
    <t>AILEN</t>
  </si>
  <si>
    <t>GREICY</t>
  </si>
  <si>
    <t>LUZ MERY</t>
  </si>
  <si>
    <t>GARNICA</t>
  </si>
  <si>
    <t>DIVINA</t>
  </si>
  <si>
    <t>JALLER</t>
  </si>
  <si>
    <t>CANTELLON</t>
  </si>
  <si>
    <t>INODFA</t>
  </si>
  <si>
    <t>CIPRIAN</t>
  </si>
  <si>
    <t>MERLUS</t>
  </si>
  <si>
    <t>NELSY</t>
  </si>
  <si>
    <t>VIUDA DE VANEGAS</t>
  </si>
  <si>
    <t>DEPEÑAFIEL</t>
  </si>
  <si>
    <t>CIDELIA</t>
  </si>
  <si>
    <t>DE CESPEDES</t>
  </si>
  <si>
    <t>UBENY</t>
  </si>
  <si>
    <t>LIESBED</t>
  </si>
  <si>
    <t>BERLIDES</t>
  </si>
  <si>
    <t>SENAIDA</t>
  </si>
  <si>
    <t>BAUTE</t>
  </si>
  <si>
    <t>ENEDIS</t>
  </si>
  <si>
    <t>DE GAMARRA</t>
  </si>
  <si>
    <t>AMAPARO</t>
  </si>
  <si>
    <t>MANDOS</t>
  </si>
  <si>
    <t>DE CALDERIN</t>
  </si>
  <si>
    <t>DE LOPERA</t>
  </si>
  <si>
    <t>AMANTINA</t>
  </si>
  <si>
    <t>MARINA DE FATIMA</t>
  </si>
  <si>
    <t>MIRYAN</t>
  </si>
  <si>
    <t>CECILIA DE JESUS</t>
  </si>
  <si>
    <t>DE TILANO</t>
  </si>
  <si>
    <t>BACILIDES</t>
  </si>
  <si>
    <t>WILCHEZ</t>
  </si>
  <si>
    <t>VICTORINA</t>
  </si>
  <si>
    <t>AUDIVET</t>
  </si>
  <si>
    <t>XENIA</t>
  </si>
  <si>
    <t>WATTS</t>
  </si>
  <si>
    <t>CERGINA</t>
  </si>
  <si>
    <t>VENERA</t>
  </si>
  <si>
    <t>SEIDA</t>
  </si>
  <si>
    <t>DELVALLE</t>
  </si>
  <si>
    <t>DE DIEZ</t>
  </si>
  <si>
    <t>NILA</t>
  </si>
  <si>
    <t>MILADIS</t>
  </si>
  <si>
    <t>TEODOCIA</t>
  </si>
  <si>
    <t>ROSY</t>
  </si>
  <si>
    <t>CUMPLIDO</t>
  </si>
  <si>
    <t>NELCY</t>
  </si>
  <si>
    <t>DANILSA</t>
  </si>
  <si>
    <t>MAIDA</t>
  </si>
  <si>
    <t>OLASCUAGA</t>
  </si>
  <si>
    <t>MARIAGENIS</t>
  </si>
  <si>
    <t>LUDIS</t>
  </si>
  <si>
    <t>BASQUEZ</t>
  </si>
  <si>
    <t>ELLES</t>
  </si>
  <si>
    <t>TEUTILA</t>
  </si>
  <si>
    <t>ELEONORA</t>
  </si>
  <si>
    <t>SANTISTEBAN</t>
  </si>
  <si>
    <t>ENORIS</t>
  </si>
  <si>
    <t>DINAS</t>
  </si>
  <si>
    <t>MONSALVA</t>
  </si>
  <si>
    <t>ACEBRIN</t>
  </si>
  <si>
    <t>ETELBINA</t>
  </si>
  <si>
    <t>BETIN</t>
  </si>
  <si>
    <t>ALANDETE</t>
  </si>
  <si>
    <t>MALLELY</t>
  </si>
  <si>
    <t>ENELSY</t>
  </si>
  <si>
    <t>RAPELO</t>
  </si>
  <si>
    <t>ELIMELET</t>
  </si>
  <si>
    <t>TARRAS</t>
  </si>
  <si>
    <t>UGUARNE</t>
  </si>
  <si>
    <t>SATIZABAL</t>
  </si>
  <si>
    <t>ANAYIBE</t>
  </si>
  <si>
    <t>GAVILAN</t>
  </si>
  <si>
    <t>MARIA MERCEDES</t>
  </si>
  <si>
    <t>VIVIANA</t>
  </si>
  <si>
    <t>TOVARIA</t>
  </si>
  <si>
    <t>EFFER</t>
  </si>
  <si>
    <t>DORA ALBA</t>
  </si>
  <si>
    <t>ESGUERRA</t>
  </si>
  <si>
    <t>HAYDEE</t>
  </si>
  <si>
    <t>ZARANTE</t>
  </si>
  <si>
    <t>SELFA</t>
  </si>
  <si>
    <t>VILLARRUEL</t>
  </si>
  <si>
    <t>SELMIRA</t>
  </si>
  <si>
    <t>SORILAY</t>
  </si>
  <si>
    <t>QUEJADA</t>
  </si>
  <si>
    <t>ARAGONEZ</t>
  </si>
  <si>
    <t>ENAO</t>
  </si>
  <si>
    <t>RAQUELINA</t>
  </si>
  <si>
    <t>CALCETA</t>
  </si>
  <si>
    <t>DECRUZ</t>
  </si>
  <si>
    <t>LEONES</t>
  </si>
  <si>
    <t>INAGAN</t>
  </si>
  <si>
    <t>ROSA ANA</t>
  </si>
  <si>
    <t>MARILU</t>
  </si>
  <si>
    <t>DE IBARRA</t>
  </si>
  <si>
    <t>YESSY</t>
  </si>
  <si>
    <t>BOYA</t>
  </si>
  <si>
    <t>ANAMARIA</t>
  </si>
  <si>
    <t>CUELTAN</t>
  </si>
  <si>
    <t>LATORRE</t>
  </si>
  <si>
    <t>ANTELIZ</t>
  </si>
  <si>
    <t>DE ZAMUDIO</t>
  </si>
  <si>
    <t>OVALLES</t>
  </si>
  <si>
    <t>DEPADILLA</t>
  </si>
  <si>
    <t>PRATO</t>
  </si>
  <si>
    <t>MARORA</t>
  </si>
  <si>
    <t>ÑUNGO</t>
  </si>
  <si>
    <t>DE MORANTES</t>
  </si>
  <si>
    <t>YICED</t>
  </si>
  <si>
    <t>MARCIALES</t>
  </si>
  <si>
    <t>MARIA DE</t>
  </si>
  <si>
    <t>LOS ANGELES</t>
  </si>
  <si>
    <t>BONZA</t>
  </si>
  <si>
    <t>EUSPIDIA</t>
  </si>
  <si>
    <t>VITERMINA</t>
  </si>
  <si>
    <t>NINO</t>
  </si>
  <si>
    <t>SMIDIA</t>
  </si>
  <si>
    <t>DE ARCINIEGAS</t>
  </si>
  <si>
    <t>OFELMA</t>
  </si>
  <si>
    <t>ESPINDOLA</t>
  </si>
  <si>
    <t>CENOVIA</t>
  </si>
  <si>
    <t>HUMBELINA</t>
  </si>
  <si>
    <t>EMELIS</t>
  </si>
  <si>
    <t>DE JULIO</t>
  </si>
  <si>
    <t>ILFINA</t>
  </si>
  <si>
    <t>CASILLO</t>
  </si>
  <si>
    <t>SALOM</t>
  </si>
  <si>
    <t>RUZ</t>
  </si>
  <si>
    <t>CHALÁN</t>
  </si>
  <si>
    <t>SELENE</t>
  </si>
  <si>
    <t>PRETEL</t>
  </si>
  <si>
    <t>BUCURU</t>
  </si>
  <si>
    <t>MATOMA</t>
  </si>
  <si>
    <t>CELIMA</t>
  </si>
  <si>
    <t>CANGA</t>
  </si>
  <si>
    <t>EMESINA</t>
  </si>
  <si>
    <t>AUGUSTA</t>
  </si>
  <si>
    <t>DIONILA</t>
  </si>
  <si>
    <t>YICEL</t>
  </si>
  <si>
    <t>CANTOÑI</t>
  </si>
  <si>
    <t>TEOFILDE</t>
  </si>
  <si>
    <t>BONA</t>
  </si>
  <si>
    <t>CINIVA</t>
  </si>
  <si>
    <t>NAVEO</t>
  </si>
  <si>
    <t>JANNETH</t>
  </si>
  <si>
    <t>COCK</t>
  </si>
  <si>
    <t>GIOMAR</t>
  </si>
  <si>
    <t>PERES</t>
  </si>
  <si>
    <t>ADARVE</t>
  </si>
  <si>
    <t>BASTIAS</t>
  </si>
  <si>
    <t>FRANCILIOLUBIN</t>
  </si>
  <si>
    <t>LAUDIMERO</t>
  </si>
  <si>
    <t>FONEGRA</t>
  </si>
  <si>
    <t>MONTALBAN</t>
  </si>
  <si>
    <t>ARNOLD</t>
  </si>
  <si>
    <t>AMAURI</t>
  </si>
  <si>
    <t>GUISAIS</t>
  </si>
  <si>
    <t>VALIENTE</t>
  </si>
  <si>
    <t>SAN ESTANISLAO</t>
  </si>
  <si>
    <t>NILSON</t>
  </si>
  <si>
    <t>IGUARAN</t>
  </si>
  <si>
    <t>ARNOLLD</t>
  </si>
  <si>
    <t>SOCHE</t>
  </si>
  <si>
    <t>AMBROCIO</t>
  </si>
  <si>
    <t>JOSE ANTONIO</t>
  </si>
  <si>
    <t>CUMBALAZA</t>
  </si>
  <si>
    <t>EBRATT</t>
  </si>
  <si>
    <t>REGULO</t>
  </si>
  <si>
    <t>PROCARDO</t>
  </si>
  <si>
    <t>GENARDO</t>
  </si>
  <si>
    <t>FUENAGAN</t>
  </si>
  <si>
    <t>CANACUAN</t>
  </si>
  <si>
    <t>GUANCA</t>
  </si>
  <si>
    <t>AÑANDOU</t>
  </si>
  <si>
    <t>AYTRABANA</t>
  </si>
  <si>
    <t>DOROGBA</t>
  </si>
  <si>
    <t>NAZAREO</t>
  </si>
  <si>
    <t>HERMEREGILDO</t>
  </si>
  <si>
    <t>MOHTA</t>
  </si>
  <si>
    <t>CARMELITO</t>
  </si>
  <si>
    <t>AQUILES</t>
  </si>
  <si>
    <t>WETO</t>
  </si>
  <si>
    <t>BALMACEDA</t>
  </si>
  <si>
    <t>CRISANTO</t>
  </si>
  <si>
    <t>JOSELITO</t>
  </si>
  <si>
    <t>ARREPICHE</t>
  </si>
  <si>
    <t>CHITARAQUE</t>
  </si>
  <si>
    <t>MACEA</t>
  </si>
  <si>
    <t>ISALIA</t>
  </si>
  <si>
    <t>ADRVE</t>
  </si>
  <si>
    <t>GLISELA</t>
  </si>
  <si>
    <t>CORTEZ</t>
  </si>
  <si>
    <t>CONEO</t>
  </si>
  <si>
    <t>ROSSI</t>
  </si>
  <si>
    <t>IBIS</t>
  </si>
  <si>
    <t>LILIANA</t>
  </si>
  <si>
    <t>CASSERES</t>
  </si>
  <si>
    <t>MELDA</t>
  </si>
  <si>
    <t>JUDID</t>
  </si>
  <si>
    <t>MONO</t>
  </si>
  <si>
    <t>CANACUE</t>
  </si>
  <si>
    <t>GUILLEN</t>
  </si>
  <si>
    <t>ANA IRENE</t>
  </si>
  <si>
    <t>ESTALIN</t>
  </si>
  <si>
    <t>MUEPAZ</t>
  </si>
  <si>
    <t>FONCECA</t>
  </si>
  <si>
    <t>BUENAÑO</t>
  </si>
  <si>
    <t>ROSALVA</t>
  </si>
  <si>
    <t>ALIS</t>
  </si>
  <si>
    <t>EDER</t>
  </si>
  <si>
    <t>ADDINA</t>
  </si>
  <si>
    <t>ANGEIRA</t>
  </si>
  <si>
    <t>PEÑALOSA</t>
  </si>
  <si>
    <t>SINTUA</t>
  </si>
  <si>
    <t>RIALES</t>
  </si>
  <si>
    <t>TRASLADO DE MUNICIPIO</t>
  </si>
  <si>
    <t xml:space="preserve">RAFAEL </t>
  </si>
  <si>
    <t>PIRAZAN</t>
  </si>
  <si>
    <t xml:space="preserve">CABEZAS </t>
  </si>
  <si>
    <t xml:space="preserve">JULIO </t>
  </si>
  <si>
    <t xml:space="preserve">CESAR </t>
  </si>
  <si>
    <t>ORGANISTA</t>
  </si>
  <si>
    <t xml:space="preserve">ALCIRA </t>
  </si>
  <si>
    <t>TIRSA</t>
  </si>
  <si>
    <t>FANDINO</t>
  </si>
  <si>
    <t xml:space="preserve">ARAMINTA </t>
  </si>
  <si>
    <t>MONTANA</t>
  </si>
  <si>
    <t>SERVERA</t>
  </si>
  <si>
    <t>28907728 </t>
  </si>
  <si>
    <t xml:space="preserve">INES  </t>
  </si>
  <si>
    <t>VILLAMARIA</t>
  </si>
  <si>
    <t>DE CACAIS</t>
  </si>
  <si>
    <t>ACHICUE</t>
  </si>
  <si>
    <t>ETERBINA</t>
  </si>
  <si>
    <t>URAGAMA</t>
  </si>
  <si>
    <t>GARABATA</t>
  </si>
  <si>
    <t>GEOMAR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</si>
</sst>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indexed="64"/>
      <name val="Segoe UI"/>
      <family val="2"/>
    </font>
    <font>
      <sz val="9"/>
      <color rgb="FF000000"/>
      <name val="Arial"/>
      <family val="2"/>
    </font>
    <font>
      <sz val="9"/>
      <color indexed="64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9"/>
      <color rgb="FF000000"/>
      <name val="Calibri"/>
      <family val="2"/>
      <scheme val="minor"/>
    </font>
    <font>
      <sz val="9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 readingOrder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1"/>
    </xf>
    <xf numFmtId="1" fontId="4" fillId="0" borderId="1" xfId="0" applyNumberFormat="1" applyFont="1" applyBorder="1" applyAlignment="1">
      <alignment horizontal="center" vertical="center" wrapText="1" readingOrder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readingOrder="1"/>
    </xf>
    <xf numFmtId="1" fontId="10" fillId="0" borderId="1" xfId="0" applyNumberFormat="1" applyFont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 readingOrder="1"/>
    </xf>
    <xf numFmtId="1" fontId="4" fillId="0" borderId="1" xfId="1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readingOrder="1"/>
    </xf>
    <xf numFmtId="0" fontId="12" fillId="0" borderId="1" xfId="0" applyFont="1" applyBorder="1" applyAlignment="1">
      <alignment vertical="top" wrapText="1" readingOrder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1" xfId="1" applyFont="1" applyBorder="1" applyAlignment="1">
      <alignment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/>
    <xf numFmtId="0" fontId="3" fillId="2" borderId="2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1" xfId="0" applyBorder="1"/>
    <xf numFmtId="14" fontId="0" fillId="0" borderId="0" xfId="0" applyNumberFormat="1" applyAlignment="1">
      <alignment wrapText="1"/>
    </xf>
  </cellXfs>
  <cellStyles count="3">
    <cellStyle name="Moneda 2" xfId="2" xr:uid="{511B98FB-5DF6-4805-99FF-C1AABB88213B}"/>
    <cellStyle name="Normal" xfId="0" builtinId="0"/>
    <cellStyle name="Normal 2" xfId="1" xr:uid="{273906B3-F7D9-4DE2-8AB0-9C44303EF385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180976</xdr:colOff>
      <xdr:row>1</xdr:row>
      <xdr:rowOff>38100</xdr:rowOff>
    </xdr:from>
    <xdr:to>
      <xdr:col>2</xdr:col>
      <xdr:colOff>1457326</xdr:colOff>
      <xdr:row>3</xdr:row>
      <xdr:rowOff>119777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228600"/>
          <a:ext cx="1276350" cy="462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A1:J22676"/>
  <sheetViews>
    <sheetView showGridLines="0" tabSelected="1" zoomScale="70" zoomScaleNormal="70" workbookViewId="0">
      <pane ySplit="6" topLeftCell="A7" activePane="bottomLeft" state="frozen"/>
      <selection pane="bottomLeft" activeCell="J7" sqref="J7:J14"/>
    </sheetView>
  </sheetViews>
  <sheetFormatPr baseColWidth="10" defaultColWidth="11.42578125" defaultRowHeight="15" x14ac:dyDescent="0.25"/>
  <cols>
    <col min="1" max="1" width="3.85546875" style="1" customWidth="1"/>
    <col min="2" max="2" width="26.7109375" style="39" customWidth="1"/>
    <col min="3" max="3" width="23.85546875" style="39" customWidth="1"/>
    <col min="4" max="4" width="21.5703125" style="40" bestFit="1" customWidth="1"/>
    <col min="5" max="5" width="17.85546875" style="39" bestFit="1" customWidth="1"/>
    <col min="6" max="6" width="22.7109375" style="39" bestFit="1" customWidth="1"/>
    <col min="7" max="7" width="18.5703125" style="39" bestFit="1" customWidth="1"/>
    <col min="8" max="8" width="20.5703125" style="39" bestFit="1" customWidth="1"/>
    <col min="9" max="9" width="80.5703125" style="41" customWidth="1"/>
    <col min="10" max="10" width="16.140625" style="1" customWidth="1"/>
    <col min="11" max="16384" width="11.42578125" style="1"/>
  </cols>
  <sheetData>
    <row r="1" spans="1:10" x14ac:dyDescent="0.25">
      <c r="B1" s="3"/>
      <c r="C1" s="3"/>
      <c r="D1" s="4"/>
      <c r="E1" s="3"/>
      <c r="F1" s="3"/>
      <c r="G1" s="3"/>
      <c r="H1" s="3"/>
    </row>
    <row r="2" spans="1:10" ht="15" customHeight="1" x14ac:dyDescent="0.25">
      <c r="B2" s="60" t="s">
        <v>0</v>
      </c>
      <c r="C2" s="61"/>
      <c r="D2" s="61"/>
      <c r="E2" s="61"/>
      <c r="F2" s="61"/>
      <c r="G2" s="61"/>
      <c r="H2" s="61"/>
      <c r="I2" s="61"/>
    </row>
    <row r="3" spans="1:10" ht="15" customHeight="1" x14ac:dyDescent="0.25">
      <c r="B3" s="60"/>
      <c r="C3" s="61"/>
      <c r="D3" s="61"/>
      <c r="E3" s="61"/>
      <c r="F3" s="61"/>
      <c r="G3" s="61"/>
      <c r="H3" s="61"/>
      <c r="I3" s="61"/>
    </row>
    <row r="4" spans="1:10" ht="15.75" customHeight="1" x14ac:dyDescent="0.25">
      <c r="B4" s="60"/>
      <c r="C4" s="61"/>
      <c r="D4" s="61"/>
      <c r="E4" s="61"/>
      <c r="F4" s="61"/>
      <c r="G4" s="61"/>
      <c r="H4" s="61"/>
      <c r="I4" s="61"/>
    </row>
    <row r="5" spans="1:10" x14ac:dyDescent="0.25">
      <c r="B5" s="3"/>
      <c r="C5" s="3"/>
      <c r="D5" s="4"/>
      <c r="E5" s="3"/>
      <c r="F5" s="3"/>
      <c r="G5" s="3"/>
      <c r="H5" s="3"/>
    </row>
    <row r="6" spans="1:10" x14ac:dyDescent="0.25">
      <c r="B6" s="5" t="s">
        <v>1</v>
      </c>
      <c r="C6" s="5" t="s">
        <v>2</v>
      </c>
      <c r="D6" s="6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42" t="s">
        <v>8</v>
      </c>
    </row>
    <row r="7" spans="1:10" x14ac:dyDescent="0.25">
      <c r="B7" s="13" t="s">
        <v>6804</v>
      </c>
      <c r="C7" s="13" t="s">
        <v>309</v>
      </c>
      <c r="D7" s="13">
        <v>1041882</v>
      </c>
      <c r="E7" s="13" t="s">
        <v>3141</v>
      </c>
      <c r="F7" s="13"/>
      <c r="G7" s="13" t="s">
        <v>648</v>
      </c>
      <c r="H7" s="13" t="s">
        <v>179</v>
      </c>
      <c r="I7" s="13" t="s">
        <v>14</v>
      </c>
      <c r="J7" s="63"/>
    </row>
    <row r="8" spans="1:10" x14ac:dyDescent="0.25">
      <c r="A8"/>
      <c r="B8" s="13" t="s">
        <v>1570</v>
      </c>
      <c r="C8" s="13" t="s">
        <v>309</v>
      </c>
      <c r="D8" s="13">
        <v>1003625</v>
      </c>
      <c r="E8" s="13" t="s">
        <v>409</v>
      </c>
      <c r="F8" s="13"/>
      <c r="G8" s="13" t="s">
        <v>168</v>
      </c>
      <c r="H8" s="13" t="s">
        <v>384</v>
      </c>
      <c r="I8" s="13" t="s">
        <v>14</v>
      </c>
      <c r="J8" s="63"/>
    </row>
    <row r="9" spans="1:10" x14ac:dyDescent="0.25">
      <c r="B9" s="13" t="s">
        <v>1570</v>
      </c>
      <c r="C9" s="13" t="s">
        <v>309</v>
      </c>
      <c r="D9" s="13">
        <v>4055030</v>
      </c>
      <c r="E9" s="13" t="s">
        <v>4639</v>
      </c>
      <c r="F9" s="13"/>
      <c r="G9" s="13" t="s">
        <v>414</v>
      </c>
      <c r="H9" s="13"/>
      <c r="I9" s="13" t="s">
        <v>14</v>
      </c>
      <c r="J9" s="63"/>
    </row>
    <row r="10" spans="1:10" x14ac:dyDescent="0.25">
      <c r="B10" s="13" t="s">
        <v>2791</v>
      </c>
      <c r="C10" s="13" t="s">
        <v>1542</v>
      </c>
      <c r="D10" s="13">
        <v>35880059</v>
      </c>
      <c r="E10" s="13" t="s">
        <v>37</v>
      </c>
      <c r="F10" s="13" t="s">
        <v>6851</v>
      </c>
      <c r="G10" s="13" t="s">
        <v>6852</v>
      </c>
      <c r="H10" s="13" t="s">
        <v>6853</v>
      </c>
      <c r="I10" s="13" t="s">
        <v>14</v>
      </c>
      <c r="J10" s="63"/>
    </row>
    <row r="11" spans="1:10" x14ac:dyDescent="0.25">
      <c r="B11" s="13" t="s">
        <v>1174</v>
      </c>
      <c r="C11" s="13" t="s">
        <v>291</v>
      </c>
      <c r="D11" s="13">
        <v>10935314</v>
      </c>
      <c r="E11" s="13" t="s">
        <v>559</v>
      </c>
      <c r="F11" s="13"/>
      <c r="G11" s="13" t="s">
        <v>70</v>
      </c>
      <c r="H11" s="13" t="s">
        <v>250</v>
      </c>
      <c r="I11" s="13" t="s">
        <v>14</v>
      </c>
      <c r="J11" s="63"/>
    </row>
    <row r="12" spans="1:10" x14ac:dyDescent="0.25">
      <c r="A12"/>
      <c r="B12" s="13" t="s">
        <v>889</v>
      </c>
      <c r="C12" s="13" t="s">
        <v>291</v>
      </c>
      <c r="D12" s="13">
        <v>15015888</v>
      </c>
      <c r="E12" s="13" t="s">
        <v>6854</v>
      </c>
      <c r="F12" s="13"/>
      <c r="G12" s="13" t="s">
        <v>83</v>
      </c>
      <c r="H12" s="13" t="s">
        <v>3203</v>
      </c>
      <c r="I12" s="13" t="s">
        <v>14</v>
      </c>
      <c r="J12" s="63"/>
    </row>
    <row r="13" spans="1:10" x14ac:dyDescent="0.25">
      <c r="B13" s="13" t="s">
        <v>90</v>
      </c>
      <c r="C13" s="13" t="s">
        <v>63</v>
      </c>
      <c r="D13" s="13">
        <v>4880305</v>
      </c>
      <c r="E13" s="13" t="s">
        <v>142</v>
      </c>
      <c r="F13" s="13" t="s">
        <v>21</v>
      </c>
      <c r="G13" s="13" t="s">
        <v>289</v>
      </c>
      <c r="H13" s="13" t="s">
        <v>70</v>
      </c>
      <c r="I13" s="13" t="s">
        <v>14</v>
      </c>
      <c r="J13" s="63"/>
    </row>
    <row r="14" spans="1:10" x14ac:dyDescent="0.25">
      <c r="B14" s="13" t="s">
        <v>3914</v>
      </c>
      <c r="C14" s="13" t="s">
        <v>170</v>
      </c>
      <c r="D14" s="13">
        <v>14198309</v>
      </c>
      <c r="E14" s="13" t="s">
        <v>663</v>
      </c>
      <c r="F14" s="13"/>
      <c r="G14" s="13" t="s">
        <v>4895</v>
      </c>
      <c r="H14" s="13" t="s">
        <v>179</v>
      </c>
      <c r="I14" s="13" t="s">
        <v>14</v>
      </c>
      <c r="J14" s="63"/>
    </row>
    <row r="15" spans="1:10" x14ac:dyDescent="0.25">
      <c r="A15"/>
      <c r="B15" s="30" t="s">
        <v>106</v>
      </c>
      <c r="C15" s="30" t="s">
        <v>107</v>
      </c>
      <c r="D15" s="31">
        <v>27155504</v>
      </c>
      <c r="E15" s="32" t="s">
        <v>108</v>
      </c>
      <c r="F15" s="30" t="s">
        <v>109</v>
      </c>
      <c r="G15" s="30" t="s">
        <v>110</v>
      </c>
      <c r="H15" s="30" t="s">
        <v>111</v>
      </c>
      <c r="I15" s="43" t="s">
        <v>112</v>
      </c>
    </row>
    <row r="16" spans="1:10" x14ac:dyDescent="0.25">
      <c r="B16" s="15" t="s">
        <v>113</v>
      </c>
      <c r="C16" s="15" t="s">
        <v>113</v>
      </c>
      <c r="D16" s="21">
        <v>37887220</v>
      </c>
      <c r="E16" s="20" t="s">
        <v>114</v>
      </c>
      <c r="F16" s="20"/>
      <c r="G16" s="20" t="s">
        <v>115</v>
      </c>
      <c r="H16" s="20"/>
      <c r="I16" s="44" t="s">
        <v>116</v>
      </c>
    </row>
    <row r="17" spans="1:9" x14ac:dyDescent="0.25">
      <c r="B17" s="15" t="s">
        <v>113</v>
      </c>
      <c r="C17" s="15" t="s">
        <v>113</v>
      </c>
      <c r="D17" s="21">
        <v>22964214</v>
      </c>
      <c r="E17" s="20" t="s">
        <v>117</v>
      </c>
      <c r="F17" s="20" t="s">
        <v>118</v>
      </c>
      <c r="G17" s="20" t="s">
        <v>119</v>
      </c>
      <c r="H17" s="20"/>
      <c r="I17" s="44" t="s">
        <v>120</v>
      </c>
    </row>
    <row r="18" spans="1:9" x14ac:dyDescent="0.25">
      <c r="B18" s="9" t="s">
        <v>121</v>
      </c>
      <c r="C18" s="10" t="s">
        <v>122</v>
      </c>
      <c r="D18" s="11">
        <v>56224</v>
      </c>
      <c r="E18" s="10" t="s">
        <v>123</v>
      </c>
      <c r="F18" s="10" t="s">
        <v>16</v>
      </c>
      <c r="G18" s="10" t="s">
        <v>124</v>
      </c>
      <c r="H18" s="10" t="s">
        <v>125</v>
      </c>
      <c r="I18" s="45" t="s">
        <v>126</v>
      </c>
    </row>
    <row r="19" spans="1:9" x14ac:dyDescent="0.25">
      <c r="B19" s="9" t="s">
        <v>121</v>
      </c>
      <c r="C19" s="10" t="s">
        <v>122</v>
      </c>
      <c r="D19" s="11">
        <v>153599</v>
      </c>
      <c r="E19" s="10" t="s">
        <v>123</v>
      </c>
      <c r="F19" s="10" t="s">
        <v>127</v>
      </c>
      <c r="G19" s="10" t="s">
        <v>128</v>
      </c>
      <c r="H19" s="10" t="s">
        <v>129</v>
      </c>
      <c r="I19" s="45" t="s">
        <v>126</v>
      </c>
    </row>
    <row r="20" spans="1:9" x14ac:dyDescent="0.25">
      <c r="B20" s="9" t="s">
        <v>130</v>
      </c>
      <c r="C20" s="10" t="s">
        <v>122</v>
      </c>
      <c r="D20" s="11">
        <v>187832</v>
      </c>
      <c r="E20" s="10" t="s">
        <v>51</v>
      </c>
      <c r="F20" s="10" t="s">
        <v>131</v>
      </c>
      <c r="G20" s="10" t="s">
        <v>132</v>
      </c>
      <c r="H20" s="10" t="s">
        <v>133</v>
      </c>
      <c r="I20" s="45" t="s">
        <v>126</v>
      </c>
    </row>
    <row r="21" spans="1:9" x14ac:dyDescent="0.25">
      <c r="B21" s="9" t="s">
        <v>134</v>
      </c>
      <c r="C21" s="10" t="s">
        <v>135</v>
      </c>
      <c r="D21" s="11">
        <v>210207</v>
      </c>
      <c r="E21" s="10" t="s">
        <v>16</v>
      </c>
      <c r="F21" s="10" t="s">
        <v>37</v>
      </c>
      <c r="G21" s="10" t="s">
        <v>136</v>
      </c>
      <c r="H21" s="10" t="s">
        <v>137</v>
      </c>
      <c r="I21" s="45" t="s">
        <v>126</v>
      </c>
    </row>
    <row r="22" spans="1:9" x14ac:dyDescent="0.25">
      <c r="A22"/>
      <c r="B22" s="9" t="s">
        <v>138</v>
      </c>
      <c r="C22" s="10" t="s">
        <v>122</v>
      </c>
      <c r="D22" s="11">
        <v>226611</v>
      </c>
      <c r="E22" s="10" t="s">
        <v>16</v>
      </c>
      <c r="F22" s="10" t="s">
        <v>139</v>
      </c>
      <c r="G22" s="10" t="s">
        <v>140</v>
      </c>
      <c r="H22" s="10" t="s">
        <v>129</v>
      </c>
      <c r="I22" s="45" t="s">
        <v>126</v>
      </c>
    </row>
    <row r="23" spans="1:9" x14ac:dyDescent="0.25">
      <c r="B23" s="9" t="s">
        <v>141</v>
      </c>
      <c r="C23" s="10" t="s">
        <v>122</v>
      </c>
      <c r="D23" s="11">
        <v>261303</v>
      </c>
      <c r="E23" s="10" t="s">
        <v>142</v>
      </c>
      <c r="F23" s="10" t="s">
        <v>143</v>
      </c>
      <c r="G23" s="10" t="s">
        <v>144</v>
      </c>
      <c r="H23" s="10" t="s">
        <v>129</v>
      </c>
      <c r="I23" s="45" t="s">
        <v>126</v>
      </c>
    </row>
    <row r="24" spans="1:9" x14ac:dyDescent="0.25">
      <c r="A24"/>
      <c r="B24" s="9" t="s">
        <v>145</v>
      </c>
      <c r="C24" s="10" t="s">
        <v>122</v>
      </c>
      <c r="D24" s="11">
        <v>275691</v>
      </c>
      <c r="E24" s="10" t="s">
        <v>146</v>
      </c>
      <c r="F24" s="10" t="s">
        <v>129</v>
      </c>
      <c r="G24" s="10" t="s">
        <v>147</v>
      </c>
      <c r="H24" s="10" t="s">
        <v>148</v>
      </c>
      <c r="I24" s="45" t="s">
        <v>126</v>
      </c>
    </row>
    <row r="25" spans="1:9" x14ac:dyDescent="0.25">
      <c r="B25" s="9" t="s">
        <v>149</v>
      </c>
      <c r="C25" s="10" t="s">
        <v>122</v>
      </c>
      <c r="D25" s="11">
        <v>279081</v>
      </c>
      <c r="E25" s="10" t="s">
        <v>150</v>
      </c>
      <c r="F25" s="10" t="s">
        <v>129</v>
      </c>
      <c r="G25" s="10" t="s">
        <v>151</v>
      </c>
      <c r="H25" s="10" t="s">
        <v>152</v>
      </c>
      <c r="I25" s="45" t="s">
        <v>126</v>
      </c>
    </row>
    <row r="26" spans="1:9" x14ac:dyDescent="0.25">
      <c r="B26" s="9" t="s">
        <v>153</v>
      </c>
      <c r="C26" s="10" t="s">
        <v>122</v>
      </c>
      <c r="D26" s="11">
        <v>285683</v>
      </c>
      <c r="E26" s="10" t="s">
        <v>154</v>
      </c>
      <c r="F26" s="10" t="s">
        <v>129</v>
      </c>
      <c r="G26" s="10" t="s">
        <v>155</v>
      </c>
      <c r="H26" s="10" t="s">
        <v>129</v>
      </c>
      <c r="I26" s="45" t="s">
        <v>126</v>
      </c>
    </row>
    <row r="27" spans="1:9" x14ac:dyDescent="0.25">
      <c r="A27"/>
      <c r="B27" s="9" t="s">
        <v>156</v>
      </c>
      <c r="C27" s="10" t="s">
        <v>122</v>
      </c>
      <c r="D27" s="11">
        <v>287680</v>
      </c>
      <c r="E27" s="10" t="s">
        <v>16</v>
      </c>
      <c r="F27" s="10" t="s">
        <v>157</v>
      </c>
      <c r="G27" s="10" t="s">
        <v>158</v>
      </c>
      <c r="H27" s="10" t="s">
        <v>159</v>
      </c>
      <c r="I27" s="45" t="s">
        <v>126</v>
      </c>
    </row>
    <row r="28" spans="1:9" x14ac:dyDescent="0.25">
      <c r="B28" s="9" t="s">
        <v>160</v>
      </c>
      <c r="C28" s="10" t="s">
        <v>122</v>
      </c>
      <c r="D28" s="11">
        <v>288419</v>
      </c>
      <c r="E28" s="10" t="s">
        <v>161</v>
      </c>
      <c r="F28" s="10" t="s">
        <v>129</v>
      </c>
      <c r="G28" s="10" t="s">
        <v>162</v>
      </c>
      <c r="H28" s="10" t="s">
        <v>83</v>
      </c>
      <c r="I28" s="45" t="s">
        <v>126</v>
      </c>
    </row>
    <row r="29" spans="1:9" x14ac:dyDescent="0.25">
      <c r="B29" s="9" t="s">
        <v>163</v>
      </c>
      <c r="C29" s="10" t="s">
        <v>122</v>
      </c>
      <c r="D29" s="11">
        <v>299220</v>
      </c>
      <c r="E29" s="10" t="s">
        <v>164</v>
      </c>
      <c r="F29" s="10" t="s">
        <v>129</v>
      </c>
      <c r="G29" s="10" t="s">
        <v>165</v>
      </c>
      <c r="H29" s="10" t="s">
        <v>129</v>
      </c>
      <c r="I29" s="45" t="s">
        <v>126</v>
      </c>
    </row>
    <row r="30" spans="1:9" ht="24" x14ac:dyDescent="0.25">
      <c r="B30" s="9" t="s">
        <v>166</v>
      </c>
      <c r="C30" s="10" t="s">
        <v>122</v>
      </c>
      <c r="D30" s="11">
        <v>307641</v>
      </c>
      <c r="E30" s="10" t="s">
        <v>167</v>
      </c>
      <c r="F30" s="10" t="s">
        <v>129</v>
      </c>
      <c r="G30" s="10" t="s">
        <v>168</v>
      </c>
      <c r="H30" s="10" t="s">
        <v>129</v>
      </c>
      <c r="I30" s="45" t="s">
        <v>126</v>
      </c>
    </row>
    <row r="31" spans="1:9" ht="24" x14ac:dyDescent="0.25">
      <c r="A31"/>
      <c r="B31" s="9" t="s">
        <v>169</v>
      </c>
      <c r="C31" s="10" t="s">
        <v>170</v>
      </c>
      <c r="D31" s="11">
        <v>311344</v>
      </c>
      <c r="E31" s="10" t="s">
        <v>16</v>
      </c>
      <c r="F31" s="10" t="s">
        <v>171</v>
      </c>
      <c r="G31" s="10" t="s">
        <v>172</v>
      </c>
      <c r="H31" s="10" t="s">
        <v>129</v>
      </c>
      <c r="I31" s="45" t="s">
        <v>126</v>
      </c>
    </row>
    <row r="32" spans="1:9" ht="24" x14ac:dyDescent="0.25">
      <c r="B32" s="9" t="s">
        <v>173</v>
      </c>
      <c r="C32" s="10" t="s">
        <v>122</v>
      </c>
      <c r="D32" s="11">
        <v>313535</v>
      </c>
      <c r="E32" s="10" t="s">
        <v>16</v>
      </c>
      <c r="F32" s="10" t="s">
        <v>174</v>
      </c>
      <c r="G32" s="10" t="s">
        <v>175</v>
      </c>
      <c r="H32" s="10" t="s">
        <v>129</v>
      </c>
      <c r="I32" s="45" t="s">
        <v>126</v>
      </c>
    </row>
    <row r="33" spans="1:9" x14ac:dyDescent="0.25">
      <c r="B33" s="9" t="s">
        <v>176</v>
      </c>
      <c r="C33" s="10" t="s">
        <v>135</v>
      </c>
      <c r="D33" s="11">
        <v>319365</v>
      </c>
      <c r="E33" s="10" t="s">
        <v>16</v>
      </c>
      <c r="F33" s="10" t="s">
        <v>177</v>
      </c>
      <c r="G33" s="10" t="s">
        <v>178</v>
      </c>
      <c r="H33" s="10" t="s">
        <v>179</v>
      </c>
      <c r="I33" s="45" t="s">
        <v>126</v>
      </c>
    </row>
    <row r="34" spans="1:9" x14ac:dyDescent="0.25">
      <c r="A34"/>
      <c r="B34" s="9" t="s">
        <v>180</v>
      </c>
      <c r="C34" s="10" t="s">
        <v>122</v>
      </c>
      <c r="D34" s="11">
        <v>341949</v>
      </c>
      <c r="E34" s="10" t="s">
        <v>181</v>
      </c>
      <c r="F34" s="10" t="s">
        <v>129</v>
      </c>
      <c r="G34" s="10" t="s">
        <v>152</v>
      </c>
      <c r="H34" s="10" t="s">
        <v>182</v>
      </c>
      <c r="I34" s="45" t="s">
        <v>126</v>
      </c>
    </row>
    <row r="35" spans="1:9" x14ac:dyDescent="0.25">
      <c r="B35" s="9" t="s">
        <v>183</v>
      </c>
      <c r="C35" s="10" t="s">
        <v>122</v>
      </c>
      <c r="D35" s="11">
        <v>371595</v>
      </c>
      <c r="E35" s="10" t="s">
        <v>184</v>
      </c>
      <c r="F35" s="10" t="s">
        <v>185</v>
      </c>
      <c r="G35" s="10" t="s">
        <v>186</v>
      </c>
      <c r="H35" s="10" t="s">
        <v>187</v>
      </c>
      <c r="I35" s="45" t="s">
        <v>126</v>
      </c>
    </row>
    <row r="36" spans="1:9" x14ac:dyDescent="0.25">
      <c r="B36" s="9" t="s">
        <v>188</v>
      </c>
      <c r="C36" s="10" t="s">
        <v>122</v>
      </c>
      <c r="D36" s="11">
        <v>410617</v>
      </c>
      <c r="E36" s="10" t="s">
        <v>127</v>
      </c>
      <c r="F36" s="10" t="s">
        <v>129</v>
      </c>
      <c r="G36" s="10" t="s">
        <v>189</v>
      </c>
      <c r="H36" s="10" t="s">
        <v>190</v>
      </c>
      <c r="I36" s="45" t="s">
        <v>126</v>
      </c>
    </row>
    <row r="37" spans="1:9" x14ac:dyDescent="0.25">
      <c r="B37" s="9" t="s">
        <v>191</v>
      </c>
      <c r="C37" s="10" t="s">
        <v>122</v>
      </c>
      <c r="D37" s="11">
        <v>427458</v>
      </c>
      <c r="E37" s="10" t="s">
        <v>16</v>
      </c>
      <c r="F37" s="10" t="s">
        <v>192</v>
      </c>
      <c r="G37" s="10" t="s">
        <v>193</v>
      </c>
      <c r="H37" s="10" t="s">
        <v>129</v>
      </c>
      <c r="I37" s="45" t="s">
        <v>126</v>
      </c>
    </row>
    <row r="38" spans="1:9" x14ac:dyDescent="0.25">
      <c r="B38" s="9" t="s">
        <v>194</v>
      </c>
      <c r="C38" s="10" t="s">
        <v>122</v>
      </c>
      <c r="D38" s="11">
        <v>442495</v>
      </c>
      <c r="E38" s="10" t="s">
        <v>16</v>
      </c>
      <c r="F38" s="10" t="s">
        <v>195</v>
      </c>
      <c r="G38" s="10" t="s">
        <v>70</v>
      </c>
      <c r="H38" s="10" t="s">
        <v>129</v>
      </c>
      <c r="I38" s="45" t="s">
        <v>126</v>
      </c>
    </row>
    <row r="39" spans="1:9" x14ac:dyDescent="0.25">
      <c r="B39" s="9" t="s">
        <v>196</v>
      </c>
      <c r="C39" s="10" t="s">
        <v>122</v>
      </c>
      <c r="D39" s="11">
        <v>453180</v>
      </c>
      <c r="E39" s="10" t="s">
        <v>197</v>
      </c>
      <c r="F39" s="10" t="s">
        <v>129</v>
      </c>
      <c r="G39" s="10" t="s">
        <v>198</v>
      </c>
      <c r="H39" s="10" t="s">
        <v>199</v>
      </c>
      <c r="I39" s="45" t="s">
        <v>126</v>
      </c>
    </row>
    <row r="40" spans="1:9" x14ac:dyDescent="0.25">
      <c r="A40"/>
      <c r="B40" s="9" t="s">
        <v>200</v>
      </c>
      <c r="C40" s="10" t="s">
        <v>10</v>
      </c>
      <c r="D40" s="11">
        <v>565941</v>
      </c>
      <c r="E40" s="10" t="s">
        <v>154</v>
      </c>
      <c r="F40" s="10" t="s">
        <v>21</v>
      </c>
      <c r="G40" s="10" t="s">
        <v>201</v>
      </c>
      <c r="H40" s="10" t="s">
        <v>140</v>
      </c>
      <c r="I40" s="45" t="s">
        <v>126</v>
      </c>
    </row>
    <row r="41" spans="1:9" x14ac:dyDescent="0.25">
      <c r="B41" s="9" t="s">
        <v>202</v>
      </c>
      <c r="C41" s="10" t="s">
        <v>10</v>
      </c>
      <c r="D41" s="11">
        <v>578330</v>
      </c>
      <c r="E41" s="10" t="s">
        <v>97</v>
      </c>
      <c r="F41" s="10" t="s">
        <v>21</v>
      </c>
      <c r="G41" s="10" t="s">
        <v>203</v>
      </c>
      <c r="H41" s="10" t="s">
        <v>204</v>
      </c>
      <c r="I41" s="45" t="s">
        <v>126</v>
      </c>
    </row>
    <row r="42" spans="1:9" ht="14.25" customHeight="1" x14ac:dyDescent="0.25">
      <c r="B42" s="9" t="s">
        <v>205</v>
      </c>
      <c r="C42" s="10" t="s">
        <v>10</v>
      </c>
      <c r="D42" s="11">
        <v>597593</v>
      </c>
      <c r="E42" s="10" t="s">
        <v>206</v>
      </c>
      <c r="F42" s="10" t="s">
        <v>129</v>
      </c>
      <c r="G42" s="10" t="s">
        <v>157</v>
      </c>
      <c r="H42" s="10" t="s">
        <v>207</v>
      </c>
      <c r="I42" s="45" t="s">
        <v>126</v>
      </c>
    </row>
    <row r="43" spans="1:9" x14ac:dyDescent="0.25">
      <c r="A43"/>
      <c r="B43" s="9" t="s">
        <v>9</v>
      </c>
      <c r="C43" s="10" t="s">
        <v>10</v>
      </c>
      <c r="D43" s="11">
        <v>615087</v>
      </c>
      <c r="E43" s="10" t="s">
        <v>208</v>
      </c>
      <c r="F43" s="10" t="s">
        <v>209</v>
      </c>
      <c r="G43" s="10" t="s">
        <v>210</v>
      </c>
      <c r="H43" s="10" t="s">
        <v>210</v>
      </c>
      <c r="I43" s="45" t="s">
        <v>126</v>
      </c>
    </row>
    <row r="44" spans="1:9" x14ac:dyDescent="0.25">
      <c r="B44" s="9" t="s">
        <v>169</v>
      </c>
      <c r="C44" s="10" t="s">
        <v>170</v>
      </c>
      <c r="D44" s="11">
        <v>627118</v>
      </c>
      <c r="E44" s="10" t="s">
        <v>16</v>
      </c>
      <c r="F44" s="10" t="s">
        <v>161</v>
      </c>
      <c r="G44" s="10" t="s">
        <v>211</v>
      </c>
      <c r="H44" s="10" t="s">
        <v>212</v>
      </c>
      <c r="I44" s="45" t="s">
        <v>126</v>
      </c>
    </row>
    <row r="45" spans="1:9" x14ac:dyDescent="0.25">
      <c r="B45" s="9" t="s">
        <v>213</v>
      </c>
      <c r="C45" s="10" t="s">
        <v>85</v>
      </c>
      <c r="D45" s="11">
        <v>628773</v>
      </c>
      <c r="E45" s="10" t="s">
        <v>123</v>
      </c>
      <c r="F45" s="10" t="s">
        <v>214</v>
      </c>
      <c r="G45" s="10" t="s">
        <v>179</v>
      </c>
      <c r="H45" s="10" t="s">
        <v>144</v>
      </c>
      <c r="I45" s="45" t="s">
        <v>126</v>
      </c>
    </row>
    <row r="46" spans="1:9" ht="24" x14ac:dyDescent="0.25">
      <c r="B46" s="9" t="s">
        <v>49</v>
      </c>
      <c r="C46" s="10" t="s">
        <v>10</v>
      </c>
      <c r="D46" s="11">
        <v>715906</v>
      </c>
      <c r="E46" s="10" t="s">
        <v>30</v>
      </c>
      <c r="F46" s="10" t="s">
        <v>51</v>
      </c>
      <c r="G46" s="10" t="s">
        <v>215</v>
      </c>
      <c r="H46" s="10" t="s">
        <v>216</v>
      </c>
      <c r="I46" s="45" t="s">
        <v>126</v>
      </c>
    </row>
    <row r="47" spans="1:9" x14ac:dyDescent="0.25">
      <c r="A47"/>
      <c r="B47" s="9" t="s">
        <v>217</v>
      </c>
      <c r="C47" s="10" t="s">
        <v>10</v>
      </c>
      <c r="D47" s="11">
        <v>736999</v>
      </c>
      <c r="E47" s="10" t="s">
        <v>142</v>
      </c>
      <c r="F47" s="10" t="s">
        <v>123</v>
      </c>
      <c r="G47" s="10" t="s">
        <v>218</v>
      </c>
      <c r="H47" s="10" t="s">
        <v>219</v>
      </c>
      <c r="I47" s="45" t="s">
        <v>126</v>
      </c>
    </row>
    <row r="48" spans="1:9" x14ac:dyDescent="0.25">
      <c r="B48" s="9" t="s">
        <v>220</v>
      </c>
      <c r="C48" s="10" t="s">
        <v>10</v>
      </c>
      <c r="D48" s="11">
        <v>756446</v>
      </c>
      <c r="E48" s="10" t="s">
        <v>221</v>
      </c>
      <c r="F48" s="10" t="s">
        <v>21</v>
      </c>
      <c r="G48" s="10" t="s">
        <v>222</v>
      </c>
      <c r="H48" s="10" t="s">
        <v>223</v>
      </c>
      <c r="I48" s="45" t="s">
        <v>126</v>
      </c>
    </row>
    <row r="49" spans="1:9" x14ac:dyDescent="0.25">
      <c r="A49"/>
      <c r="B49" s="9" t="s">
        <v>220</v>
      </c>
      <c r="C49" s="10" t="s">
        <v>10</v>
      </c>
      <c r="D49" s="11">
        <v>758788</v>
      </c>
      <c r="E49" s="10" t="s">
        <v>30</v>
      </c>
      <c r="F49" s="10" t="s">
        <v>25</v>
      </c>
      <c r="G49" s="10" t="s">
        <v>39</v>
      </c>
      <c r="H49" s="10" t="s">
        <v>224</v>
      </c>
      <c r="I49" s="45" t="s">
        <v>126</v>
      </c>
    </row>
    <row r="50" spans="1:9" x14ac:dyDescent="0.25">
      <c r="B50" s="9" t="s">
        <v>225</v>
      </c>
      <c r="C50" s="10" t="s">
        <v>10</v>
      </c>
      <c r="D50" s="11">
        <v>758984</v>
      </c>
      <c r="E50" s="10" t="s">
        <v>226</v>
      </c>
      <c r="F50" s="10" t="s">
        <v>21</v>
      </c>
      <c r="G50" s="10" t="s">
        <v>227</v>
      </c>
      <c r="H50" s="10" t="s">
        <v>228</v>
      </c>
      <c r="I50" s="45" t="s">
        <v>126</v>
      </c>
    </row>
    <row r="51" spans="1:9" x14ac:dyDescent="0.25">
      <c r="A51"/>
      <c r="B51" s="9" t="s">
        <v>229</v>
      </c>
      <c r="C51" s="10" t="s">
        <v>230</v>
      </c>
      <c r="D51" s="11">
        <v>850130</v>
      </c>
      <c r="E51" s="10" t="s">
        <v>30</v>
      </c>
      <c r="F51" s="10" t="s">
        <v>231</v>
      </c>
      <c r="G51" s="10" t="s">
        <v>232</v>
      </c>
      <c r="H51" s="10" t="s">
        <v>233</v>
      </c>
      <c r="I51" s="45" t="s">
        <v>126</v>
      </c>
    </row>
    <row r="52" spans="1:9" x14ac:dyDescent="0.25">
      <c r="A52"/>
      <c r="B52" s="9" t="s">
        <v>234</v>
      </c>
      <c r="C52" s="10" t="s">
        <v>230</v>
      </c>
      <c r="D52" s="11">
        <v>851375</v>
      </c>
      <c r="E52" s="10" t="s">
        <v>235</v>
      </c>
      <c r="F52" s="10" t="s">
        <v>236</v>
      </c>
      <c r="G52" s="10" t="s">
        <v>237</v>
      </c>
      <c r="H52" s="10" t="s">
        <v>224</v>
      </c>
      <c r="I52" s="45" t="s">
        <v>126</v>
      </c>
    </row>
    <row r="53" spans="1:9" x14ac:dyDescent="0.25">
      <c r="A53"/>
      <c r="B53" s="9" t="s">
        <v>234</v>
      </c>
      <c r="C53" s="10" t="s">
        <v>230</v>
      </c>
      <c r="D53" s="11">
        <v>851574</v>
      </c>
      <c r="E53" s="10" t="s">
        <v>16</v>
      </c>
      <c r="F53" s="10" t="s">
        <v>238</v>
      </c>
      <c r="G53" s="10" t="s">
        <v>239</v>
      </c>
      <c r="H53" s="10" t="s">
        <v>240</v>
      </c>
      <c r="I53" s="45" t="s">
        <v>126</v>
      </c>
    </row>
    <row r="54" spans="1:9" x14ac:dyDescent="0.25">
      <c r="B54" s="9" t="s">
        <v>241</v>
      </c>
      <c r="C54" s="10" t="s">
        <v>230</v>
      </c>
      <c r="D54" s="11">
        <v>854154</v>
      </c>
      <c r="E54" s="10" t="s">
        <v>97</v>
      </c>
      <c r="F54" s="10" t="s">
        <v>21</v>
      </c>
      <c r="G54" s="10" t="s">
        <v>242</v>
      </c>
      <c r="H54" s="10" t="s">
        <v>70</v>
      </c>
      <c r="I54" s="45" t="s">
        <v>126</v>
      </c>
    </row>
    <row r="55" spans="1:9" x14ac:dyDescent="0.25">
      <c r="B55" s="9" t="s">
        <v>243</v>
      </c>
      <c r="C55" s="10" t="s">
        <v>230</v>
      </c>
      <c r="D55" s="11">
        <v>857839</v>
      </c>
      <c r="E55" s="10" t="s">
        <v>244</v>
      </c>
      <c r="F55" s="10" t="s">
        <v>129</v>
      </c>
      <c r="G55" s="10" t="s">
        <v>245</v>
      </c>
      <c r="H55" s="10" t="s">
        <v>75</v>
      </c>
      <c r="I55" s="45" t="s">
        <v>126</v>
      </c>
    </row>
    <row r="56" spans="1:9" x14ac:dyDescent="0.25">
      <c r="B56" s="9" t="s">
        <v>49</v>
      </c>
      <c r="C56" s="10" t="s">
        <v>230</v>
      </c>
      <c r="D56" s="11">
        <v>863360</v>
      </c>
      <c r="E56" s="10" t="s">
        <v>246</v>
      </c>
      <c r="F56" s="10" t="s">
        <v>129</v>
      </c>
      <c r="G56" s="10" t="s">
        <v>247</v>
      </c>
      <c r="H56" s="10" t="s">
        <v>247</v>
      </c>
      <c r="I56" s="45" t="s">
        <v>126</v>
      </c>
    </row>
    <row r="57" spans="1:9" x14ac:dyDescent="0.25">
      <c r="A57"/>
      <c r="B57" s="9" t="s">
        <v>248</v>
      </c>
      <c r="C57" s="10" t="s">
        <v>230</v>
      </c>
      <c r="D57" s="11">
        <v>865164</v>
      </c>
      <c r="E57" s="10" t="s">
        <v>249</v>
      </c>
      <c r="F57" s="10" t="s">
        <v>129</v>
      </c>
      <c r="G57" s="10" t="s">
        <v>250</v>
      </c>
      <c r="H57" s="10" t="s">
        <v>251</v>
      </c>
      <c r="I57" s="45" t="s">
        <v>126</v>
      </c>
    </row>
    <row r="58" spans="1:9" x14ac:dyDescent="0.25">
      <c r="B58" s="9" t="s">
        <v>252</v>
      </c>
      <c r="C58" s="10" t="s">
        <v>29</v>
      </c>
      <c r="D58" s="11">
        <v>891619</v>
      </c>
      <c r="E58" s="10" t="s">
        <v>253</v>
      </c>
      <c r="F58" s="10" t="s">
        <v>16</v>
      </c>
      <c r="G58" s="10" t="s">
        <v>203</v>
      </c>
      <c r="H58" s="10" t="s">
        <v>179</v>
      </c>
      <c r="I58" s="45" t="s">
        <v>126</v>
      </c>
    </row>
    <row r="59" spans="1:9" ht="24" x14ac:dyDescent="0.25">
      <c r="A59"/>
      <c r="B59" s="9" t="s">
        <v>254</v>
      </c>
      <c r="C59" s="10" t="s">
        <v>29</v>
      </c>
      <c r="D59" s="11">
        <v>894110</v>
      </c>
      <c r="E59" s="10" t="s">
        <v>255</v>
      </c>
      <c r="F59" s="10" t="s">
        <v>129</v>
      </c>
      <c r="G59" s="10" t="s">
        <v>256</v>
      </c>
      <c r="H59" s="10" t="s">
        <v>257</v>
      </c>
      <c r="I59" s="45" t="s">
        <v>126</v>
      </c>
    </row>
    <row r="60" spans="1:9" x14ac:dyDescent="0.25">
      <c r="B60" s="9" t="s">
        <v>258</v>
      </c>
      <c r="C60" s="10" t="s">
        <v>29</v>
      </c>
      <c r="D60" s="11">
        <v>897841</v>
      </c>
      <c r="E60" s="10" t="s">
        <v>142</v>
      </c>
      <c r="F60" s="10" t="s">
        <v>129</v>
      </c>
      <c r="G60" s="10" t="s">
        <v>259</v>
      </c>
      <c r="H60" s="10" t="s">
        <v>159</v>
      </c>
      <c r="I60" s="45" t="s">
        <v>126</v>
      </c>
    </row>
    <row r="61" spans="1:9" x14ac:dyDescent="0.25">
      <c r="A61"/>
      <c r="B61" s="9" t="s">
        <v>260</v>
      </c>
      <c r="C61" s="10" t="s">
        <v>29</v>
      </c>
      <c r="D61" s="11">
        <v>899833</v>
      </c>
      <c r="E61" s="10" t="s">
        <v>261</v>
      </c>
      <c r="F61" s="10" t="s">
        <v>214</v>
      </c>
      <c r="G61" s="10" t="s">
        <v>262</v>
      </c>
      <c r="H61" s="10" t="s">
        <v>263</v>
      </c>
      <c r="I61" s="45" t="s">
        <v>126</v>
      </c>
    </row>
    <row r="62" spans="1:9" x14ac:dyDescent="0.25">
      <c r="B62" s="9" t="s">
        <v>264</v>
      </c>
      <c r="C62" s="10" t="s">
        <v>93</v>
      </c>
      <c r="D62" s="11">
        <v>913944</v>
      </c>
      <c r="E62" s="10" t="s">
        <v>265</v>
      </c>
      <c r="F62" s="10" t="s">
        <v>25</v>
      </c>
      <c r="G62" s="10" t="s">
        <v>266</v>
      </c>
      <c r="H62" s="10" t="s">
        <v>267</v>
      </c>
      <c r="I62" s="45" t="s">
        <v>126</v>
      </c>
    </row>
    <row r="63" spans="1:9" x14ac:dyDescent="0.25">
      <c r="B63" s="9" t="s">
        <v>268</v>
      </c>
      <c r="C63" s="10" t="s">
        <v>93</v>
      </c>
      <c r="D63" s="11">
        <v>916554</v>
      </c>
      <c r="E63" s="10" t="s">
        <v>269</v>
      </c>
      <c r="F63" s="10" t="s">
        <v>129</v>
      </c>
      <c r="G63" s="10" t="s">
        <v>179</v>
      </c>
      <c r="H63" s="10" t="s">
        <v>129</v>
      </c>
      <c r="I63" s="45" t="s">
        <v>126</v>
      </c>
    </row>
    <row r="64" spans="1:9" x14ac:dyDescent="0.25">
      <c r="B64" s="9" t="s">
        <v>258</v>
      </c>
      <c r="C64" s="10" t="s">
        <v>29</v>
      </c>
      <c r="D64" s="11">
        <v>920542</v>
      </c>
      <c r="E64" s="10" t="s">
        <v>30</v>
      </c>
      <c r="F64" s="10" t="s">
        <v>51</v>
      </c>
      <c r="G64" s="10" t="s">
        <v>26</v>
      </c>
      <c r="H64" s="10" t="s">
        <v>270</v>
      </c>
      <c r="I64" s="45" t="s">
        <v>126</v>
      </c>
    </row>
    <row r="65" spans="1:9" x14ac:dyDescent="0.25">
      <c r="A65"/>
      <c r="B65" s="9" t="s">
        <v>258</v>
      </c>
      <c r="C65" s="10" t="s">
        <v>29</v>
      </c>
      <c r="D65" s="11">
        <v>921898</v>
      </c>
      <c r="E65" s="10" t="s">
        <v>271</v>
      </c>
      <c r="F65" s="10" t="s">
        <v>129</v>
      </c>
      <c r="G65" s="10" t="s">
        <v>52</v>
      </c>
      <c r="H65" s="10" t="s">
        <v>136</v>
      </c>
      <c r="I65" s="45" t="s">
        <v>126</v>
      </c>
    </row>
    <row r="66" spans="1:9" x14ac:dyDescent="0.25">
      <c r="B66" s="9" t="s">
        <v>258</v>
      </c>
      <c r="C66" s="10" t="s">
        <v>29</v>
      </c>
      <c r="D66" s="11">
        <v>924169</v>
      </c>
      <c r="E66" s="10" t="s">
        <v>161</v>
      </c>
      <c r="F66" s="10" t="s">
        <v>272</v>
      </c>
      <c r="G66" s="10" t="s">
        <v>273</v>
      </c>
      <c r="H66" s="10" t="s">
        <v>274</v>
      </c>
      <c r="I66" s="45" t="s">
        <v>126</v>
      </c>
    </row>
    <row r="67" spans="1:9" x14ac:dyDescent="0.25">
      <c r="B67" s="9" t="s">
        <v>258</v>
      </c>
      <c r="C67" s="10" t="s">
        <v>29</v>
      </c>
      <c r="D67" s="11">
        <v>924336</v>
      </c>
      <c r="E67" s="10" t="s">
        <v>275</v>
      </c>
      <c r="F67" s="10" t="s">
        <v>129</v>
      </c>
      <c r="G67" s="10" t="s">
        <v>276</v>
      </c>
      <c r="H67" s="10" t="s">
        <v>276</v>
      </c>
      <c r="I67" s="45" t="s">
        <v>126</v>
      </c>
    </row>
    <row r="68" spans="1:9" x14ac:dyDescent="0.25">
      <c r="B68" s="9" t="s">
        <v>277</v>
      </c>
      <c r="C68" s="10" t="s">
        <v>29</v>
      </c>
      <c r="D68" s="11">
        <v>932581</v>
      </c>
      <c r="E68" s="10" t="s">
        <v>208</v>
      </c>
      <c r="F68" s="10" t="s">
        <v>129</v>
      </c>
      <c r="G68" s="10" t="s">
        <v>278</v>
      </c>
      <c r="H68" s="10" t="s">
        <v>279</v>
      </c>
      <c r="I68" s="45" t="s">
        <v>126</v>
      </c>
    </row>
    <row r="69" spans="1:9" x14ac:dyDescent="0.25">
      <c r="B69" s="9" t="s">
        <v>280</v>
      </c>
      <c r="C69" s="10" t="s">
        <v>68</v>
      </c>
      <c r="D69" s="11">
        <v>935468</v>
      </c>
      <c r="E69" s="10" t="s">
        <v>281</v>
      </c>
      <c r="F69" s="10" t="s">
        <v>214</v>
      </c>
      <c r="G69" s="10" t="s">
        <v>282</v>
      </c>
      <c r="H69" s="10" t="s">
        <v>98</v>
      </c>
      <c r="I69" s="45" t="s">
        <v>126</v>
      </c>
    </row>
    <row r="70" spans="1:9" x14ac:dyDescent="0.25">
      <c r="B70" s="9" t="s">
        <v>258</v>
      </c>
      <c r="C70" s="10" t="s">
        <v>29</v>
      </c>
      <c r="D70" s="11">
        <v>942550</v>
      </c>
      <c r="E70" s="10" t="s">
        <v>246</v>
      </c>
      <c r="F70" s="10" t="s">
        <v>21</v>
      </c>
      <c r="G70" s="10" t="s">
        <v>233</v>
      </c>
      <c r="H70" s="10" t="s">
        <v>283</v>
      </c>
      <c r="I70" s="45" t="s">
        <v>126</v>
      </c>
    </row>
    <row r="71" spans="1:9" x14ac:dyDescent="0.25">
      <c r="B71" s="9" t="s">
        <v>258</v>
      </c>
      <c r="C71" s="10" t="s">
        <v>29</v>
      </c>
      <c r="D71" s="11">
        <v>945234</v>
      </c>
      <c r="E71" s="10" t="s">
        <v>161</v>
      </c>
      <c r="F71" s="10" t="s">
        <v>284</v>
      </c>
      <c r="G71" s="10" t="s">
        <v>285</v>
      </c>
      <c r="H71" s="10" t="s">
        <v>286</v>
      </c>
      <c r="I71" s="45" t="s">
        <v>126</v>
      </c>
    </row>
    <row r="72" spans="1:9" x14ac:dyDescent="0.25">
      <c r="B72" s="9" t="s">
        <v>234</v>
      </c>
      <c r="C72" s="10" t="s">
        <v>230</v>
      </c>
      <c r="D72" s="11">
        <v>947226</v>
      </c>
      <c r="E72" s="10" t="s">
        <v>287</v>
      </c>
      <c r="F72" s="10" t="s">
        <v>221</v>
      </c>
      <c r="G72" s="10" t="s">
        <v>288</v>
      </c>
      <c r="H72" s="10" t="s">
        <v>289</v>
      </c>
      <c r="I72" s="45" t="s">
        <v>126</v>
      </c>
    </row>
    <row r="73" spans="1:9" x14ac:dyDescent="0.25">
      <c r="B73" s="9" t="s">
        <v>290</v>
      </c>
      <c r="C73" s="10" t="s">
        <v>291</v>
      </c>
      <c r="D73" s="11">
        <v>948031</v>
      </c>
      <c r="E73" s="10" t="s">
        <v>292</v>
      </c>
      <c r="F73" s="10" t="s">
        <v>293</v>
      </c>
      <c r="G73" s="10" t="s">
        <v>294</v>
      </c>
      <c r="H73" s="10" t="s">
        <v>295</v>
      </c>
      <c r="I73" s="45" t="s">
        <v>126</v>
      </c>
    </row>
    <row r="74" spans="1:9" x14ac:dyDescent="0.25">
      <c r="A74"/>
      <c r="B74" s="9" t="s">
        <v>252</v>
      </c>
      <c r="C74" s="10" t="s">
        <v>29</v>
      </c>
      <c r="D74" s="11">
        <v>955210</v>
      </c>
      <c r="E74" s="10" t="s">
        <v>161</v>
      </c>
      <c r="F74" s="10" t="s">
        <v>25</v>
      </c>
      <c r="G74" s="10" t="s">
        <v>296</v>
      </c>
      <c r="H74" s="10" t="s">
        <v>297</v>
      </c>
      <c r="I74" s="45" t="s">
        <v>126</v>
      </c>
    </row>
    <row r="75" spans="1:9" x14ac:dyDescent="0.25">
      <c r="B75" s="9" t="s">
        <v>252</v>
      </c>
      <c r="C75" s="10" t="s">
        <v>29</v>
      </c>
      <c r="D75" s="11">
        <v>955968</v>
      </c>
      <c r="E75" s="10" t="s">
        <v>287</v>
      </c>
      <c r="F75" s="10" t="s">
        <v>21</v>
      </c>
      <c r="G75" s="10" t="s">
        <v>178</v>
      </c>
      <c r="H75" s="10" t="s">
        <v>298</v>
      </c>
      <c r="I75" s="45" t="s">
        <v>126</v>
      </c>
    </row>
    <row r="76" spans="1:9" x14ac:dyDescent="0.25">
      <c r="B76" s="9" t="s">
        <v>299</v>
      </c>
      <c r="C76" s="10" t="s">
        <v>93</v>
      </c>
      <c r="D76" s="11">
        <v>959367</v>
      </c>
      <c r="E76" s="10" t="s">
        <v>300</v>
      </c>
      <c r="F76" s="10" t="s">
        <v>161</v>
      </c>
      <c r="G76" s="10" t="s">
        <v>172</v>
      </c>
      <c r="H76" s="10" t="s">
        <v>70</v>
      </c>
      <c r="I76" s="45" t="s">
        <v>126</v>
      </c>
    </row>
    <row r="77" spans="1:9" x14ac:dyDescent="0.25">
      <c r="B77" s="9" t="s">
        <v>301</v>
      </c>
      <c r="C77" s="10" t="s">
        <v>29</v>
      </c>
      <c r="D77" s="11">
        <v>961845</v>
      </c>
      <c r="E77" s="10" t="s">
        <v>302</v>
      </c>
      <c r="F77" s="10" t="s">
        <v>129</v>
      </c>
      <c r="G77" s="10" t="s">
        <v>303</v>
      </c>
      <c r="H77" s="10" t="s">
        <v>172</v>
      </c>
      <c r="I77" s="45" t="s">
        <v>126</v>
      </c>
    </row>
    <row r="78" spans="1:9" x14ac:dyDescent="0.25">
      <c r="B78" s="9" t="s">
        <v>304</v>
      </c>
      <c r="C78" s="10" t="s">
        <v>93</v>
      </c>
      <c r="D78" s="11">
        <v>984125</v>
      </c>
      <c r="E78" s="10" t="s">
        <v>305</v>
      </c>
      <c r="F78" s="10" t="s">
        <v>129</v>
      </c>
      <c r="G78" s="10" t="s">
        <v>110</v>
      </c>
      <c r="H78" s="10" t="s">
        <v>306</v>
      </c>
      <c r="I78" s="45" t="s">
        <v>126</v>
      </c>
    </row>
    <row r="79" spans="1:9" x14ac:dyDescent="0.25">
      <c r="B79" s="9" t="s">
        <v>176</v>
      </c>
      <c r="C79" s="10" t="s">
        <v>135</v>
      </c>
      <c r="D79" s="11">
        <v>1005911</v>
      </c>
      <c r="E79" s="10" t="s">
        <v>292</v>
      </c>
      <c r="F79" s="10" t="s">
        <v>129</v>
      </c>
      <c r="G79" s="10" t="s">
        <v>35</v>
      </c>
      <c r="H79" s="10" t="s">
        <v>307</v>
      </c>
      <c r="I79" s="45" t="s">
        <v>126</v>
      </c>
    </row>
    <row r="80" spans="1:9" x14ac:dyDescent="0.25">
      <c r="B80" s="9" t="s">
        <v>308</v>
      </c>
      <c r="C80" s="10" t="s">
        <v>309</v>
      </c>
      <c r="D80" s="11">
        <v>1063839</v>
      </c>
      <c r="E80" s="10" t="s">
        <v>16</v>
      </c>
      <c r="F80" s="10" t="s">
        <v>310</v>
      </c>
      <c r="G80" s="10" t="s">
        <v>311</v>
      </c>
      <c r="H80" s="10" t="s">
        <v>312</v>
      </c>
      <c r="I80" s="45" t="s">
        <v>126</v>
      </c>
    </row>
    <row r="81" spans="1:9" ht="21" customHeight="1" x14ac:dyDescent="0.25">
      <c r="B81" s="9" t="s">
        <v>308</v>
      </c>
      <c r="C81" s="10" t="s">
        <v>309</v>
      </c>
      <c r="D81" s="11">
        <v>1063869</v>
      </c>
      <c r="E81" s="10" t="s">
        <v>150</v>
      </c>
      <c r="F81" s="10" t="s">
        <v>129</v>
      </c>
      <c r="G81" s="10" t="s">
        <v>313</v>
      </c>
      <c r="H81" s="10" t="s">
        <v>53</v>
      </c>
      <c r="I81" s="45" t="s">
        <v>126</v>
      </c>
    </row>
    <row r="82" spans="1:9" x14ac:dyDescent="0.25">
      <c r="B82" s="9" t="s">
        <v>314</v>
      </c>
      <c r="C82" s="10" t="s">
        <v>309</v>
      </c>
      <c r="D82" s="11">
        <v>1080327</v>
      </c>
      <c r="E82" s="10" t="s">
        <v>315</v>
      </c>
      <c r="F82" s="10" t="s">
        <v>129</v>
      </c>
      <c r="G82" s="10" t="s">
        <v>292</v>
      </c>
      <c r="H82" s="10" t="s">
        <v>316</v>
      </c>
      <c r="I82" s="45" t="s">
        <v>126</v>
      </c>
    </row>
    <row r="83" spans="1:9" ht="15.75" customHeight="1" x14ac:dyDescent="0.25">
      <c r="B83" s="9" t="s">
        <v>317</v>
      </c>
      <c r="C83" s="10" t="s">
        <v>309</v>
      </c>
      <c r="D83" s="11">
        <v>1098275</v>
      </c>
      <c r="E83" s="10" t="s">
        <v>16</v>
      </c>
      <c r="F83" s="10" t="s">
        <v>21</v>
      </c>
      <c r="G83" s="10" t="s">
        <v>292</v>
      </c>
      <c r="H83" s="10" t="s">
        <v>83</v>
      </c>
      <c r="I83" s="45" t="s">
        <v>126</v>
      </c>
    </row>
    <row r="84" spans="1:9" ht="24" x14ac:dyDescent="0.25">
      <c r="B84" s="9" t="s">
        <v>62</v>
      </c>
      <c r="C84" s="10" t="s">
        <v>63</v>
      </c>
      <c r="D84" s="11">
        <v>1109107</v>
      </c>
      <c r="E84" s="10" t="s">
        <v>318</v>
      </c>
      <c r="F84" s="10" t="s">
        <v>319</v>
      </c>
      <c r="G84" s="10" t="s">
        <v>289</v>
      </c>
      <c r="H84" s="10" t="s">
        <v>320</v>
      </c>
      <c r="I84" s="45" t="s">
        <v>126</v>
      </c>
    </row>
    <row r="85" spans="1:9" x14ac:dyDescent="0.25">
      <c r="B85" s="9" t="s">
        <v>321</v>
      </c>
      <c r="C85" s="10" t="s">
        <v>50</v>
      </c>
      <c r="D85" s="11">
        <v>1124609</v>
      </c>
      <c r="E85" s="10" t="s">
        <v>16</v>
      </c>
      <c r="F85" s="10" t="s">
        <v>322</v>
      </c>
      <c r="G85" s="10" t="s">
        <v>224</v>
      </c>
      <c r="H85" s="10" t="s">
        <v>323</v>
      </c>
      <c r="I85" s="45" t="s">
        <v>126</v>
      </c>
    </row>
    <row r="86" spans="1:9" x14ac:dyDescent="0.25">
      <c r="B86" s="9" t="s">
        <v>324</v>
      </c>
      <c r="C86" s="10" t="s">
        <v>309</v>
      </c>
      <c r="D86" s="11">
        <v>1128114</v>
      </c>
      <c r="E86" s="10" t="s">
        <v>325</v>
      </c>
      <c r="F86" s="10" t="s">
        <v>300</v>
      </c>
      <c r="G86" s="10" t="s">
        <v>179</v>
      </c>
      <c r="H86" s="10" t="s">
        <v>326</v>
      </c>
      <c r="I86" s="45" t="s">
        <v>126</v>
      </c>
    </row>
    <row r="87" spans="1:9" x14ac:dyDescent="0.25">
      <c r="B87" s="9" t="s">
        <v>327</v>
      </c>
      <c r="C87" s="10" t="s">
        <v>309</v>
      </c>
      <c r="D87" s="11">
        <v>1133684</v>
      </c>
      <c r="E87" s="10" t="s">
        <v>328</v>
      </c>
      <c r="F87" s="10" t="s">
        <v>129</v>
      </c>
      <c r="G87" s="10" t="s">
        <v>329</v>
      </c>
      <c r="H87" s="10" t="s">
        <v>179</v>
      </c>
      <c r="I87" s="45" t="s">
        <v>126</v>
      </c>
    </row>
    <row r="88" spans="1:9" x14ac:dyDescent="0.25">
      <c r="B88" s="9" t="s">
        <v>330</v>
      </c>
      <c r="C88" s="10" t="s">
        <v>309</v>
      </c>
      <c r="D88" s="11">
        <v>1147196</v>
      </c>
      <c r="E88" s="10" t="s">
        <v>16</v>
      </c>
      <c r="F88" s="10" t="s">
        <v>331</v>
      </c>
      <c r="G88" s="10" t="s">
        <v>83</v>
      </c>
      <c r="H88" s="10" t="s">
        <v>129</v>
      </c>
      <c r="I88" s="45" t="s">
        <v>126</v>
      </c>
    </row>
    <row r="89" spans="1:9" x14ac:dyDescent="0.25">
      <c r="B89" s="9" t="s">
        <v>332</v>
      </c>
      <c r="C89" s="10" t="s">
        <v>309</v>
      </c>
      <c r="D89" s="11">
        <v>1159859</v>
      </c>
      <c r="E89" s="10" t="s">
        <v>333</v>
      </c>
      <c r="F89" s="10" t="s">
        <v>129</v>
      </c>
      <c r="G89" s="10" t="s">
        <v>178</v>
      </c>
      <c r="H89" s="10" t="s">
        <v>178</v>
      </c>
      <c r="I89" s="45" t="s">
        <v>126</v>
      </c>
    </row>
    <row r="90" spans="1:9" x14ac:dyDescent="0.25">
      <c r="B90" s="9" t="s">
        <v>334</v>
      </c>
      <c r="C90" s="10" t="s">
        <v>309</v>
      </c>
      <c r="D90" s="11">
        <v>1189422</v>
      </c>
      <c r="E90" s="10" t="s">
        <v>335</v>
      </c>
      <c r="F90" s="10" t="s">
        <v>129</v>
      </c>
      <c r="G90" s="10" t="s">
        <v>136</v>
      </c>
      <c r="H90" s="10" t="s">
        <v>336</v>
      </c>
      <c r="I90" s="45" t="s">
        <v>126</v>
      </c>
    </row>
    <row r="91" spans="1:9" x14ac:dyDescent="0.25">
      <c r="B91" s="9" t="s">
        <v>337</v>
      </c>
      <c r="C91" s="10" t="s">
        <v>337</v>
      </c>
      <c r="D91" s="11">
        <v>1189782</v>
      </c>
      <c r="E91" s="10" t="s">
        <v>208</v>
      </c>
      <c r="F91" s="10" t="s">
        <v>251</v>
      </c>
      <c r="G91" s="10" t="s">
        <v>111</v>
      </c>
      <c r="H91" s="10" t="s">
        <v>129</v>
      </c>
      <c r="I91" s="45" t="s">
        <v>126</v>
      </c>
    </row>
    <row r="92" spans="1:9" x14ac:dyDescent="0.25">
      <c r="A92"/>
      <c r="B92" s="9" t="s">
        <v>337</v>
      </c>
      <c r="C92" s="10" t="s">
        <v>337</v>
      </c>
      <c r="D92" s="11">
        <v>1190234</v>
      </c>
      <c r="E92" s="10" t="s">
        <v>154</v>
      </c>
      <c r="F92" s="10" t="s">
        <v>338</v>
      </c>
      <c r="G92" s="10" t="s">
        <v>339</v>
      </c>
      <c r="H92" s="10" t="s">
        <v>129</v>
      </c>
      <c r="I92" s="45" t="s">
        <v>126</v>
      </c>
    </row>
    <row r="93" spans="1:9" x14ac:dyDescent="0.25">
      <c r="B93" s="9" t="s">
        <v>340</v>
      </c>
      <c r="C93" s="10" t="s">
        <v>33</v>
      </c>
      <c r="D93" s="11">
        <v>1205151</v>
      </c>
      <c r="E93" s="10" t="s">
        <v>221</v>
      </c>
      <c r="F93" s="10" t="s">
        <v>129</v>
      </c>
      <c r="G93" s="10" t="s">
        <v>39</v>
      </c>
      <c r="H93" s="10" t="s">
        <v>341</v>
      </c>
      <c r="I93" s="45" t="s">
        <v>126</v>
      </c>
    </row>
    <row r="94" spans="1:9" x14ac:dyDescent="0.25">
      <c r="B94" s="9" t="s">
        <v>342</v>
      </c>
      <c r="C94" s="10" t="s">
        <v>33</v>
      </c>
      <c r="D94" s="11">
        <v>1231017</v>
      </c>
      <c r="E94" s="10" t="s">
        <v>343</v>
      </c>
      <c r="F94" s="10" t="s">
        <v>344</v>
      </c>
      <c r="G94" s="10" t="s">
        <v>345</v>
      </c>
      <c r="H94" s="10" t="s">
        <v>278</v>
      </c>
      <c r="I94" s="45" t="s">
        <v>126</v>
      </c>
    </row>
    <row r="95" spans="1:9" x14ac:dyDescent="0.25">
      <c r="B95" s="9" t="s">
        <v>32</v>
      </c>
      <c r="C95" s="10" t="s">
        <v>33</v>
      </c>
      <c r="D95" s="11">
        <v>1235723</v>
      </c>
      <c r="E95" s="10" t="s">
        <v>346</v>
      </c>
      <c r="F95" s="10" t="s">
        <v>347</v>
      </c>
      <c r="G95" s="10" t="s">
        <v>348</v>
      </c>
      <c r="H95" s="10" t="s">
        <v>349</v>
      </c>
      <c r="I95" s="45" t="s">
        <v>126</v>
      </c>
    </row>
    <row r="96" spans="1:9" x14ac:dyDescent="0.25">
      <c r="B96" s="9" t="s">
        <v>350</v>
      </c>
      <c r="C96" s="10" t="s">
        <v>351</v>
      </c>
      <c r="D96" s="11">
        <v>1237781</v>
      </c>
      <c r="E96" s="10" t="s">
        <v>123</v>
      </c>
      <c r="F96" s="10" t="s">
        <v>127</v>
      </c>
      <c r="G96" s="10" t="s">
        <v>349</v>
      </c>
      <c r="H96" s="10" t="s">
        <v>19</v>
      </c>
      <c r="I96" s="45" t="s">
        <v>126</v>
      </c>
    </row>
    <row r="97" spans="1:9" x14ac:dyDescent="0.25">
      <c r="B97" s="9" t="s">
        <v>213</v>
      </c>
      <c r="C97" s="10" t="s">
        <v>85</v>
      </c>
      <c r="D97" s="11">
        <v>1256897</v>
      </c>
      <c r="E97" s="10" t="s">
        <v>16</v>
      </c>
      <c r="F97" s="10" t="s">
        <v>343</v>
      </c>
      <c r="G97" s="10" t="s">
        <v>179</v>
      </c>
      <c r="H97" s="10" t="s">
        <v>352</v>
      </c>
      <c r="I97" s="45" t="s">
        <v>126</v>
      </c>
    </row>
    <row r="98" spans="1:9" x14ac:dyDescent="0.25">
      <c r="B98" s="9" t="s">
        <v>353</v>
      </c>
      <c r="C98" s="10" t="s">
        <v>85</v>
      </c>
      <c r="D98" s="11">
        <v>1290305</v>
      </c>
      <c r="E98" s="10" t="s">
        <v>354</v>
      </c>
      <c r="F98" s="10" t="s">
        <v>25</v>
      </c>
      <c r="G98" s="10" t="s">
        <v>355</v>
      </c>
      <c r="H98" s="10" t="s">
        <v>356</v>
      </c>
      <c r="I98" s="45" t="s">
        <v>126</v>
      </c>
    </row>
    <row r="99" spans="1:9" x14ac:dyDescent="0.25">
      <c r="B99" s="9" t="s">
        <v>353</v>
      </c>
      <c r="C99" s="10" t="s">
        <v>85</v>
      </c>
      <c r="D99" s="11">
        <v>1291569</v>
      </c>
      <c r="E99" s="10" t="s">
        <v>357</v>
      </c>
      <c r="F99" s="10" t="s">
        <v>129</v>
      </c>
      <c r="G99" s="10" t="s">
        <v>358</v>
      </c>
      <c r="H99" s="10" t="s">
        <v>359</v>
      </c>
      <c r="I99" s="45" t="s">
        <v>126</v>
      </c>
    </row>
    <row r="100" spans="1:9" x14ac:dyDescent="0.25">
      <c r="B100" s="9" t="s">
        <v>353</v>
      </c>
      <c r="C100" s="10" t="s">
        <v>85</v>
      </c>
      <c r="D100" s="11">
        <v>1291937</v>
      </c>
      <c r="E100" s="10" t="s">
        <v>185</v>
      </c>
      <c r="F100" s="10" t="s">
        <v>25</v>
      </c>
      <c r="G100" s="10" t="s">
        <v>360</v>
      </c>
      <c r="H100" s="10" t="s">
        <v>311</v>
      </c>
      <c r="I100" s="45" t="s">
        <v>126</v>
      </c>
    </row>
    <row r="101" spans="1:9" x14ac:dyDescent="0.25">
      <c r="B101" s="9" t="s">
        <v>361</v>
      </c>
      <c r="C101" s="10" t="s">
        <v>33</v>
      </c>
      <c r="D101" s="11">
        <v>1329291</v>
      </c>
      <c r="E101" s="10" t="s">
        <v>30</v>
      </c>
      <c r="F101" s="10" t="s">
        <v>51</v>
      </c>
      <c r="G101" s="10" t="s">
        <v>362</v>
      </c>
      <c r="H101" s="10" t="s">
        <v>224</v>
      </c>
      <c r="I101" s="45" t="s">
        <v>126</v>
      </c>
    </row>
    <row r="102" spans="1:9" x14ac:dyDescent="0.25">
      <c r="B102" s="9" t="s">
        <v>363</v>
      </c>
      <c r="C102" s="10" t="s">
        <v>10</v>
      </c>
      <c r="D102" s="11">
        <v>1331894</v>
      </c>
      <c r="E102" s="10" t="s">
        <v>364</v>
      </c>
      <c r="F102" s="10" t="s">
        <v>25</v>
      </c>
      <c r="G102" s="10" t="s">
        <v>39</v>
      </c>
      <c r="H102" s="10" t="s">
        <v>365</v>
      </c>
      <c r="I102" s="45" t="s">
        <v>126</v>
      </c>
    </row>
    <row r="103" spans="1:9" x14ac:dyDescent="0.25">
      <c r="B103" s="9" t="s">
        <v>366</v>
      </c>
      <c r="C103" s="10" t="s">
        <v>367</v>
      </c>
      <c r="D103" s="11">
        <v>1363458</v>
      </c>
      <c r="E103" s="10" t="s">
        <v>208</v>
      </c>
      <c r="F103" s="10" t="s">
        <v>16</v>
      </c>
      <c r="G103" s="10" t="s">
        <v>368</v>
      </c>
      <c r="H103" s="10" t="s">
        <v>369</v>
      </c>
      <c r="I103" s="45" t="s">
        <v>126</v>
      </c>
    </row>
    <row r="104" spans="1:9" x14ac:dyDescent="0.25">
      <c r="B104" s="9" t="s">
        <v>213</v>
      </c>
      <c r="C104" s="10" t="s">
        <v>85</v>
      </c>
      <c r="D104" s="11">
        <v>1373493</v>
      </c>
      <c r="E104" s="10" t="s">
        <v>197</v>
      </c>
      <c r="F104" s="10" t="s">
        <v>21</v>
      </c>
      <c r="G104" s="10" t="s">
        <v>370</v>
      </c>
      <c r="H104" s="10" t="s">
        <v>129</v>
      </c>
      <c r="I104" s="45" t="s">
        <v>126</v>
      </c>
    </row>
    <row r="105" spans="1:9" x14ac:dyDescent="0.25">
      <c r="A105"/>
      <c r="B105" s="9" t="s">
        <v>371</v>
      </c>
      <c r="C105" s="10" t="s">
        <v>309</v>
      </c>
      <c r="D105" s="11">
        <v>1378963</v>
      </c>
      <c r="E105" s="10" t="s">
        <v>372</v>
      </c>
      <c r="F105" s="10" t="s">
        <v>25</v>
      </c>
      <c r="G105" s="10" t="s">
        <v>168</v>
      </c>
      <c r="H105" s="10" t="s">
        <v>168</v>
      </c>
      <c r="I105" s="45" t="s">
        <v>126</v>
      </c>
    </row>
    <row r="106" spans="1:9" x14ac:dyDescent="0.25">
      <c r="B106" s="9" t="s">
        <v>213</v>
      </c>
      <c r="C106" s="10" t="s">
        <v>85</v>
      </c>
      <c r="D106" s="11">
        <v>1384828</v>
      </c>
      <c r="E106" s="10" t="s">
        <v>373</v>
      </c>
      <c r="F106" s="10" t="s">
        <v>185</v>
      </c>
      <c r="G106" s="10" t="s">
        <v>374</v>
      </c>
      <c r="H106" s="10" t="s">
        <v>129</v>
      </c>
      <c r="I106" s="45" t="s">
        <v>126</v>
      </c>
    </row>
    <row r="107" spans="1:9" x14ac:dyDescent="0.25">
      <c r="A107"/>
      <c r="B107" s="9" t="s">
        <v>375</v>
      </c>
      <c r="C107" s="10" t="s">
        <v>33</v>
      </c>
      <c r="D107" s="11">
        <v>1391628</v>
      </c>
      <c r="E107" s="10" t="s">
        <v>16</v>
      </c>
      <c r="F107" s="10" t="s">
        <v>376</v>
      </c>
      <c r="G107" s="10" t="s">
        <v>148</v>
      </c>
      <c r="H107" s="10" t="s">
        <v>311</v>
      </c>
      <c r="I107" s="45" t="s">
        <v>126</v>
      </c>
    </row>
    <row r="108" spans="1:9" x14ac:dyDescent="0.25">
      <c r="B108" s="9" t="s">
        <v>213</v>
      </c>
      <c r="C108" s="10" t="s">
        <v>85</v>
      </c>
      <c r="D108" s="11">
        <v>1400788</v>
      </c>
      <c r="E108" s="10" t="s">
        <v>377</v>
      </c>
      <c r="F108" s="10" t="s">
        <v>129</v>
      </c>
      <c r="G108" s="10" t="s">
        <v>203</v>
      </c>
      <c r="H108" s="10" t="s">
        <v>378</v>
      </c>
      <c r="I108" s="45" t="s">
        <v>126</v>
      </c>
    </row>
    <row r="109" spans="1:9" x14ac:dyDescent="0.25">
      <c r="B109" s="9" t="s">
        <v>379</v>
      </c>
      <c r="C109" s="10" t="s">
        <v>85</v>
      </c>
      <c r="D109" s="11">
        <v>1403739</v>
      </c>
      <c r="E109" s="10" t="s">
        <v>380</v>
      </c>
      <c r="F109" s="10" t="s">
        <v>381</v>
      </c>
      <c r="G109" s="10" t="s">
        <v>148</v>
      </c>
      <c r="H109" s="10" t="s">
        <v>382</v>
      </c>
      <c r="I109" s="45" t="s">
        <v>126</v>
      </c>
    </row>
    <row r="110" spans="1:9" x14ac:dyDescent="0.25">
      <c r="B110" s="9" t="s">
        <v>383</v>
      </c>
      <c r="C110" s="10" t="s">
        <v>367</v>
      </c>
      <c r="D110" s="11">
        <v>1410218</v>
      </c>
      <c r="E110" s="10" t="s">
        <v>123</v>
      </c>
      <c r="F110" s="10" t="s">
        <v>51</v>
      </c>
      <c r="G110" s="10" t="s">
        <v>224</v>
      </c>
      <c r="H110" s="10" t="s">
        <v>384</v>
      </c>
      <c r="I110" s="45" t="s">
        <v>126</v>
      </c>
    </row>
    <row r="111" spans="1:9" x14ac:dyDescent="0.25">
      <c r="B111" s="9" t="s">
        <v>385</v>
      </c>
      <c r="C111" s="10" t="s">
        <v>63</v>
      </c>
      <c r="D111" s="11">
        <v>1433486</v>
      </c>
      <c r="E111" s="10" t="s">
        <v>181</v>
      </c>
      <c r="F111" s="10" t="s">
        <v>129</v>
      </c>
      <c r="G111" s="10" t="s">
        <v>386</v>
      </c>
      <c r="H111" s="10" t="s">
        <v>387</v>
      </c>
      <c r="I111" s="45" t="s">
        <v>126</v>
      </c>
    </row>
    <row r="112" spans="1:9" x14ac:dyDescent="0.25">
      <c r="B112" s="9" t="s">
        <v>29</v>
      </c>
      <c r="C112" s="10" t="s">
        <v>54</v>
      </c>
      <c r="D112" s="11">
        <v>1440693</v>
      </c>
      <c r="E112" s="10" t="s">
        <v>388</v>
      </c>
      <c r="F112" s="10" t="s">
        <v>129</v>
      </c>
      <c r="G112" s="10" t="s">
        <v>219</v>
      </c>
      <c r="H112" s="10" t="s">
        <v>389</v>
      </c>
      <c r="I112" s="45" t="s">
        <v>126</v>
      </c>
    </row>
    <row r="113" spans="1:9" x14ac:dyDescent="0.25">
      <c r="A113"/>
      <c r="B113" s="9" t="s">
        <v>390</v>
      </c>
      <c r="C113" s="10" t="s">
        <v>54</v>
      </c>
      <c r="D113" s="11">
        <v>1444619</v>
      </c>
      <c r="E113" s="10" t="s">
        <v>391</v>
      </c>
      <c r="F113" s="10" t="s">
        <v>129</v>
      </c>
      <c r="G113" s="10" t="s">
        <v>392</v>
      </c>
      <c r="H113" s="10" t="s">
        <v>129</v>
      </c>
      <c r="I113" s="45" t="s">
        <v>126</v>
      </c>
    </row>
    <row r="114" spans="1:9" x14ac:dyDescent="0.25">
      <c r="B114" s="9" t="s">
        <v>393</v>
      </c>
      <c r="C114" s="10" t="s">
        <v>367</v>
      </c>
      <c r="D114" s="11">
        <v>1446173</v>
      </c>
      <c r="E114" s="10" t="s">
        <v>394</v>
      </c>
      <c r="F114" s="10" t="s">
        <v>129</v>
      </c>
      <c r="G114" s="10" t="s">
        <v>395</v>
      </c>
      <c r="H114" s="10" t="s">
        <v>98</v>
      </c>
      <c r="I114" s="45" t="s">
        <v>126</v>
      </c>
    </row>
    <row r="115" spans="1:9" x14ac:dyDescent="0.25">
      <c r="B115" s="9" t="s">
        <v>396</v>
      </c>
      <c r="C115" s="10" t="s">
        <v>54</v>
      </c>
      <c r="D115" s="11">
        <v>1464299</v>
      </c>
      <c r="E115" s="10" t="s">
        <v>397</v>
      </c>
      <c r="F115" s="10" t="s">
        <v>129</v>
      </c>
      <c r="G115" s="10" t="s">
        <v>219</v>
      </c>
      <c r="H115" s="10" t="s">
        <v>398</v>
      </c>
      <c r="I115" s="45" t="s">
        <v>126</v>
      </c>
    </row>
    <row r="116" spans="1:9" x14ac:dyDescent="0.25">
      <c r="B116" s="9" t="s">
        <v>396</v>
      </c>
      <c r="C116" s="10" t="s">
        <v>54</v>
      </c>
      <c r="D116" s="11">
        <v>1464882</v>
      </c>
      <c r="E116" s="10" t="s">
        <v>343</v>
      </c>
      <c r="F116" s="10" t="s">
        <v>37</v>
      </c>
      <c r="G116" s="10" t="s">
        <v>52</v>
      </c>
      <c r="H116" s="10" t="s">
        <v>52</v>
      </c>
      <c r="I116" s="45" t="s">
        <v>126</v>
      </c>
    </row>
    <row r="117" spans="1:9" x14ac:dyDescent="0.25">
      <c r="B117" s="9" t="s">
        <v>399</v>
      </c>
      <c r="C117" s="10" t="s">
        <v>367</v>
      </c>
      <c r="D117" s="11">
        <v>1466001</v>
      </c>
      <c r="E117" s="10" t="s">
        <v>300</v>
      </c>
      <c r="F117" s="10" t="s">
        <v>400</v>
      </c>
      <c r="G117" s="10" t="s">
        <v>401</v>
      </c>
      <c r="H117" s="10" t="s">
        <v>129</v>
      </c>
      <c r="I117" s="45" t="s">
        <v>126</v>
      </c>
    </row>
    <row r="118" spans="1:9" x14ac:dyDescent="0.25">
      <c r="A118"/>
      <c r="B118" s="9" t="s">
        <v>396</v>
      </c>
      <c r="C118" s="10" t="s">
        <v>54</v>
      </c>
      <c r="D118" s="11">
        <v>1467400</v>
      </c>
      <c r="E118" s="10" t="s">
        <v>402</v>
      </c>
      <c r="F118" s="10" t="s">
        <v>129</v>
      </c>
      <c r="G118" s="10" t="s">
        <v>70</v>
      </c>
      <c r="H118" s="10" t="s">
        <v>403</v>
      </c>
      <c r="I118" s="45" t="s">
        <v>126</v>
      </c>
    </row>
    <row r="119" spans="1:9" x14ac:dyDescent="0.25">
      <c r="B119" s="9" t="s">
        <v>404</v>
      </c>
      <c r="C119" s="10" t="s">
        <v>54</v>
      </c>
      <c r="D119" s="11">
        <v>1483137</v>
      </c>
      <c r="E119" s="10" t="s">
        <v>405</v>
      </c>
      <c r="F119" s="10" t="s">
        <v>129</v>
      </c>
      <c r="G119" s="10" t="s">
        <v>219</v>
      </c>
      <c r="H119" s="10" t="s">
        <v>406</v>
      </c>
      <c r="I119" s="45" t="s">
        <v>126</v>
      </c>
    </row>
    <row r="120" spans="1:9" x14ac:dyDescent="0.25">
      <c r="B120" s="9" t="s">
        <v>399</v>
      </c>
      <c r="C120" s="10" t="s">
        <v>367</v>
      </c>
      <c r="D120" s="11">
        <v>1486172</v>
      </c>
      <c r="E120" s="10" t="s">
        <v>123</v>
      </c>
      <c r="F120" s="10" t="s">
        <v>129</v>
      </c>
      <c r="G120" s="10" t="s">
        <v>407</v>
      </c>
      <c r="H120" s="10" t="s">
        <v>408</v>
      </c>
      <c r="I120" s="45" t="s">
        <v>126</v>
      </c>
    </row>
    <row r="121" spans="1:9" x14ac:dyDescent="0.25">
      <c r="B121" s="9" t="s">
        <v>225</v>
      </c>
      <c r="C121" s="10" t="s">
        <v>54</v>
      </c>
      <c r="D121" s="11">
        <v>1495237</v>
      </c>
      <c r="E121" s="10" t="s">
        <v>409</v>
      </c>
      <c r="F121" s="10" t="s">
        <v>129</v>
      </c>
      <c r="G121" s="10" t="s">
        <v>410</v>
      </c>
      <c r="H121" s="10" t="s">
        <v>411</v>
      </c>
      <c r="I121" s="45" t="s">
        <v>126</v>
      </c>
    </row>
    <row r="122" spans="1:9" x14ac:dyDescent="0.25">
      <c r="B122" s="9" t="s">
        <v>412</v>
      </c>
      <c r="C122" s="10" t="s">
        <v>54</v>
      </c>
      <c r="D122" s="11">
        <v>1504786</v>
      </c>
      <c r="E122" s="10" t="s">
        <v>413</v>
      </c>
      <c r="F122" s="10" t="s">
        <v>292</v>
      </c>
      <c r="G122" s="10" t="s">
        <v>414</v>
      </c>
      <c r="H122" s="10" t="s">
        <v>415</v>
      </c>
      <c r="I122" s="45" t="s">
        <v>126</v>
      </c>
    </row>
    <row r="123" spans="1:9" x14ac:dyDescent="0.25">
      <c r="B123" s="9" t="s">
        <v>416</v>
      </c>
      <c r="C123" s="10" t="s">
        <v>54</v>
      </c>
      <c r="D123" s="11">
        <v>1507291</v>
      </c>
      <c r="E123" s="10" t="s">
        <v>413</v>
      </c>
      <c r="F123" s="10" t="s">
        <v>129</v>
      </c>
      <c r="G123" s="10" t="s">
        <v>417</v>
      </c>
      <c r="H123" s="10" t="s">
        <v>418</v>
      </c>
      <c r="I123" s="45" t="s">
        <v>126</v>
      </c>
    </row>
    <row r="124" spans="1:9" x14ac:dyDescent="0.25">
      <c r="B124" s="9" t="s">
        <v>58</v>
      </c>
      <c r="C124" s="10" t="s">
        <v>54</v>
      </c>
      <c r="D124" s="11">
        <v>1508083</v>
      </c>
      <c r="E124" s="10" t="s">
        <v>346</v>
      </c>
      <c r="F124" s="10" t="s">
        <v>347</v>
      </c>
      <c r="G124" s="10" t="s">
        <v>419</v>
      </c>
      <c r="H124" s="10" t="s">
        <v>420</v>
      </c>
      <c r="I124" s="45" t="s">
        <v>126</v>
      </c>
    </row>
    <row r="125" spans="1:9" x14ac:dyDescent="0.25">
      <c r="B125" s="9" t="s">
        <v>421</v>
      </c>
      <c r="C125" s="10" t="s">
        <v>54</v>
      </c>
      <c r="D125" s="11">
        <v>1528814</v>
      </c>
      <c r="E125" s="10" t="s">
        <v>422</v>
      </c>
      <c r="F125" s="10" t="s">
        <v>129</v>
      </c>
      <c r="G125" s="10" t="s">
        <v>423</v>
      </c>
      <c r="H125" s="10" t="s">
        <v>424</v>
      </c>
      <c r="I125" s="45" t="s">
        <v>126</v>
      </c>
    </row>
    <row r="126" spans="1:9" x14ac:dyDescent="0.25">
      <c r="B126" s="9" t="s">
        <v>425</v>
      </c>
      <c r="C126" s="10" t="s">
        <v>54</v>
      </c>
      <c r="D126" s="11">
        <v>1529852</v>
      </c>
      <c r="E126" s="10" t="s">
        <v>426</v>
      </c>
      <c r="F126" s="10" t="s">
        <v>129</v>
      </c>
      <c r="G126" s="10" t="s">
        <v>427</v>
      </c>
      <c r="H126" s="10" t="s">
        <v>428</v>
      </c>
      <c r="I126" s="45" t="s">
        <v>126</v>
      </c>
    </row>
    <row r="127" spans="1:9" x14ac:dyDescent="0.25">
      <c r="B127" s="9" t="s">
        <v>91</v>
      </c>
      <c r="C127" s="10" t="s">
        <v>291</v>
      </c>
      <c r="D127" s="11">
        <v>1535815</v>
      </c>
      <c r="E127" s="10" t="s">
        <v>300</v>
      </c>
      <c r="F127" s="10" t="s">
        <v>30</v>
      </c>
      <c r="G127" s="10" t="s">
        <v>429</v>
      </c>
      <c r="H127" s="10" t="s">
        <v>430</v>
      </c>
      <c r="I127" s="45" t="s">
        <v>126</v>
      </c>
    </row>
    <row r="128" spans="1:9" x14ac:dyDescent="0.25">
      <c r="B128" s="9" t="s">
        <v>431</v>
      </c>
      <c r="C128" s="10" t="s">
        <v>291</v>
      </c>
      <c r="D128" s="11">
        <v>1539272</v>
      </c>
      <c r="E128" s="10" t="s">
        <v>432</v>
      </c>
      <c r="F128" s="10" t="s">
        <v>161</v>
      </c>
      <c r="G128" s="10" t="s">
        <v>433</v>
      </c>
      <c r="H128" s="10" t="s">
        <v>434</v>
      </c>
      <c r="I128" s="45" t="s">
        <v>126</v>
      </c>
    </row>
    <row r="129" spans="1:9" x14ac:dyDescent="0.25">
      <c r="B129" s="9" t="s">
        <v>435</v>
      </c>
      <c r="C129" s="10" t="s">
        <v>291</v>
      </c>
      <c r="D129" s="11">
        <v>1548816</v>
      </c>
      <c r="E129" s="10" t="s">
        <v>300</v>
      </c>
      <c r="F129" s="10" t="s">
        <v>436</v>
      </c>
      <c r="G129" s="10" t="s">
        <v>437</v>
      </c>
      <c r="H129" s="10" t="s">
        <v>438</v>
      </c>
      <c r="I129" s="45" t="s">
        <v>126</v>
      </c>
    </row>
    <row r="130" spans="1:9" x14ac:dyDescent="0.25">
      <c r="B130" s="9" t="s">
        <v>439</v>
      </c>
      <c r="C130" s="10" t="s">
        <v>291</v>
      </c>
      <c r="D130" s="11">
        <v>1552254</v>
      </c>
      <c r="E130" s="10" t="s">
        <v>440</v>
      </c>
      <c r="F130" s="10" t="s">
        <v>129</v>
      </c>
      <c r="G130" s="10" t="s">
        <v>441</v>
      </c>
      <c r="H130" s="10" t="s">
        <v>442</v>
      </c>
      <c r="I130" s="45" t="s">
        <v>126</v>
      </c>
    </row>
    <row r="131" spans="1:9" x14ac:dyDescent="0.25">
      <c r="B131" s="9" t="s">
        <v>254</v>
      </c>
      <c r="C131" s="10" t="s">
        <v>29</v>
      </c>
      <c r="D131" s="11">
        <v>1562567</v>
      </c>
      <c r="E131" s="10" t="s">
        <v>443</v>
      </c>
      <c r="F131" s="10" t="s">
        <v>129</v>
      </c>
      <c r="G131" s="10" t="s">
        <v>148</v>
      </c>
      <c r="H131" s="10" t="s">
        <v>444</v>
      </c>
      <c r="I131" s="45" t="s">
        <v>126</v>
      </c>
    </row>
    <row r="132" spans="1:9" x14ac:dyDescent="0.25">
      <c r="B132" s="9" t="s">
        <v>445</v>
      </c>
      <c r="C132" s="10" t="s">
        <v>10</v>
      </c>
      <c r="D132" s="11">
        <v>1562774</v>
      </c>
      <c r="E132" s="10" t="s">
        <v>446</v>
      </c>
      <c r="F132" s="10" t="s">
        <v>129</v>
      </c>
      <c r="G132" s="10" t="s">
        <v>447</v>
      </c>
      <c r="H132" s="10" t="s">
        <v>83</v>
      </c>
      <c r="I132" s="45" t="s">
        <v>126</v>
      </c>
    </row>
    <row r="133" spans="1:9" x14ac:dyDescent="0.25">
      <c r="A133"/>
      <c r="B133" s="9" t="s">
        <v>448</v>
      </c>
      <c r="C133" s="10" t="s">
        <v>291</v>
      </c>
      <c r="D133" s="11">
        <v>1565234</v>
      </c>
      <c r="E133" s="10" t="s">
        <v>97</v>
      </c>
      <c r="F133" s="10" t="s">
        <v>21</v>
      </c>
      <c r="G133" s="10" t="s">
        <v>449</v>
      </c>
      <c r="H133" s="10" t="s">
        <v>450</v>
      </c>
      <c r="I133" s="45" t="s">
        <v>126</v>
      </c>
    </row>
    <row r="134" spans="1:9" x14ac:dyDescent="0.25">
      <c r="B134" s="9" t="s">
        <v>448</v>
      </c>
      <c r="C134" s="10" t="s">
        <v>291</v>
      </c>
      <c r="D134" s="11">
        <v>1565239</v>
      </c>
      <c r="E134" s="10" t="s">
        <v>451</v>
      </c>
      <c r="F134" s="10" t="s">
        <v>16</v>
      </c>
      <c r="G134" s="10" t="s">
        <v>452</v>
      </c>
      <c r="H134" s="10" t="s">
        <v>360</v>
      </c>
      <c r="I134" s="45" t="s">
        <v>126</v>
      </c>
    </row>
    <row r="135" spans="1:9" x14ac:dyDescent="0.25">
      <c r="B135" s="9" t="s">
        <v>448</v>
      </c>
      <c r="C135" s="10" t="s">
        <v>291</v>
      </c>
      <c r="D135" s="11">
        <v>1569100</v>
      </c>
      <c r="E135" s="10" t="s">
        <v>333</v>
      </c>
      <c r="F135" s="10" t="s">
        <v>161</v>
      </c>
      <c r="G135" s="10" t="s">
        <v>434</v>
      </c>
      <c r="H135" s="10" t="s">
        <v>168</v>
      </c>
      <c r="I135" s="45" t="s">
        <v>126</v>
      </c>
    </row>
    <row r="136" spans="1:9" x14ac:dyDescent="0.25">
      <c r="B136" s="9" t="s">
        <v>453</v>
      </c>
      <c r="C136" s="10" t="s">
        <v>291</v>
      </c>
      <c r="D136" s="11">
        <v>1576780</v>
      </c>
      <c r="E136" s="10" t="s">
        <v>454</v>
      </c>
      <c r="F136" s="10" t="s">
        <v>455</v>
      </c>
      <c r="G136" s="10" t="s">
        <v>456</v>
      </c>
      <c r="H136" s="10" t="s">
        <v>75</v>
      </c>
      <c r="I136" s="45" t="s">
        <v>126</v>
      </c>
    </row>
    <row r="137" spans="1:9" x14ac:dyDescent="0.25">
      <c r="B137" s="9" t="s">
        <v>453</v>
      </c>
      <c r="C137" s="10" t="s">
        <v>291</v>
      </c>
      <c r="D137" s="11">
        <v>1577073</v>
      </c>
      <c r="E137" s="10" t="s">
        <v>331</v>
      </c>
      <c r="F137" s="10" t="s">
        <v>129</v>
      </c>
      <c r="G137" s="10" t="s">
        <v>457</v>
      </c>
      <c r="H137" s="10" t="s">
        <v>83</v>
      </c>
      <c r="I137" s="45" t="s">
        <v>126</v>
      </c>
    </row>
    <row r="138" spans="1:9" x14ac:dyDescent="0.25">
      <c r="B138" s="9" t="s">
        <v>453</v>
      </c>
      <c r="C138" s="10" t="s">
        <v>291</v>
      </c>
      <c r="D138" s="11">
        <v>1577263</v>
      </c>
      <c r="E138" s="10" t="s">
        <v>161</v>
      </c>
      <c r="F138" s="10" t="s">
        <v>21</v>
      </c>
      <c r="G138" s="10" t="s">
        <v>273</v>
      </c>
      <c r="H138" s="10" t="s">
        <v>359</v>
      </c>
      <c r="I138" s="45" t="s">
        <v>126</v>
      </c>
    </row>
    <row r="139" spans="1:9" x14ac:dyDescent="0.25">
      <c r="B139" s="9" t="s">
        <v>453</v>
      </c>
      <c r="C139" s="10" t="s">
        <v>291</v>
      </c>
      <c r="D139" s="11">
        <v>1577763</v>
      </c>
      <c r="E139" s="10" t="s">
        <v>221</v>
      </c>
      <c r="F139" s="10" t="s">
        <v>21</v>
      </c>
      <c r="G139" s="10" t="s">
        <v>458</v>
      </c>
      <c r="H139" s="10" t="s">
        <v>449</v>
      </c>
      <c r="I139" s="45" t="s">
        <v>126</v>
      </c>
    </row>
    <row r="140" spans="1:9" x14ac:dyDescent="0.25">
      <c r="B140" s="9" t="s">
        <v>459</v>
      </c>
      <c r="C140" s="10" t="s">
        <v>291</v>
      </c>
      <c r="D140" s="11">
        <v>1578445</v>
      </c>
      <c r="E140" s="10" t="s">
        <v>454</v>
      </c>
      <c r="F140" s="10" t="s">
        <v>16</v>
      </c>
      <c r="G140" s="10" t="s">
        <v>460</v>
      </c>
      <c r="H140" s="10" t="s">
        <v>83</v>
      </c>
      <c r="I140" s="45" t="s">
        <v>126</v>
      </c>
    </row>
    <row r="141" spans="1:9" x14ac:dyDescent="0.25">
      <c r="B141" s="9" t="s">
        <v>461</v>
      </c>
      <c r="C141" s="10" t="s">
        <v>63</v>
      </c>
      <c r="D141" s="11">
        <v>1611529</v>
      </c>
      <c r="E141" s="10" t="s">
        <v>462</v>
      </c>
      <c r="F141" s="10" t="s">
        <v>129</v>
      </c>
      <c r="G141" s="10" t="s">
        <v>463</v>
      </c>
      <c r="H141" s="10" t="s">
        <v>464</v>
      </c>
      <c r="I141" s="45" t="s">
        <v>126</v>
      </c>
    </row>
    <row r="142" spans="1:9" x14ac:dyDescent="0.25">
      <c r="B142" s="9" t="s">
        <v>217</v>
      </c>
      <c r="C142" s="10" t="s">
        <v>305</v>
      </c>
      <c r="D142" s="11">
        <v>1618617</v>
      </c>
      <c r="E142" s="10" t="s">
        <v>127</v>
      </c>
      <c r="F142" s="10" t="s">
        <v>129</v>
      </c>
      <c r="G142" s="10" t="s">
        <v>465</v>
      </c>
      <c r="H142" s="10" t="s">
        <v>466</v>
      </c>
      <c r="I142" s="45" t="s">
        <v>126</v>
      </c>
    </row>
    <row r="143" spans="1:9" x14ac:dyDescent="0.25">
      <c r="B143" s="9" t="s">
        <v>467</v>
      </c>
      <c r="C143" s="10" t="s">
        <v>63</v>
      </c>
      <c r="D143" s="11">
        <v>1619173</v>
      </c>
      <c r="E143" s="10" t="s">
        <v>468</v>
      </c>
      <c r="F143" s="10" t="s">
        <v>129</v>
      </c>
      <c r="G143" s="10" t="s">
        <v>469</v>
      </c>
      <c r="H143" s="10" t="s">
        <v>470</v>
      </c>
      <c r="I143" s="45" t="s">
        <v>126</v>
      </c>
    </row>
    <row r="144" spans="1:9" x14ac:dyDescent="0.25">
      <c r="B144" s="9" t="s">
        <v>385</v>
      </c>
      <c r="C144" s="10" t="s">
        <v>63</v>
      </c>
      <c r="D144" s="11">
        <v>1632905</v>
      </c>
      <c r="E144" s="10" t="s">
        <v>292</v>
      </c>
      <c r="F144" s="10" t="s">
        <v>129</v>
      </c>
      <c r="G144" s="10" t="s">
        <v>471</v>
      </c>
      <c r="H144" s="10" t="s">
        <v>129</v>
      </c>
      <c r="I144" s="45" t="s">
        <v>126</v>
      </c>
    </row>
    <row r="145" spans="2:9" x14ac:dyDescent="0.25">
      <c r="B145" s="9" t="s">
        <v>472</v>
      </c>
      <c r="C145" s="10" t="s">
        <v>42</v>
      </c>
      <c r="D145" s="11">
        <v>1633475</v>
      </c>
      <c r="E145" s="10" t="s">
        <v>51</v>
      </c>
      <c r="F145" s="10" t="s">
        <v>221</v>
      </c>
      <c r="G145" s="10" t="s">
        <v>473</v>
      </c>
      <c r="H145" s="10" t="s">
        <v>129</v>
      </c>
      <c r="I145" s="45" t="s">
        <v>126</v>
      </c>
    </row>
    <row r="146" spans="2:9" x14ac:dyDescent="0.25">
      <c r="B146" s="9" t="s">
        <v>474</v>
      </c>
      <c r="C146" s="10" t="s">
        <v>63</v>
      </c>
      <c r="D146" s="11">
        <v>1635166</v>
      </c>
      <c r="E146" s="10" t="s">
        <v>475</v>
      </c>
      <c r="F146" s="10" t="s">
        <v>129</v>
      </c>
      <c r="G146" s="10" t="s">
        <v>189</v>
      </c>
      <c r="H146" s="10" t="s">
        <v>476</v>
      </c>
      <c r="I146" s="45" t="s">
        <v>126</v>
      </c>
    </row>
    <row r="147" spans="2:9" x14ac:dyDescent="0.25">
      <c r="B147" s="9" t="s">
        <v>477</v>
      </c>
      <c r="C147" s="10" t="s">
        <v>63</v>
      </c>
      <c r="D147" s="11">
        <v>1638292</v>
      </c>
      <c r="E147" s="10" t="s">
        <v>16</v>
      </c>
      <c r="F147" s="10" t="s">
        <v>171</v>
      </c>
      <c r="G147" s="10" t="s">
        <v>478</v>
      </c>
      <c r="H147" s="10" t="s">
        <v>479</v>
      </c>
      <c r="I147" s="45" t="s">
        <v>126</v>
      </c>
    </row>
    <row r="148" spans="2:9" x14ac:dyDescent="0.25">
      <c r="B148" s="9" t="s">
        <v>480</v>
      </c>
      <c r="C148" s="10" t="s">
        <v>63</v>
      </c>
      <c r="D148" s="11">
        <v>1648977</v>
      </c>
      <c r="E148" s="10" t="s">
        <v>481</v>
      </c>
      <c r="F148" s="10" t="s">
        <v>21</v>
      </c>
      <c r="G148" s="10" t="s">
        <v>482</v>
      </c>
      <c r="H148" s="10" t="s">
        <v>483</v>
      </c>
      <c r="I148" s="45" t="s">
        <v>126</v>
      </c>
    </row>
    <row r="149" spans="2:9" x14ac:dyDescent="0.25">
      <c r="B149" s="9" t="s">
        <v>484</v>
      </c>
      <c r="C149" s="10" t="s">
        <v>63</v>
      </c>
      <c r="D149" s="11">
        <v>1658611</v>
      </c>
      <c r="E149" s="10" t="s">
        <v>485</v>
      </c>
      <c r="F149" s="10" t="s">
        <v>129</v>
      </c>
      <c r="G149" s="10" t="s">
        <v>278</v>
      </c>
      <c r="H149" s="10" t="s">
        <v>401</v>
      </c>
      <c r="I149" s="45" t="s">
        <v>126</v>
      </c>
    </row>
    <row r="150" spans="2:9" x14ac:dyDescent="0.25">
      <c r="B150" s="9" t="s">
        <v>486</v>
      </c>
      <c r="C150" s="10" t="s">
        <v>170</v>
      </c>
      <c r="D150" s="11">
        <v>1667036</v>
      </c>
      <c r="E150" s="10" t="s">
        <v>123</v>
      </c>
      <c r="F150" s="10" t="s">
        <v>292</v>
      </c>
      <c r="G150" s="10" t="s">
        <v>289</v>
      </c>
      <c r="H150" s="10" t="s">
        <v>129</v>
      </c>
      <c r="I150" s="45" t="s">
        <v>126</v>
      </c>
    </row>
    <row r="151" spans="2:9" x14ac:dyDescent="0.25">
      <c r="B151" s="9" t="s">
        <v>67</v>
      </c>
      <c r="C151" s="10" t="s">
        <v>68</v>
      </c>
      <c r="D151" s="11">
        <v>1686032</v>
      </c>
      <c r="E151" s="10" t="s">
        <v>400</v>
      </c>
      <c r="F151" s="10" t="s">
        <v>236</v>
      </c>
      <c r="G151" s="10" t="s">
        <v>487</v>
      </c>
      <c r="H151" s="10" t="s">
        <v>488</v>
      </c>
      <c r="I151" s="45" t="s">
        <v>126</v>
      </c>
    </row>
    <row r="152" spans="2:9" x14ac:dyDescent="0.25">
      <c r="B152" s="9" t="s">
        <v>489</v>
      </c>
      <c r="C152" s="10" t="s">
        <v>68</v>
      </c>
      <c r="D152" s="11">
        <v>1697261</v>
      </c>
      <c r="E152" s="10" t="s">
        <v>16</v>
      </c>
      <c r="F152" s="10" t="s">
        <v>21</v>
      </c>
      <c r="G152" s="10" t="s">
        <v>251</v>
      </c>
      <c r="H152" s="10" t="s">
        <v>490</v>
      </c>
      <c r="I152" s="45" t="s">
        <v>126</v>
      </c>
    </row>
    <row r="153" spans="2:9" x14ac:dyDescent="0.25">
      <c r="B153" s="9" t="s">
        <v>491</v>
      </c>
      <c r="C153" s="10" t="s">
        <v>68</v>
      </c>
      <c r="D153" s="11">
        <v>1697680</v>
      </c>
      <c r="E153" s="10" t="s">
        <v>492</v>
      </c>
      <c r="F153" s="10" t="s">
        <v>161</v>
      </c>
      <c r="G153" s="10" t="s">
        <v>233</v>
      </c>
      <c r="H153" s="10" t="s">
        <v>278</v>
      </c>
      <c r="I153" s="45" t="s">
        <v>126</v>
      </c>
    </row>
    <row r="154" spans="2:9" x14ac:dyDescent="0.25">
      <c r="B154" s="9" t="s">
        <v>493</v>
      </c>
      <c r="C154" s="10" t="s">
        <v>68</v>
      </c>
      <c r="D154" s="11">
        <v>1698081</v>
      </c>
      <c r="E154" s="10" t="s">
        <v>123</v>
      </c>
      <c r="F154" s="10" t="s">
        <v>494</v>
      </c>
      <c r="G154" s="10" t="s">
        <v>26</v>
      </c>
      <c r="H154" s="10" t="s">
        <v>26</v>
      </c>
      <c r="I154" s="45" t="s">
        <v>126</v>
      </c>
    </row>
    <row r="155" spans="2:9" x14ac:dyDescent="0.25">
      <c r="B155" s="9" t="s">
        <v>495</v>
      </c>
      <c r="C155" s="10" t="s">
        <v>29</v>
      </c>
      <c r="D155" s="11">
        <v>1718751</v>
      </c>
      <c r="E155" s="10" t="s">
        <v>496</v>
      </c>
      <c r="F155" s="10" t="s">
        <v>129</v>
      </c>
      <c r="G155" s="10" t="s">
        <v>497</v>
      </c>
      <c r="H155" s="10" t="s">
        <v>498</v>
      </c>
      <c r="I155" s="45" t="s">
        <v>126</v>
      </c>
    </row>
    <row r="156" spans="2:9" x14ac:dyDescent="0.25">
      <c r="B156" s="9" t="s">
        <v>499</v>
      </c>
      <c r="C156" s="10" t="s">
        <v>400</v>
      </c>
      <c r="D156" s="11">
        <v>1719450</v>
      </c>
      <c r="E156" s="10" t="s">
        <v>16</v>
      </c>
      <c r="F156" s="10" t="s">
        <v>251</v>
      </c>
      <c r="G156" s="10" t="s">
        <v>500</v>
      </c>
      <c r="H156" s="10" t="s">
        <v>501</v>
      </c>
      <c r="I156" s="45" t="s">
        <v>126</v>
      </c>
    </row>
    <row r="157" spans="2:9" x14ac:dyDescent="0.25">
      <c r="B157" s="9" t="s">
        <v>502</v>
      </c>
      <c r="C157" s="10" t="s">
        <v>68</v>
      </c>
      <c r="D157" s="11">
        <v>1720729</v>
      </c>
      <c r="E157" s="10" t="s">
        <v>503</v>
      </c>
      <c r="F157" s="10" t="s">
        <v>208</v>
      </c>
      <c r="G157" s="10" t="s">
        <v>504</v>
      </c>
      <c r="H157" s="10" t="s">
        <v>505</v>
      </c>
      <c r="I157" s="45" t="s">
        <v>126</v>
      </c>
    </row>
    <row r="158" spans="2:9" x14ac:dyDescent="0.25">
      <c r="B158" s="9" t="s">
        <v>502</v>
      </c>
      <c r="C158" s="10" t="s">
        <v>68</v>
      </c>
      <c r="D158" s="11">
        <v>1720796</v>
      </c>
      <c r="E158" s="10" t="s">
        <v>506</v>
      </c>
      <c r="F158" s="10" t="s">
        <v>129</v>
      </c>
      <c r="G158" s="10" t="s">
        <v>224</v>
      </c>
      <c r="H158" s="10" t="s">
        <v>162</v>
      </c>
      <c r="I158" s="45" t="s">
        <v>126</v>
      </c>
    </row>
    <row r="159" spans="2:9" x14ac:dyDescent="0.25">
      <c r="B159" s="9" t="s">
        <v>493</v>
      </c>
      <c r="C159" s="10" t="s">
        <v>68</v>
      </c>
      <c r="D159" s="11">
        <v>1722439</v>
      </c>
      <c r="E159" s="10" t="s">
        <v>16</v>
      </c>
      <c r="F159" s="10" t="s">
        <v>507</v>
      </c>
      <c r="G159" s="10" t="s">
        <v>508</v>
      </c>
      <c r="H159" s="10" t="s">
        <v>509</v>
      </c>
      <c r="I159" s="45" t="s">
        <v>126</v>
      </c>
    </row>
    <row r="160" spans="2:9" x14ac:dyDescent="0.25">
      <c r="B160" s="9" t="s">
        <v>510</v>
      </c>
      <c r="C160" s="10" t="s">
        <v>400</v>
      </c>
      <c r="D160" s="11">
        <v>1734170</v>
      </c>
      <c r="E160" s="10" t="s">
        <v>142</v>
      </c>
      <c r="F160" s="10" t="s">
        <v>21</v>
      </c>
      <c r="G160" s="10" t="s">
        <v>511</v>
      </c>
      <c r="H160" s="10" t="s">
        <v>129</v>
      </c>
      <c r="I160" s="45" t="s">
        <v>126</v>
      </c>
    </row>
    <row r="161" spans="1:9" x14ac:dyDescent="0.25">
      <c r="B161" s="9" t="s">
        <v>512</v>
      </c>
      <c r="C161" s="10" t="s">
        <v>68</v>
      </c>
      <c r="D161" s="11">
        <v>1736585</v>
      </c>
      <c r="E161" s="10" t="s">
        <v>513</v>
      </c>
      <c r="F161" s="10" t="s">
        <v>129</v>
      </c>
      <c r="G161" s="10" t="s">
        <v>514</v>
      </c>
      <c r="H161" s="10" t="s">
        <v>515</v>
      </c>
      <c r="I161" s="45" t="s">
        <v>126</v>
      </c>
    </row>
    <row r="162" spans="1:9" x14ac:dyDescent="0.25">
      <c r="B162" s="9" t="s">
        <v>512</v>
      </c>
      <c r="C162" s="10" t="s">
        <v>68</v>
      </c>
      <c r="D162" s="11">
        <v>1737576</v>
      </c>
      <c r="E162" s="10" t="s">
        <v>516</v>
      </c>
      <c r="F162" s="10" t="s">
        <v>129</v>
      </c>
      <c r="G162" s="10" t="s">
        <v>517</v>
      </c>
      <c r="H162" s="10" t="s">
        <v>70</v>
      </c>
      <c r="I162" s="45" t="s">
        <v>126</v>
      </c>
    </row>
    <row r="163" spans="1:9" x14ac:dyDescent="0.25">
      <c r="B163" s="9" t="s">
        <v>512</v>
      </c>
      <c r="C163" s="10" t="s">
        <v>68</v>
      </c>
      <c r="D163" s="11">
        <v>1738317</v>
      </c>
      <c r="E163" s="10" t="s">
        <v>261</v>
      </c>
      <c r="F163" s="10" t="s">
        <v>129</v>
      </c>
      <c r="G163" s="10" t="s">
        <v>500</v>
      </c>
      <c r="H163" s="10" t="s">
        <v>518</v>
      </c>
      <c r="I163" s="45" t="s">
        <v>126</v>
      </c>
    </row>
    <row r="164" spans="1:9" x14ac:dyDescent="0.25">
      <c r="B164" s="9" t="s">
        <v>519</v>
      </c>
      <c r="C164" s="10" t="s">
        <v>68</v>
      </c>
      <c r="D164" s="11">
        <v>1751574</v>
      </c>
      <c r="E164" s="10" t="s">
        <v>16</v>
      </c>
      <c r="F164" s="10" t="s">
        <v>251</v>
      </c>
      <c r="G164" s="10" t="s">
        <v>117</v>
      </c>
      <c r="H164" s="10" t="s">
        <v>520</v>
      </c>
      <c r="I164" s="45" t="s">
        <v>126</v>
      </c>
    </row>
    <row r="165" spans="1:9" x14ac:dyDescent="0.25">
      <c r="B165" s="9" t="s">
        <v>489</v>
      </c>
      <c r="C165" s="10" t="s">
        <v>68</v>
      </c>
      <c r="D165" s="11">
        <v>1776527</v>
      </c>
      <c r="E165" s="10" t="s">
        <v>325</v>
      </c>
      <c r="F165" s="10" t="s">
        <v>300</v>
      </c>
      <c r="G165" s="10" t="s">
        <v>521</v>
      </c>
      <c r="H165" s="10" t="s">
        <v>274</v>
      </c>
      <c r="I165" s="45" t="s">
        <v>126</v>
      </c>
    </row>
    <row r="166" spans="1:9" x14ac:dyDescent="0.25">
      <c r="A166"/>
      <c r="B166" s="9" t="s">
        <v>522</v>
      </c>
      <c r="C166" s="10" t="s">
        <v>523</v>
      </c>
      <c r="D166" s="11">
        <v>1786241</v>
      </c>
      <c r="E166" s="10" t="s">
        <v>300</v>
      </c>
      <c r="F166" s="10" t="s">
        <v>214</v>
      </c>
      <c r="G166" s="10" t="s">
        <v>524</v>
      </c>
      <c r="H166" s="10" t="s">
        <v>525</v>
      </c>
      <c r="I166" s="45" t="s">
        <v>126</v>
      </c>
    </row>
    <row r="167" spans="1:9" x14ac:dyDescent="0.25">
      <c r="B167" s="9" t="s">
        <v>526</v>
      </c>
      <c r="C167" s="10" t="s">
        <v>77</v>
      </c>
      <c r="D167" s="11">
        <v>1798197</v>
      </c>
      <c r="E167" s="10" t="s">
        <v>527</v>
      </c>
      <c r="F167" s="10" t="s">
        <v>528</v>
      </c>
      <c r="G167" s="10" t="s">
        <v>529</v>
      </c>
      <c r="H167" s="10" t="s">
        <v>129</v>
      </c>
      <c r="I167" s="45" t="s">
        <v>126</v>
      </c>
    </row>
    <row r="168" spans="1:9" x14ac:dyDescent="0.25">
      <c r="A168"/>
      <c r="B168" s="9" t="s">
        <v>526</v>
      </c>
      <c r="C168" s="10" t="s">
        <v>77</v>
      </c>
      <c r="D168" s="11">
        <v>1799243</v>
      </c>
      <c r="E168" s="10" t="s">
        <v>530</v>
      </c>
      <c r="F168" s="10" t="s">
        <v>531</v>
      </c>
      <c r="G168" s="10" t="s">
        <v>532</v>
      </c>
      <c r="H168" s="10" t="s">
        <v>533</v>
      </c>
      <c r="I168" s="45" t="s">
        <v>126</v>
      </c>
    </row>
    <row r="169" spans="1:9" x14ac:dyDescent="0.25">
      <c r="B169" s="9" t="s">
        <v>526</v>
      </c>
      <c r="C169" s="10" t="s">
        <v>77</v>
      </c>
      <c r="D169" s="11">
        <v>1806810</v>
      </c>
      <c r="E169" s="10" t="s">
        <v>300</v>
      </c>
      <c r="F169" s="10" t="s">
        <v>400</v>
      </c>
      <c r="G169" s="10" t="s">
        <v>534</v>
      </c>
      <c r="H169" s="10" t="s">
        <v>535</v>
      </c>
      <c r="I169" s="45" t="s">
        <v>126</v>
      </c>
    </row>
    <row r="170" spans="1:9" x14ac:dyDescent="0.25">
      <c r="B170" s="9" t="s">
        <v>536</v>
      </c>
      <c r="C170" s="10" t="s">
        <v>77</v>
      </c>
      <c r="D170" s="11">
        <v>1807884</v>
      </c>
      <c r="E170" s="10" t="s">
        <v>537</v>
      </c>
      <c r="F170" s="10" t="s">
        <v>538</v>
      </c>
      <c r="G170" s="10" t="s">
        <v>257</v>
      </c>
      <c r="H170" s="10" t="s">
        <v>129</v>
      </c>
      <c r="I170" s="45" t="s">
        <v>126</v>
      </c>
    </row>
    <row r="171" spans="1:9" x14ac:dyDescent="0.25">
      <c r="B171" s="9" t="s">
        <v>539</v>
      </c>
      <c r="C171" s="10" t="s">
        <v>77</v>
      </c>
      <c r="D171" s="11">
        <v>1811956</v>
      </c>
      <c r="E171" s="10" t="s">
        <v>540</v>
      </c>
      <c r="F171" s="10" t="s">
        <v>129</v>
      </c>
      <c r="G171" s="10" t="s">
        <v>233</v>
      </c>
      <c r="H171" s="10" t="s">
        <v>133</v>
      </c>
      <c r="I171" s="45" t="s">
        <v>126</v>
      </c>
    </row>
    <row r="172" spans="1:9" x14ac:dyDescent="0.25">
      <c r="B172" s="9" t="s">
        <v>526</v>
      </c>
      <c r="C172" s="10" t="s">
        <v>77</v>
      </c>
      <c r="D172" s="11">
        <v>1820076</v>
      </c>
      <c r="E172" s="10" t="s">
        <v>16</v>
      </c>
      <c r="F172" s="10" t="s">
        <v>541</v>
      </c>
      <c r="G172" s="10" t="s">
        <v>542</v>
      </c>
      <c r="H172" s="10" t="s">
        <v>129</v>
      </c>
      <c r="I172" s="45" t="s">
        <v>126</v>
      </c>
    </row>
    <row r="173" spans="1:9" x14ac:dyDescent="0.25">
      <c r="B173" s="9" t="s">
        <v>526</v>
      </c>
      <c r="C173" s="10" t="s">
        <v>77</v>
      </c>
      <c r="D173" s="11">
        <v>1841414</v>
      </c>
      <c r="E173" s="10" t="s">
        <v>543</v>
      </c>
      <c r="F173" s="10" t="s">
        <v>544</v>
      </c>
      <c r="G173" s="10" t="s">
        <v>545</v>
      </c>
      <c r="H173" s="10" t="s">
        <v>545</v>
      </c>
      <c r="I173" s="45" t="s">
        <v>126</v>
      </c>
    </row>
    <row r="174" spans="1:9" x14ac:dyDescent="0.25">
      <c r="B174" s="9" t="s">
        <v>546</v>
      </c>
      <c r="C174" s="10" t="s">
        <v>367</v>
      </c>
      <c r="D174" s="11">
        <v>1858693</v>
      </c>
      <c r="E174" s="10" t="s">
        <v>530</v>
      </c>
      <c r="F174" s="10" t="s">
        <v>547</v>
      </c>
      <c r="G174" s="10" t="s">
        <v>548</v>
      </c>
      <c r="H174" s="10" t="s">
        <v>549</v>
      </c>
      <c r="I174" s="45" t="s">
        <v>126</v>
      </c>
    </row>
    <row r="175" spans="1:9" x14ac:dyDescent="0.25">
      <c r="B175" s="9" t="s">
        <v>526</v>
      </c>
      <c r="C175" s="10" t="s">
        <v>77</v>
      </c>
      <c r="D175" s="11">
        <v>1866277</v>
      </c>
      <c r="E175" s="10" t="s">
        <v>123</v>
      </c>
      <c r="F175" s="10" t="s">
        <v>550</v>
      </c>
      <c r="G175" s="10" t="s">
        <v>551</v>
      </c>
      <c r="H175" s="10" t="s">
        <v>129</v>
      </c>
      <c r="I175" s="45" t="s">
        <v>126</v>
      </c>
    </row>
    <row r="176" spans="1:9" x14ac:dyDescent="0.25">
      <c r="B176" s="9" t="s">
        <v>552</v>
      </c>
      <c r="C176" s="10" t="s">
        <v>553</v>
      </c>
      <c r="D176" s="11">
        <v>1875673</v>
      </c>
      <c r="E176" s="10" t="s">
        <v>318</v>
      </c>
      <c r="F176" s="10" t="s">
        <v>554</v>
      </c>
      <c r="G176" s="10" t="s">
        <v>168</v>
      </c>
      <c r="H176" s="10" t="s">
        <v>555</v>
      </c>
      <c r="I176" s="45" t="s">
        <v>126</v>
      </c>
    </row>
    <row r="177" spans="2:9" x14ac:dyDescent="0.25">
      <c r="B177" s="9" t="s">
        <v>556</v>
      </c>
      <c r="C177" s="10" t="s">
        <v>77</v>
      </c>
      <c r="D177" s="11">
        <v>1876118</v>
      </c>
      <c r="E177" s="10" t="s">
        <v>208</v>
      </c>
      <c r="F177" s="10" t="s">
        <v>557</v>
      </c>
      <c r="G177" s="10" t="s">
        <v>555</v>
      </c>
      <c r="H177" s="10" t="s">
        <v>558</v>
      </c>
      <c r="I177" s="45" t="s">
        <v>126</v>
      </c>
    </row>
    <row r="178" spans="2:9" x14ac:dyDescent="0.25">
      <c r="B178" s="9" t="s">
        <v>556</v>
      </c>
      <c r="C178" s="10" t="s">
        <v>77</v>
      </c>
      <c r="D178" s="11">
        <v>1877295</v>
      </c>
      <c r="E178" s="10" t="s">
        <v>16</v>
      </c>
      <c r="F178" s="10" t="s">
        <v>559</v>
      </c>
      <c r="G178" s="10" t="s">
        <v>98</v>
      </c>
      <c r="H178" s="10" t="s">
        <v>560</v>
      </c>
      <c r="I178" s="45" t="s">
        <v>126</v>
      </c>
    </row>
    <row r="179" spans="2:9" x14ac:dyDescent="0.25">
      <c r="B179" s="9" t="s">
        <v>28</v>
      </c>
      <c r="C179" s="10" t="s">
        <v>77</v>
      </c>
      <c r="D179" s="11">
        <v>1884577</v>
      </c>
      <c r="E179" s="10" t="s">
        <v>561</v>
      </c>
      <c r="F179" s="10" t="s">
        <v>129</v>
      </c>
      <c r="G179" s="10" t="s">
        <v>562</v>
      </c>
      <c r="H179" s="10" t="s">
        <v>563</v>
      </c>
      <c r="I179" s="45" t="s">
        <v>126</v>
      </c>
    </row>
    <row r="180" spans="2:9" x14ac:dyDescent="0.25">
      <c r="B180" s="9" t="s">
        <v>28</v>
      </c>
      <c r="C180" s="10" t="s">
        <v>77</v>
      </c>
      <c r="D180" s="11">
        <v>1884605</v>
      </c>
      <c r="E180" s="10" t="s">
        <v>271</v>
      </c>
      <c r="F180" s="10" t="s">
        <v>21</v>
      </c>
      <c r="G180" s="10" t="s">
        <v>564</v>
      </c>
      <c r="H180" s="10" t="s">
        <v>517</v>
      </c>
      <c r="I180" s="45" t="s">
        <v>126</v>
      </c>
    </row>
    <row r="181" spans="2:9" x14ac:dyDescent="0.25">
      <c r="B181" s="9" t="s">
        <v>565</v>
      </c>
      <c r="C181" s="10" t="s">
        <v>42</v>
      </c>
      <c r="D181" s="11">
        <v>1905359</v>
      </c>
      <c r="E181" s="10" t="s">
        <v>21</v>
      </c>
      <c r="F181" s="10" t="s">
        <v>129</v>
      </c>
      <c r="G181" s="10" t="s">
        <v>566</v>
      </c>
      <c r="H181" s="10" t="s">
        <v>79</v>
      </c>
      <c r="I181" s="45" t="s">
        <v>126</v>
      </c>
    </row>
    <row r="182" spans="2:9" x14ac:dyDescent="0.25">
      <c r="B182" s="9" t="s">
        <v>567</v>
      </c>
      <c r="C182" s="10" t="s">
        <v>568</v>
      </c>
      <c r="D182" s="11">
        <v>1930152</v>
      </c>
      <c r="E182" s="10" t="s">
        <v>569</v>
      </c>
      <c r="F182" s="10" t="s">
        <v>129</v>
      </c>
      <c r="G182" s="10" t="s">
        <v>20</v>
      </c>
      <c r="H182" s="10" t="s">
        <v>129</v>
      </c>
      <c r="I182" s="45" t="s">
        <v>126</v>
      </c>
    </row>
    <row r="183" spans="2:9" x14ac:dyDescent="0.25">
      <c r="B183" s="9" t="s">
        <v>399</v>
      </c>
      <c r="C183" s="10" t="s">
        <v>367</v>
      </c>
      <c r="D183" s="11">
        <v>1933441</v>
      </c>
      <c r="E183" s="10" t="s">
        <v>538</v>
      </c>
      <c r="F183" s="10" t="s">
        <v>129</v>
      </c>
      <c r="G183" s="10" t="s">
        <v>75</v>
      </c>
      <c r="H183" s="10" t="s">
        <v>129</v>
      </c>
      <c r="I183" s="45" t="s">
        <v>126</v>
      </c>
    </row>
    <row r="184" spans="2:9" x14ac:dyDescent="0.25">
      <c r="B184" s="9" t="s">
        <v>570</v>
      </c>
      <c r="C184" s="10" t="s">
        <v>568</v>
      </c>
      <c r="D184" s="11">
        <v>1964779</v>
      </c>
      <c r="E184" s="10" t="s">
        <v>571</v>
      </c>
      <c r="F184" s="10" t="s">
        <v>300</v>
      </c>
      <c r="G184" s="10" t="s">
        <v>572</v>
      </c>
      <c r="H184" s="10" t="s">
        <v>573</v>
      </c>
      <c r="I184" s="45" t="s">
        <v>126</v>
      </c>
    </row>
    <row r="185" spans="2:9" x14ac:dyDescent="0.25">
      <c r="B185" s="9" t="s">
        <v>574</v>
      </c>
      <c r="C185" s="10" t="s">
        <v>568</v>
      </c>
      <c r="D185" s="11">
        <v>1966470</v>
      </c>
      <c r="E185" s="10" t="s">
        <v>154</v>
      </c>
      <c r="F185" s="10" t="s">
        <v>575</v>
      </c>
      <c r="G185" s="10" t="s">
        <v>111</v>
      </c>
      <c r="H185" s="10" t="s">
        <v>576</v>
      </c>
      <c r="I185" s="45" t="s">
        <v>126</v>
      </c>
    </row>
    <row r="186" spans="2:9" x14ac:dyDescent="0.25">
      <c r="B186" s="9" t="s">
        <v>577</v>
      </c>
      <c r="C186" s="10" t="s">
        <v>568</v>
      </c>
      <c r="D186" s="11">
        <v>1988001</v>
      </c>
      <c r="E186" s="10" t="s">
        <v>208</v>
      </c>
      <c r="F186" s="10" t="s">
        <v>578</v>
      </c>
      <c r="G186" s="10" t="s">
        <v>548</v>
      </c>
      <c r="H186" s="10" t="s">
        <v>579</v>
      </c>
      <c r="I186" s="45" t="s">
        <v>126</v>
      </c>
    </row>
    <row r="187" spans="2:9" x14ac:dyDescent="0.25">
      <c r="B187" s="9" t="s">
        <v>580</v>
      </c>
      <c r="C187" s="10" t="s">
        <v>568</v>
      </c>
      <c r="D187" s="11">
        <v>1991638</v>
      </c>
      <c r="E187" s="10" t="s">
        <v>581</v>
      </c>
      <c r="F187" s="10" t="s">
        <v>129</v>
      </c>
      <c r="G187" s="10" t="s">
        <v>582</v>
      </c>
      <c r="H187" s="10" t="s">
        <v>583</v>
      </c>
      <c r="I187" s="45" t="s">
        <v>126</v>
      </c>
    </row>
    <row r="188" spans="2:9" x14ac:dyDescent="0.25">
      <c r="B188" s="9" t="s">
        <v>584</v>
      </c>
      <c r="C188" s="10" t="s">
        <v>568</v>
      </c>
      <c r="D188" s="11">
        <v>1992719</v>
      </c>
      <c r="E188" s="10" t="s">
        <v>585</v>
      </c>
      <c r="F188" s="10" t="s">
        <v>129</v>
      </c>
      <c r="G188" s="10" t="s">
        <v>70</v>
      </c>
      <c r="H188" s="10" t="s">
        <v>129</v>
      </c>
      <c r="I188" s="45" t="s">
        <v>126</v>
      </c>
    </row>
    <row r="189" spans="2:9" x14ac:dyDescent="0.25">
      <c r="B189" s="9" t="s">
        <v>586</v>
      </c>
      <c r="C189" s="10" t="s">
        <v>400</v>
      </c>
      <c r="D189" s="11">
        <v>1995681</v>
      </c>
      <c r="E189" s="10" t="s">
        <v>16</v>
      </c>
      <c r="F189" s="10" t="s">
        <v>587</v>
      </c>
      <c r="G189" s="10" t="s">
        <v>588</v>
      </c>
      <c r="H189" s="10" t="s">
        <v>168</v>
      </c>
      <c r="I189" s="45" t="s">
        <v>126</v>
      </c>
    </row>
    <row r="190" spans="2:9" x14ac:dyDescent="0.25">
      <c r="B190" s="9" t="s">
        <v>589</v>
      </c>
      <c r="C190" s="10" t="s">
        <v>568</v>
      </c>
      <c r="D190" s="11">
        <v>2007689</v>
      </c>
      <c r="E190" s="10" t="s">
        <v>123</v>
      </c>
      <c r="F190" s="10" t="s">
        <v>292</v>
      </c>
      <c r="G190" s="10" t="s">
        <v>590</v>
      </c>
      <c r="H190" s="10" t="s">
        <v>591</v>
      </c>
      <c r="I190" s="45" t="s">
        <v>126</v>
      </c>
    </row>
    <row r="191" spans="2:9" x14ac:dyDescent="0.25">
      <c r="B191" s="9" t="s">
        <v>592</v>
      </c>
      <c r="C191" s="10" t="s">
        <v>305</v>
      </c>
      <c r="D191" s="11">
        <v>2010125</v>
      </c>
      <c r="E191" s="10" t="s">
        <v>593</v>
      </c>
      <c r="F191" s="10" t="s">
        <v>129</v>
      </c>
      <c r="G191" s="10" t="s">
        <v>594</v>
      </c>
      <c r="H191" s="10" t="s">
        <v>129</v>
      </c>
      <c r="I191" s="45" t="s">
        <v>126</v>
      </c>
    </row>
    <row r="192" spans="2:9" x14ac:dyDescent="0.25">
      <c r="B192" s="9" t="s">
        <v>595</v>
      </c>
      <c r="C192" s="10" t="s">
        <v>305</v>
      </c>
      <c r="D192" s="11">
        <v>2041802</v>
      </c>
      <c r="E192" s="10" t="s">
        <v>142</v>
      </c>
      <c r="F192" s="10" t="s">
        <v>129</v>
      </c>
      <c r="G192" s="10" t="s">
        <v>278</v>
      </c>
      <c r="H192" s="10" t="s">
        <v>224</v>
      </c>
      <c r="I192" s="45" t="s">
        <v>126</v>
      </c>
    </row>
    <row r="193" spans="2:9" x14ac:dyDescent="0.25">
      <c r="B193" s="9" t="s">
        <v>522</v>
      </c>
      <c r="C193" s="10" t="s">
        <v>305</v>
      </c>
      <c r="D193" s="11">
        <v>2047093</v>
      </c>
      <c r="E193" s="10" t="s">
        <v>596</v>
      </c>
      <c r="F193" s="10" t="s">
        <v>129</v>
      </c>
      <c r="G193" s="10" t="s">
        <v>558</v>
      </c>
      <c r="H193" s="10" t="s">
        <v>352</v>
      </c>
      <c r="I193" s="45" t="s">
        <v>126</v>
      </c>
    </row>
    <row r="194" spans="2:9" x14ac:dyDescent="0.25">
      <c r="B194" s="9" t="s">
        <v>597</v>
      </c>
      <c r="C194" s="10" t="s">
        <v>305</v>
      </c>
      <c r="D194" s="11">
        <v>2054647</v>
      </c>
      <c r="E194" s="10" t="s">
        <v>598</v>
      </c>
      <c r="F194" s="10" t="s">
        <v>129</v>
      </c>
      <c r="G194" s="10" t="s">
        <v>599</v>
      </c>
      <c r="H194" s="10" t="s">
        <v>600</v>
      </c>
      <c r="I194" s="45" t="s">
        <v>126</v>
      </c>
    </row>
    <row r="195" spans="2:9" x14ac:dyDescent="0.25">
      <c r="B195" s="9" t="s">
        <v>577</v>
      </c>
      <c r="C195" s="10" t="s">
        <v>568</v>
      </c>
      <c r="D195" s="11">
        <v>2068370</v>
      </c>
      <c r="E195" s="10" t="s">
        <v>601</v>
      </c>
      <c r="F195" s="10" t="s">
        <v>129</v>
      </c>
      <c r="G195" s="10" t="s">
        <v>313</v>
      </c>
      <c r="H195" s="10" t="s">
        <v>602</v>
      </c>
      <c r="I195" s="45" t="s">
        <v>126</v>
      </c>
    </row>
    <row r="196" spans="2:9" x14ac:dyDescent="0.25">
      <c r="B196" s="9" t="s">
        <v>603</v>
      </c>
      <c r="C196" s="10" t="s">
        <v>305</v>
      </c>
      <c r="D196" s="11">
        <v>2071120</v>
      </c>
      <c r="E196" s="10" t="s">
        <v>604</v>
      </c>
      <c r="F196" s="10" t="s">
        <v>129</v>
      </c>
      <c r="G196" s="10" t="s">
        <v>60</v>
      </c>
      <c r="H196" s="10" t="s">
        <v>517</v>
      </c>
      <c r="I196" s="45" t="s">
        <v>126</v>
      </c>
    </row>
    <row r="197" spans="2:9" x14ac:dyDescent="0.25">
      <c r="B197" s="9" t="s">
        <v>217</v>
      </c>
      <c r="C197" s="10" t="s">
        <v>305</v>
      </c>
      <c r="D197" s="11">
        <v>2071505</v>
      </c>
      <c r="E197" s="10" t="s">
        <v>605</v>
      </c>
      <c r="F197" s="10" t="s">
        <v>161</v>
      </c>
      <c r="G197" s="10" t="s">
        <v>144</v>
      </c>
      <c r="H197" s="10" t="s">
        <v>129</v>
      </c>
      <c r="I197" s="45" t="s">
        <v>126</v>
      </c>
    </row>
    <row r="198" spans="2:9" x14ac:dyDescent="0.25">
      <c r="B198" s="9" t="s">
        <v>606</v>
      </c>
      <c r="C198" s="10" t="s">
        <v>305</v>
      </c>
      <c r="D198" s="11">
        <v>2072319</v>
      </c>
      <c r="E198" s="10" t="s">
        <v>346</v>
      </c>
      <c r="F198" s="10" t="s">
        <v>607</v>
      </c>
      <c r="G198" s="10" t="s">
        <v>359</v>
      </c>
      <c r="H198" s="10" t="s">
        <v>608</v>
      </c>
      <c r="I198" s="45" t="s">
        <v>126</v>
      </c>
    </row>
    <row r="199" spans="2:9" x14ac:dyDescent="0.25">
      <c r="B199" s="9" t="s">
        <v>609</v>
      </c>
      <c r="C199" s="10" t="s">
        <v>305</v>
      </c>
      <c r="D199" s="11">
        <v>2074798</v>
      </c>
      <c r="E199" s="10" t="s">
        <v>610</v>
      </c>
      <c r="F199" s="10" t="s">
        <v>129</v>
      </c>
      <c r="G199" s="10" t="s">
        <v>95</v>
      </c>
      <c r="H199" s="10" t="s">
        <v>168</v>
      </c>
      <c r="I199" s="45" t="s">
        <v>126</v>
      </c>
    </row>
    <row r="200" spans="2:9" x14ac:dyDescent="0.25">
      <c r="B200" s="9" t="s">
        <v>611</v>
      </c>
      <c r="C200" s="10" t="s">
        <v>305</v>
      </c>
      <c r="D200" s="11">
        <v>2076130</v>
      </c>
      <c r="E200" s="10" t="s">
        <v>376</v>
      </c>
      <c r="F200" s="10" t="s">
        <v>129</v>
      </c>
      <c r="G200" s="10" t="s">
        <v>612</v>
      </c>
      <c r="H200" s="10" t="s">
        <v>129</v>
      </c>
      <c r="I200" s="45" t="s">
        <v>126</v>
      </c>
    </row>
    <row r="201" spans="2:9" x14ac:dyDescent="0.25">
      <c r="B201" s="9" t="s">
        <v>613</v>
      </c>
      <c r="C201" s="10" t="s">
        <v>305</v>
      </c>
      <c r="D201" s="11">
        <v>2080092</v>
      </c>
      <c r="E201" s="10" t="s">
        <v>142</v>
      </c>
      <c r="F201" s="10" t="s">
        <v>129</v>
      </c>
      <c r="G201" s="10" t="s">
        <v>83</v>
      </c>
      <c r="H201" s="10" t="s">
        <v>614</v>
      </c>
      <c r="I201" s="45" t="s">
        <v>126</v>
      </c>
    </row>
    <row r="202" spans="2:9" x14ac:dyDescent="0.25">
      <c r="B202" s="9" t="s">
        <v>615</v>
      </c>
      <c r="C202" s="10" t="s">
        <v>305</v>
      </c>
      <c r="D202" s="11">
        <v>2086800</v>
      </c>
      <c r="E202" s="10" t="s">
        <v>616</v>
      </c>
      <c r="F202" s="10" t="s">
        <v>129</v>
      </c>
      <c r="G202" s="10" t="s">
        <v>105</v>
      </c>
      <c r="H202" s="10" t="s">
        <v>617</v>
      </c>
      <c r="I202" s="45" t="s">
        <v>126</v>
      </c>
    </row>
    <row r="203" spans="2:9" x14ac:dyDescent="0.25">
      <c r="B203" s="9" t="s">
        <v>337</v>
      </c>
      <c r="C203" s="10" t="s">
        <v>337</v>
      </c>
      <c r="D203" s="11">
        <v>2089681</v>
      </c>
      <c r="E203" s="10" t="s">
        <v>376</v>
      </c>
      <c r="F203" s="10" t="s">
        <v>129</v>
      </c>
      <c r="G203" s="10" t="s">
        <v>618</v>
      </c>
      <c r="H203" s="10" t="s">
        <v>168</v>
      </c>
      <c r="I203" s="45" t="s">
        <v>126</v>
      </c>
    </row>
    <row r="204" spans="2:9" ht="24" x14ac:dyDescent="0.25">
      <c r="B204" s="9" t="s">
        <v>619</v>
      </c>
      <c r="C204" s="10" t="s">
        <v>305</v>
      </c>
      <c r="D204" s="11">
        <v>2101203</v>
      </c>
      <c r="E204" s="10" t="s">
        <v>620</v>
      </c>
      <c r="F204" s="10" t="s">
        <v>129</v>
      </c>
      <c r="G204" s="10" t="s">
        <v>148</v>
      </c>
      <c r="H204" s="10" t="s">
        <v>621</v>
      </c>
      <c r="I204" s="45" t="s">
        <v>126</v>
      </c>
    </row>
    <row r="205" spans="2:9" x14ac:dyDescent="0.25">
      <c r="B205" s="9" t="s">
        <v>619</v>
      </c>
      <c r="C205" s="10" t="s">
        <v>305</v>
      </c>
      <c r="D205" s="11">
        <v>2101914</v>
      </c>
      <c r="E205" s="10" t="s">
        <v>16</v>
      </c>
      <c r="F205" s="10" t="s">
        <v>251</v>
      </c>
      <c r="G205" s="10" t="s">
        <v>70</v>
      </c>
      <c r="H205" s="10" t="s">
        <v>129</v>
      </c>
      <c r="I205" s="45" t="s">
        <v>126</v>
      </c>
    </row>
    <row r="206" spans="2:9" x14ac:dyDescent="0.25">
      <c r="B206" s="9" t="s">
        <v>622</v>
      </c>
      <c r="C206" s="10" t="s">
        <v>305</v>
      </c>
      <c r="D206" s="11">
        <v>2170731</v>
      </c>
      <c r="E206" s="10" t="s">
        <v>623</v>
      </c>
      <c r="F206" s="10" t="s">
        <v>129</v>
      </c>
      <c r="G206" s="10" t="s">
        <v>624</v>
      </c>
      <c r="H206" s="10" t="s">
        <v>625</v>
      </c>
      <c r="I206" s="45" t="s">
        <v>126</v>
      </c>
    </row>
    <row r="207" spans="2:9" x14ac:dyDescent="0.25">
      <c r="B207" s="9" t="s">
        <v>626</v>
      </c>
      <c r="C207" s="10" t="s">
        <v>305</v>
      </c>
      <c r="D207" s="11">
        <v>2207007</v>
      </c>
      <c r="E207" s="10" t="s">
        <v>346</v>
      </c>
      <c r="F207" s="10" t="s">
        <v>627</v>
      </c>
      <c r="G207" s="10" t="s">
        <v>628</v>
      </c>
      <c r="H207" s="10" t="s">
        <v>352</v>
      </c>
      <c r="I207" s="45" t="s">
        <v>126</v>
      </c>
    </row>
    <row r="208" spans="2:9" x14ac:dyDescent="0.25">
      <c r="B208" s="9" t="s">
        <v>629</v>
      </c>
      <c r="C208" s="10" t="s">
        <v>170</v>
      </c>
      <c r="D208" s="11">
        <v>2212380</v>
      </c>
      <c r="E208" s="10" t="s">
        <v>538</v>
      </c>
      <c r="F208" s="10" t="s">
        <v>129</v>
      </c>
      <c r="G208" s="10" t="s">
        <v>111</v>
      </c>
      <c r="H208" s="10" t="s">
        <v>274</v>
      </c>
      <c r="I208" s="45" t="s">
        <v>126</v>
      </c>
    </row>
    <row r="209" spans="2:9" x14ac:dyDescent="0.25">
      <c r="B209" s="9" t="s">
        <v>630</v>
      </c>
      <c r="C209" s="10" t="s">
        <v>170</v>
      </c>
      <c r="D209" s="11">
        <v>2214469</v>
      </c>
      <c r="E209" s="10" t="s">
        <v>631</v>
      </c>
      <c r="F209" s="10" t="s">
        <v>129</v>
      </c>
      <c r="G209" s="10" t="s">
        <v>632</v>
      </c>
      <c r="H209" s="10" t="s">
        <v>129</v>
      </c>
      <c r="I209" s="45" t="s">
        <v>126</v>
      </c>
    </row>
    <row r="210" spans="2:9" x14ac:dyDescent="0.25">
      <c r="B210" s="9" t="s">
        <v>629</v>
      </c>
      <c r="C210" s="10" t="s">
        <v>170</v>
      </c>
      <c r="D210" s="11">
        <v>2218842</v>
      </c>
      <c r="E210" s="10" t="s">
        <v>123</v>
      </c>
      <c r="F210" s="10" t="s">
        <v>633</v>
      </c>
      <c r="G210" s="10" t="s">
        <v>634</v>
      </c>
      <c r="H210" s="10" t="s">
        <v>621</v>
      </c>
      <c r="I210" s="45" t="s">
        <v>126</v>
      </c>
    </row>
    <row r="211" spans="2:9" x14ac:dyDescent="0.25">
      <c r="B211" s="9" t="s">
        <v>461</v>
      </c>
      <c r="C211" s="10" t="s">
        <v>63</v>
      </c>
      <c r="D211" s="11">
        <v>2226780</v>
      </c>
      <c r="E211" s="10" t="s">
        <v>292</v>
      </c>
      <c r="F211" s="10" t="s">
        <v>129</v>
      </c>
      <c r="G211" s="10" t="s">
        <v>352</v>
      </c>
      <c r="H211" s="10" t="s">
        <v>360</v>
      </c>
      <c r="I211" s="45" t="s">
        <v>126</v>
      </c>
    </row>
    <row r="212" spans="2:9" x14ac:dyDescent="0.25">
      <c r="B212" s="9" t="s">
        <v>629</v>
      </c>
      <c r="C212" s="10" t="s">
        <v>170</v>
      </c>
      <c r="D212" s="11">
        <v>2227035</v>
      </c>
      <c r="E212" s="10" t="s">
        <v>422</v>
      </c>
      <c r="F212" s="10" t="s">
        <v>129</v>
      </c>
      <c r="G212" s="10" t="s">
        <v>289</v>
      </c>
      <c r="H212" s="10" t="s">
        <v>289</v>
      </c>
      <c r="I212" s="45" t="s">
        <v>126</v>
      </c>
    </row>
    <row r="213" spans="2:9" x14ac:dyDescent="0.25">
      <c r="B213" s="9" t="s">
        <v>635</v>
      </c>
      <c r="C213" s="10" t="s">
        <v>170</v>
      </c>
      <c r="D213" s="11">
        <v>2227088</v>
      </c>
      <c r="E213" s="10" t="s">
        <v>271</v>
      </c>
      <c r="F213" s="10" t="s">
        <v>129</v>
      </c>
      <c r="G213" s="10" t="s">
        <v>479</v>
      </c>
      <c r="H213" s="10" t="s">
        <v>636</v>
      </c>
      <c r="I213" s="45" t="s">
        <v>126</v>
      </c>
    </row>
    <row r="214" spans="2:9" x14ac:dyDescent="0.25">
      <c r="B214" s="9" t="s">
        <v>629</v>
      </c>
      <c r="C214" s="10" t="s">
        <v>170</v>
      </c>
      <c r="D214" s="11">
        <v>2235694</v>
      </c>
      <c r="E214" s="10" t="s">
        <v>184</v>
      </c>
      <c r="F214" s="10" t="s">
        <v>214</v>
      </c>
      <c r="G214" s="10" t="s">
        <v>637</v>
      </c>
      <c r="H214" s="10" t="s">
        <v>129</v>
      </c>
      <c r="I214" s="45" t="s">
        <v>126</v>
      </c>
    </row>
    <row r="215" spans="2:9" x14ac:dyDescent="0.25">
      <c r="B215" s="9" t="s">
        <v>630</v>
      </c>
      <c r="C215" s="10" t="s">
        <v>170</v>
      </c>
      <c r="D215" s="11">
        <v>2251739</v>
      </c>
      <c r="E215" s="10" t="s">
        <v>638</v>
      </c>
      <c r="F215" s="10" t="s">
        <v>129</v>
      </c>
      <c r="G215" s="10" t="s">
        <v>639</v>
      </c>
      <c r="H215" s="10" t="s">
        <v>639</v>
      </c>
      <c r="I215" s="45" t="s">
        <v>126</v>
      </c>
    </row>
    <row r="216" spans="2:9" x14ac:dyDescent="0.25">
      <c r="B216" s="9" t="s">
        <v>640</v>
      </c>
      <c r="C216" s="10" t="s">
        <v>367</v>
      </c>
      <c r="D216" s="11">
        <v>2262465</v>
      </c>
      <c r="E216" s="10" t="s">
        <v>605</v>
      </c>
      <c r="F216" s="10" t="s">
        <v>161</v>
      </c>
      <c r="G216" s="10" t="s">
        <v>91</v>
      </c>
      <c r="H216" s="10" t="s">
        <v>23</v>
      </c>
      <c r="I216" s="45" t="s">
        <v>126</v>
      </c>
    </row>
    <row r="217" spans="2:9" x14ac:dyDescent="0.25">
      <c r="B217" s="9" t="s">
        <v>641</v>
      </c>
      <c r="C217" s="10" t="s">
        <v>170</v>
      </c>
      <c r="D217" s="11">
        <v>2274025</v>
      </c>
      <c r="E217" s="10" t="s">
        <v>642</v>
      </c>
      <c r="F217" s="10" t="s">
        <v>129</v>
      </c>
      <c r="G217" s="10" t="s">
        <v>276</v>
      </c>
      <c r="H217" s="10" t="s">
        <v>129</v>
      </c>
      <c r="I217" s="45" t="s">
        <v>126</v>
      </c>
    </row>
    <row r="218" spans="2:9" x14ac:dyDescent="0.25">
      <c r="B218" s="9" t="s">
        <v>635</v>
      </c>
      <c r="C218" s="10" t="s">
        <v>170</v>
      </c>
      <c r="D218" s="11">
        <v>2279304</v>
      </c>
      <c r="E218" s="10" t="s">
        <v>462</v>
      </c>
      <c r="F218" s="10" t="s">
        <v>129</v>
      </c>
      <c r="G218" s="10" t="s">
        <v>517</v>
      </c>
      <c r="H218" s="10" t="s">
        <v>632</v>
      </c>
      <c r="I218" s="45" t="s">
        <v>126</v>
      </c>
    </row>
    <row r="219" spans="2:9" x14ac:dyDescent="0.25">
      <c r="B219" s="9" t="s">
        <v>629</v>
      </c>
      <c r="C219" s="10" t="s">
        <v>170</v>
      </c>
      <c r="D219" s="11">
        <v>2280788</v>
      </c>
      <c r="E219" s="10" t="s">
        <v>643</v>
      </c>
      <c r="F219" s="10" t="s">
        <v>129</v>
      </c>
      <c r="G219" s="10" t="s">
        <v>644</v>
      </c>
      <c r="H219" s="10" t="s">
        <v>517</v>
      </c>
      <c r="I219" s="45" t="s">
        <v>126</v>
      </c>
    </row>
    <row r="220" spans="2:9" x14ac:dyDescent="0.25">
      <c r="B220" s="9" t="s">
        <v>635</v>
      </c>
      <c r="C220" s="10" t="s">
        <v>170</v>
      </c>
      <c r="D220" s="11">
        <v>2281304</v>
      </c>
      <c r="E220" s="10" t="s">
        <v>645</v>
      </c>
      <c r="F220" s="10" t="s">
        <v>129</v>
      </c>
      <c r="G220" s="10" t="s">
        <v>646</v>
      </c>
      <c r="H220" s="10" t="s">
        <v>129</v>
      </c>
      <c r="I220" s="45" t="s">
        <v>126</v>
      </c>
    </row>
    <row r="221" spans="2:9" x14ac:dyDescent="0.25">
      <c r="B221" s="9" t="s">
        <v>635</v>
      </c>
      <c r="C221" s="10" t="s">
        <v>170</v>
      </c>
      <c r="D221" s="11">
        <v>2281750</v>
      </c>
      <c r="E221" s="10" t="s">
        <v>123</v>
      </c>
      <c r="F221" s="10" t="s">
        <v>21</v>
      </c>
      <c r="G221" s="10" t="s">
        <v>647</v>
      </c>
      <c r="H221" s="10" t="s">
        <v>172</v>
      </c>
      <c r="I221" s="45" t="s">
        <v>126</v>
      </c>
    </row>
    <row r="222" spans="2:9" x14ac:dyDescent="0.25">
      <c r="B222" s="9" t="s">
        <v>399</v>
      </c>
      <c r="C222" s="10" t="s">
        <v>367</v>
      </c>
      <c r="D222" s="11">
        <v>2305786</v>
      </c>
      <c r="E222" s="10" t="s">
        <v>97</v>
      </c>
      <c r="F222" s="10" t="s">
        <v>21</v>
      </c>
      <c r="G222" s="10" t="s">
        <v>207</v>
      </c>
      <c r="H222" s="10" t="s">
        <v>648</v>
      </c>
      <c r="I222" s="45" t="s">
        <v>126</v>
      </c>
    </row>
    <row r="223" spans="2:9" x14ac:dyDescent="0.25">
      <c r="B223" s="9" t="s">
        <v>629</v>
      </c>
      <c r="C223" s="10" t="s">
        <v>170</v>
      </c>
      <c r="D223" s="11">
        <v>2335869</v>
      </c>
      <c r="E223" s="10" t="s">
        <v>346</v>
      </c>
      <c r="F223" s="10" t="s">
        <v>16</v>
      </c>
      <c r="G223" s="10" t="s">
        <v>649</v>
      </c>
      <c r="H223" s="10" t="s">
        <v>650</v>
      </c>
      <c r="I223" s="45" t="s">
        <v>126</v>
      </c>
    </row>
    <row r="224" spans="2:9" x14ac:dyDescent="0.25">
      <c r="B224" s="9" t="s">
        <v>629</v>
      </c>
      <c r="C224" s="10" t="s">
        <v>170</v>
      </c>
      <c r="D224" s="11">
        <v>2338067</v>
      </c>
      <c r="E224" s="10" t="s">
        <v>651</v>
      </c>
      <c r="F224" s="10" t="s">
        <v>129</v>
      </c>
      <c r="G224" s="10" t="s">
        <v>83</v>
      </c>
      <c r="H224" s="10" t="s">
        <v>652</v>
      </c>
      <c r="I224" s="45" t="s">
        <v>126</v>
      </c>
    </row>
    <row r="225" spans="2:9" x14ac:dyDescent="0.25">
      <c r="B225" s="9" t="s">
        <v>653</v>
      </c>
      <c r="C225" s="10" t="s">
        <v>170</v>
      </c>
      <c r="D225" s="11">
        <v>2340103</v>
      </c>
      <c r="E225" s="10" t="s">
        <v>654</v>
      </c>
      <c r="F225" s="10" t="s">
        <v>129</v>
      </c>
      <c r="G225" s="10" t="s">
        <v>179</v>
      </c>
      <c r="H225" s="10" t="s">
        <v>26</v>
      </c>
      <c r="I225" s="45" t="s">
        <v>126</v>
      </c>
    </row>
    <row r="226" spans="2:9" x14ac:dyDescent="0.25">
      <c r="B226" s="9" t="s">
        <v>169</v>
      </c>
      <c r="C226" s="10" t="s">
        <v>170</v>
      </c>
      <c r="D226" s="11">
        <v>2343962</v>
      </c>
      <c r="E226" s="10" t="s">
        <v>16</v>
      </c>
      <c r="F226" s="10" t="s">
        <v>97</v>
      </c>
      <c r="G226" s="10" t="s">
        <v>289</v>
      </c>
      <c r="H226" s="10" t="s">
        <v>558</v>
      </c>
      <c r="I226" s="45" t="s">
        <v>126</v>
      </c>
    </row>
    <row r="227" spans="2:9" x14ac:dyDescent="0.25">
      <c r="B227" s="9" t="s">
        <v>534</v>
      </c>
      <c r="C227" s="10" t="s">
        <v>170</v>
      </c>
      <c r="D227" s="11">
        <v>2347640</v>
      </c>
      <c r="E227" s="10" t="s">
        <v>292</v>
      </c>
      <c r="F227" s="10" t="s">
        <v>129</v>
      </c>
      <c r="G227" s="10" t="s">
        <v>655</v>
      </c>
      <c r="H227" s="10" t="s">
        <v>656</v>
      </c>
      <c r="I227" s="45" t="s">
        <v>126</v>
      </c>
    </row>
    <row r="228" spans="2:9" x14ac:dyDescent="0.25">
      <c r="B228" s="9" t="s">
        <v>657</v>
      </c>
      <c r="C228" s="10" t="s">
        <v>170</v>
      </c>
      <c r="D228" s="11">
        <v>2349590</v>
      </c>
      <c r="E228" s="10" t="s">
        <v>658</v>
      </c>
      <c r="F228" s="10" t="s">
        <v>129</v>
      </c>
      <c r="G228" s="10" t="s">
        <v>659</v>
      </c>
      <c r="H228" s="10" t="s">
        <v>136</v>
      </c>
      <c r="I228" s="45" t="s">
        <v>126</v>
      </c>
    </row>
    <row r="229" spans="2:9" x14ac:dyDescent="0.25">
      <c r="B229" s="9" t="s">
        <v>233</v>
      </c>
      <c r="C229" s="10" t="s">
        <v>170</v>
      </c>
      <c r="D229" s="11">
        <v>2356120</v>
      </c>
      <c r="E229" s="10" t="s">
        <v>21</v>
      </c>
      <c r="F229" s="10" t="s">
        <v>129</v>
      </c>
      <c r="G229" s="10" t="s">
        <v>660</v>
      </c>
      <c r="H229" s="10" t="s">
        <v>129</v>
      </c>
      <c r="I229" s="45" t="s">
        <v>126</v>
      </c>
    </row>
    <row r="230" spans="2:9" x14ac:dyDescent="0.25">
      <c r="B230" s="9" t="s">
        <v>629</v>
      </c>
      <c r="C230" s="10" t="s">
        <v>170</v>
      </c>
      <c r="D230" s="11">
        <v>2368125</v>
      </c>
      <c r="E230" s="10" t="s">
        <v>287</v>
      </c>
      <c r="F230" s="10" t="s">
        <v>129</v>
      </c>
      <c r="G230" s="10" t="s">
        <v>661</v>
      </c>
      <c r="H230" s="10" t="s">
        <v>662</v>
      </c>
      <c r="I230" s="45" t="s">
        <v>126</v>
      </c>
    </row>
    <row r="231" spans="2:9" x14ac:dyDescent="0.25">
      <c r="B231" s="9" t="s">
        <v>635</v>
      </c>
      <c r="C231" s="10" t="s">
        <v>170</v>
      </c>
      <c r="D231" s="11">
        <v>2369602</v>
      </c>
      <c r="E231" s="10" t="s">
        <v>663</v>
      </c>
      <c r="F231" s="10" t="s">
        <v>129</v>
      </c>
      <c r="G231" s="10" t="s">
        <v>664</v>
      </c>
      <c r="H231" s="10" t="s">
        <v>224</v>
      </c>
      <c r="I231" s="45" t="s">
        <v>126</v>
      </c>
    </row>
    <row r="232" spans="2:9" x14ac:dyDescent="0.25">
      <c r="B232" s="9" t="s">
        <v>665</v>
      </c>
      <c r="C232" s="10" t="s">
        <v>10</v>
      </c>
      <c r="D232" s="11">
        <v>2373031</v>
      </c>
      <c r="E232" s="10" t="s">
        <v>161</v>
      </c>
      <c r="F232" s="10" t="s">
        <v>666</v>
      </c>
      <c r="G232" s="10" t="s">
        <v>378</v>
      </c>
      <c r="H232" s="10" t="s">
        <v>39</v>
      </c>
      <c r="I232" s="45" t="s">
        <v>126</v>
      </c>
    </row>
    <row r="233" spans="2:9" x14ac:dyDescent="0.25">
      <c r="B233" s="9" t="s">
        <v>629</v>
      </c>
      <c r="C233" s="10" t="s">
        <v>170</v>
      </c>
      <c r="D233" s="11">
        <v>2380348</v>
      </c>
      <c r="E233" s="10" t="s">
        <v>666</v>
      </c>
      <c r="F233" s="10" t="s">
        <v>129</v>
      </c>
      <c r="G233" s="10" t="s">
        <v>203</v>
      </c>
      <c r="H233" s="10" t="s">
        <v>224</v>
      </c>
      <c r="I233" s="45" t="s">
        <v>126</v>
      </c>
    </row>
    <row r="234" spans="2:9" x14ac:dyDescent="0.25">
      <c r="B234" s="9" t="s">
        <v>667</v>
      </c>
      <c r="C234" s="10" t="s">
        <v>170</v>
      </c>
      <c r="D234" s="11">
        <v>2385813</v>
      </c>
      <c r="E234" s="10" t="s">
        <v>184</v>
      </c>
      <c r="F234" s="10" t="s">
        <v>607</v>
      </c>
      <c r="G234" s="10" t="s">
        <v>668</v>
      </c>
      <c r="H234" s="10" t="s">
        <v>668</v>
      </c>
      <c r="I234" s="45" t="s">
        <v>126</v>
      </c>
    </row>
    <row r="235" spans="2:9" x14ac:dyDescent="0.25">
      <c r="B235" s="9" t="s">
        <v>385</v>
      </c>
      <c r="C235" s="10" t="s">
        <v>63</v>
      </c>
      <c r="D235" s="11">
        <v>2394622</v>
      </c>
      <c r="E235" s="10" t="s">
        <v>292</v>
      </c>
      <c r="F235" s="10" t="s">
        <v>129</v>
      </c>
      <c r="G235" s="10" t="s">
        <v>224</v>
      </c>
      <c r="H235" s="10" t="s">
        <v>669</v>
      </c>
      <c r="I235" s="45" t="s">
        <v>126</v>
      </c>
    </row>
    <row r="236" spans="2:9" x14ac:dyDescent="0.25">
      <c r="B236" s="9" t="s">
        <v>670</v>
      </c>
      <c r="C236" s="10" t="s">
        <v>170</v>
      </c>
      <c r="D236" s="11">
        <v>2396689</v>
      </c>
      <c r="E236" s="10" t="s">
        <v>197</v>
      </c>
      <c r="F236" s="10" t="s">
        <v>21</v>
      </c>
      <c r="G236" s="10" t="s">
        <v>398</v>
      </c>
      <c r="H236" s="10" t="s">
        <v>129</v>
      </c>
      <c r="I236" s="45" t="s">
        <v>126</v>
      </c>
    </row>
    <row r="237" spans="2:9" x14ac:dyDescent="0.25">
      <c r="B237" s="9" t="s">
        <v>671</v>
      </c>
      <c r="C237" s="10" t="s">
        <v>367</v>
      </c>
      <c r="D237" s="11">
        <v>2466270</v>
      </c>
      <c r="E237" s="10" t="s">
        <v>16</v>
      </c>
      <c r="F237" s="10" t="s">
        <v>261</v>
      </c>
      <c r="G237" s="10" t="s">
        <v>70</v>
      </c>
      <c r="H237" s="10" t="s">
        <v>75</v>
      </c>
      <c r="I237" s="45" t="s">
        <v>126</v>
      </c>
    </row>
    <row r="238" spans="2:9" x14ac:dyDescent="0.25">
      <c r="B238" s="9" t="s">
        <v>213</v>
      </c>
      <c r="C238" s="10" t="s">
        <v>85</v>
      </c>
      <c r="D238" s="11">
        <v>2466506</v>
      </c>
      <c r="E238" s="10" t="s">
        <v>672</v>
      </c>
      <c r="F238" s="10" t="s">
        <v>21</v>
      </c>
      <c r="G238" s="10" t="s">
        <v>19</v>
      </c>
      <c r="H238" s="10" t="s">
        <v>673</v>
      </c>
      <c r="I238" s="45" t="s">
        <v>126</v>
      </c>
    </row>
    <row r="239" spans="2:9" x14ac:dyDescent="0.25">
      <c r="B239" s="9" t="s">
        <v>671</v>
      </c>
      <c r="C239" s="10" t="s">
        <v>367</v>
      </c>
      <c r="D239" s="11">
        <v>2467795</v>
      </c>
      <c r="E239" s="10" t="s">
        <v>343</v>
      </c>
      <c r="F239" s="10" t="s">
        <v>21</v>
      </c>
      <c r="G239" s="10" t="s">
        <v>673</v>
      </c>
      <c r="H239" s="10" t="s">
        <v>674</v>
      </c>
      <c r="I239" s="45" t="s">
        <v>126</v>
      </c>
    </row>
    <row r="240" spans="2:9" x14ac:dyDescent="0.25">
      <c r="B240" s="9" t="s">
        <v>675</v>
      </c>
      <c r="C240" s="10" t="s">
        <v>85</v>
      </c>
      <c r="D240" s="11">
        <v>2478019</v>
      </c>
      <c r="E240" s="10" t="s">
        <v>676</v>
      </c>
      <c r="F240" s="10" t="s">
        <v>677</v>
      </c>
      <c r="G240" s="10" t="s">
        <v>273</v>
      </c>
      <c r="H240" s="10" t="s">
        <v>678</v>
      </c>
      <c r="I240" s="45" t="s">
        <v>126</v>
      </c>
    </row>
    <row r="241" spans="1:9" ht="24" x14ac:dyDescent="0.25">
      <c r="B241" s="9" t="s">
        <v>383</v>
      </c>
      <c r="C241" s="10" t="s">
        <v>367</v>
      </c>
      <c r="D241" s="11">
        <v>2479889</v>
      </c>
      <c r="E241" s="10" t="s">
        <v>679</v>
      </c>
      <c r="F241" s="10" t="s">
        <v>21</v>
      </c>
      <c r="G241" s="10" t="s">
        <v>356</v>
      </c>
      <c r="H241" s="10" t="s">
        <v>680</v>
      </c>
      <c r="I241" s="45" t="s">
        <v>126</v>
      </c>
    </row>
    <row r="242" spans="1:9" x14ac:dyDescent="0.25">
      <c r="B242" s="9" t="s">
        <v>399</v>
      </c>
      <c r="C242" s="10" t="s">
        <v>367</v>
      </c>
      <c r="D242" s="11">
        <v>2481916</v>
      </c>
      <c r="E242" s="10" t="s">
        <v>681</v>
      </c>
      <c r="F242" s="10" t="s">
        <v>129</v>
      </c>
      <c r="G242" s="10" t="s">
        <v>682</v>
      </c>
      <c r="H242" s="10" t="s">
        <v>228</v>
      </c>
      <c r="I242" s="45" t="s">
        <v>126</v>
      </c>
    </row>
    <row r="243" spans="1:9" x14ac:dyDescent="0.25">
      <c r="B243" s="9" t="s">
        <v>383</v>
      </c>
      <c r="C243" s="10" t="s">
        <v>367</v>
      </c>
      <c r="D243" s="11">
        <v>2523952</v>
      </c>
      <c r="E243" s="10" t="s">
        <v>16</v>
      </c>
      <c r="F243" s="10" t="s">
        <v>129</v>
      </c>
      <c r="G243" s="10" t="s">
        <v>365</v>
      </c>
      <c r="H243" s="10" t="s">
        <v>683</v>
      </c>
      <c r="I243" s="45" t="s">
        <v>126</v>
      </c>
    </row>
    <row r="244" spans="1:9" x14ac:dyDescent="0.25">
      <c r="B244" s="9" t="s">
        <v>383</v>
      </c>
      <c r="C244" s="10" t="s">
        <v>367</v>
      </c>
      <c r="D244" s="11">
        <v>2538334</v>
      </c>
      <c r="E244" s="10" t="s">
        <v>300</v>
      </c>
      <c r="F244" s="10" t="s">
        <v>400</v>
      </c>
      <c r="G244" s="10" t="s">
        <v>684</v>
      </c>
      <c r="H244" s="10" t="s">
        <v>685</v>
      </c>
      <c r="I244" s="45" t="s">
        <v>126</v>
      </c>
    </row>
    <row r="245" spans="1:9" x14ac:dyDescent="0.25">
      <c r="B245" s="9" t="s">
        <v>686</v>
      </c>
      <c r="C245" s="10" t="s">
        <v>367</v>
      </c>
      <c r="D245" s="11">
        <v>2547923</v>
      </c>
      <c r="E245" s="10" t="s">
        <v>596</v>
      </c>
      <c r="F245" s="10" t="s">
        <v>129</v>
      </c>
      <c r="G245" s="10" t="s">
        <v>687</v>
      </c>
      <c r="H245" s="10" t="s">
        <v>90</v>
      </c>
      <c r="I245" s="45" t="s">
        <v>126</v>
      </c>
    </row>
    <row r="246" spans="1:9" x14ac:dyDescent="0.25">
      <c r="B246" s="9" t="s">
        <v>686</v>
      </c>
      <c r="C246" s="10" t="s">
        <v>367</v>
      </c>
      <c r="D246" s="11">
        <v>2552433</v>
      </c>
      <c r="E246" s="10" t="s">
        <v>208</v>
      </c>
      <c r="F246" s="10" t="s">
        <v>21</v>
      </c>
      <c r="G246" s="10" t="s">
        <v>401</v>
      </c>
      <c r="H246" s="10" t="s">
        <v>129</v>
      </c>
      <c r="I246" s="45" t="s">
        <v>126</v>
      </c>
    </row>
    <row r="247" spans="1:9" x14ac:dyDescent="0.25">
      <c r="B247" s="9" t="s">
        <v>688</v>
      </c>
      <c r="C247" s="10" t="s">
        <v>367</v>
      </c>
      <c r="D247" s="11">
        <v>2568525</v>
      </c>
      <c r="E247" s="10" t="s">
        <v>127</v>
      </c>
      <c r="F247" s="10" t="s">
        <v>129</v>
      </c>
      <c r="G247" s="10" t="s">
        <v>348</v>
      </c>
      <c r="H247" s="10" t="s">
        <v>689</v>
      </c>
      <c r="I247" s="45" t="s">
        <v>126</v>
      </c>
    </row>
    <row r="248" spans="1:9" x14ac:dyDescent="0.25">
      <c r="B248" s="9" t="s">
        <v>690</v>
      </c>
      <c r="C248" s="10" t="s">
        <v>367</v>
      </c>
      <c r="D248" s="11">
        <v>2577249</v>
      </c>
      <c r="E248" s="10" t="s">
        <v>691</v>
      </c>
      <c r="F248" s="10" t="s">
        <v>129</v>
      </c>
      <c r="G248" s="10" t="s">
        <v>274</v>
      </c>
      <c r="H248" s="10" t="s">
        <v>203</v>
      </c>
      <c r="I248" s="45" t="s">
        <v>126</v>
      </c>
    </row>
    <row r="249" spans="1:9" x14ac:dyDescent="0.25">
      <c r="A249"/>
      <c r="B249" s="9" t="s">
        <v>690</v>
      </c>
      <c r="C249" s="10" t="s">
        <v>367</v>
      </c>
      <c r="D249" s="11">
        <v>2578910</v>
      </c>
      <c r="E249" s="10" t="s">
        <v>538</v>
      </c>
      <c r="F249" s="10" t="s">
        <v>129</v>
      </c>
      <c r="G249" s="10" t="s">
        <v>233</v>
      </c>
      <c r="H249" s="10" t="s">
        <v>224</v>
      </c>
      <c r="I249" s="45" t="s">
        <v>126</v>
      </c>
    </row>
    <row r="250" spans="1:9" x14ac:dyDescent="0.25">
      <c r="B250" s="9" t="s">
        <v>692</v>
      </c>
      <c r="C250" s="10" t="s">
        <v>367</v>
      </c>
      <c r="D250" s="11">
        <v>2594149</v>
      </c>
      <c r="E250" s="10" t="s">
        <v>693</v>
      </c>
      <c r="F250" s="10" t="s">
        <v>21</v>
      </c>
      <c r="G250" s="10" t="s">
        <v>179</v>
      </c>
      <c r="H250" s="10" t="s">
        <v>694</v>
      </c>
      <c r="I250" s="45" t="s">
        <v>126</v>
      </c>
    </row>
    <row r="251" spans="1:9" x14ac:dyDescent="0.25">
      <c r="B251" s="9" t="s">
        <v>629</v>
      </c>
      <c r="C251" s="10" t="s">
        <v>170</v>
      </c>
      <c r="D251" s="11">
        <v>2611749</v>
      </c>
      <c r="E251" s="10" t="s">
        <v>695</v>
      </c>
      <c r="F251" s="10" t="s">
        <v>696</v>
      </c>
      <c r="G251" s="10" t="s">
        <v>75</v>
      </c>
      <c r="H251" s="10" t="s">
        <v>697</v>
      </c>
      <c r="I251" s="45" t="s">
        <v>126</v>
      </c>
    </row>
    <row r="252" spans="1:9" x14ac:dyDescent="0.25">
      <c r="B252" s="9" t="s">
        <v>692</v>
      </c>
      <c r="C252" s="10" t="s">
        <v>367</v>
      </c>
      <c r="D252" s="11">
        <v>2620676</v>
      </c>
      <c r="E252" s="10" t="s">
        <v>123</v>
      </c>
      <c r="F252" s="10" t="s">
        <v>292</v>
      </c>
      <c r="G252" s="10" t="s">
        <v>698</v>
      </c>
      <c r="H252" s="10" t="s">
        <v>674</v>
      </c>
      <c r="I252" s="45" t="s">
        <v>126</v>
      </c>
    </row>
    <row r="253" spans="1:9" x14ac:dyDescent="0.25">
      <c r="B253" s="9" t="s">
        <v>690</v>
      </c>
      <c r="C253" s="10" t="s">
        <v>367</v>
      </c>
      <c r="D253" s="11">
        <v>2632012</v>
      </c>
      <c r="E253" s="10" t="s">
        <v>16</v>
      </c>
      <c r="F253" s="10" t="s">
        <v>161</v>
      </c>
      <c r="G253" s="10" t="s">
        <v>352</v>
      </c>
      <c r="H253" s="10" t="s">
        <v>374</v>
      </c>
      <c r="I253" s="45" t="s">
        <v>126</v>
      </c>
    </row>
    <row r="254" spans="1:9" x14ac:dyDescent="0.25">
      <c r="B254" s="9" t="s">
        <v>699</v>
      </c>
      <c r="C254" s="10" t="s">
        <v>309</v>
      </c>
      <c r="D254" s="11">
        <v>2633470</v>
      </c>
      <c r="E254" s="10" t="s">
        <v>346</v>
      </c>
      <c r="F254" s="10" t="s">
        <v>16</v>
      </c>
      <c r="G254" s="10" t="s">
        <v>298</v>
      </c>
      <c r="H254" s="10" t="s">
        <v>700</v>
      </c>
      <c r="I254" s="45" t="s">
        <v>126</v>
      </c>
    </row>
    <row r="255" spans="1:9" x14ac:dyDescent="0.25">
      <c r="B255" s="9" t="s">
        <v>671</v>
      </c>
      <c r="C255" s="10" t="s">
        <v>367</v>
      </c>
      <c r="D255" s="11">
        <v>2636339</v>
      </c>
      <c r="E255" s="10" t="s">
        <v>343</v>
      </c>
      <c r="F255" s="10" t="s">
        <v>37</v>
      </c>
      <c r="G255" s="10" t="s">
        <v>365</v>
      </c>
      <c r="H255" s="10" t="s">
        <v>701</v>
      </c>
      <c r="I255" s="45" t="s">
        <v>126</v>
      </c>
    </row>
    <row r="256" spans="1:9" x14ac:dyDescent="0.25">
      <c r="B256" s="9" t="s">
        <v>702</v>
      </c>
      <c r="C256" s="10" t="s">
        <v>367</v>
      </c>
      <c r="D256" s="11">
        <v>2643244</v>
      </c>
      <c r="E256" s="10" t="s">
        <v>703</v>
      </c>
      <c r="F256" s="10" t="s">
        <v>129</v>
      </c>
      <c r="G256" s="10" t="s">
        <v>91</v>
      </c>
      <c r="H256" s="10" t="s">
        <v>91</v>
      </c>
      <c r="I256" s="45" t="s">
        <v>126</v>
      </c>
    </row>
    <row r="257" spans="2:9" x14ac:dyDescent="0.25">
      <c r="B257" s="9" t="s">
        <v>704</v>
      </c>
      <c r="C257" s="10" t="s">
        <v>367</v>
      </c>
      <c r="D257" s="11">
        <v>2694053</v>
      </c>
      <c r="E257" s="10" t="s">
        <v>197</v>
      </c>
      <c r="F257" s="10" t="s">
        <v>21</v>
      </c>
      <c r="G257" s="10" t="s">
        <v>705</v>
      </c>
      <c r="H257" s="10" t="s">
        <v>706</v>
      </c>
      <c r="I257" s="45" t="s">
        <v>126</v>
      </c>
    </row>
    <row r="258" spans="2:9" x14ac:dyDescent="0.25">
      <c r="B258" s="9" t="s">
        <v>704</v>
      </c>
      <c r="C258" s="10" t="s">
        <v>367</v>
      </c>
      <c r="D258" s="11">
        <v>2697748</v>
      </c>
      <c r="E258" s="10" t="s">
        <v>707</v>
      </c>
      <c r="F258" s="10" t="s">
        <v>129</v>
      </c>
      <c r="G258" s="10" t="s">
        <v>708</v>
      </c>
      <c r="H258" s="10" t="s">
        <v>129</v>
      </c>
      <c r="I258" s="45" t="s">
        <v>126</v>
      </c>
    </row>
    <row r="259" spans="2:9" x14ac:dyDescent="0.25">
      <c r="B259" s="9" t="s">
        <v>709</v>
      </c>
      <c r="C259" s="10" t="s">
        <v>291</v>
      </c>
      <c r="D259" s="11">
        <v>2720262</v>
      </c>
      <c r="E259" s="10" t="s">
        <v>161</v>
      </c>
      <c r="F259" s="10" t="s">
        <v>142</v>
      </c>
      <c r="G259" s="10" t="s">
        <v>168</v>
      </c>
      <c r="H259" s="10" t="s">
        <v>710</v>
      </c>
      <c r="I259" s="45" t="s">
        <v>126</v>
      </c>
    </row>
    <row r="260" spans="2:9" x14ac:dyDescent="0.25">
      <c r="B260" s="9" t="s">
        <v>439</v>
      </c>
      <c r="C260" s="10" t="s">
        <v>291</v>
      </c>
      <c r="D260" s="11">
        <v>2754836</v>
      </c>
      <c r="E260" s="10" t="s">
        <v>20</v>
      </c>
      <c r="F260" s="10" t="s">
        <v>21</v>
      </c>
      <c r="G260" s="10" t="s">
        <v>70</v>
      </c>
      <c r="H260" s="10" t="s">
        <v>70</v>
      </c>
      <c r="I260" s="45" t="s">
        <v>126</v>
      </c>
    </row>
    <row r="261" spans="2:9" x14ac:dyDescent="0.25">
      <c r="B261" s="9" t="s">
        <v>439</v>
      </c>
      <c r="C261" s="10" t="s">
        <v>291</v>
      </c>
      <c r="D261" s="11">
        <v>2754978</v>
      </c>
      <c r="E261" s="10" t="s">
        <v>123</v>
      </c>
      <c r="F261" s="10" t="s">
        <v>161</v>
      </c>
      <c r="G261" s="10" t="s">
        <v>414</v>
      </c>
      <c r="H261" s="10" t="s">
        <v>711</v>
      </c>
      <c r="I261" s="45" t="s">
        <v>126</v>
      </c>
    </row>
    <row r="262" spans="2:9" x14ac:dyDescent="0.25">
      <c r="B262" s="9" t="s">
        <v>709</v>
      </c>
      <c r="C262" s="10" t="s">
        <v>291</v>
      </c>
      <c r="D262" s="11">
        <v>2777762</v>
      </c>
      <c r="E262" s="10" t="s">
        <v>318</v>
      </c>
      <c r="F262" s="10" t="s">
        <v>161</v>
      </c>
      <c r="G262" s="10" t="s">
        <v>228</v>
      </c>
      <c r="H262" s="10" t="s">
        <v>98</v>
      </c>
      <c r="I262" s="45" t="s">
        <v>126</v>
      </c>
    </row>
    <row r="263" spans="2:9" x14ac:dyDescent="0.25">
      <c r="B263" s="9" t="s">
        <v>709</v>
      </c>
      <c r="C263" s="10" t="s">
        <v>291</v>
      </c>
      <c r="D263" s="11">
        <v>2778029</v>
      </c>
      <c r="E263" s="10" t="s">
        <v>712</v>
      </c>
      <c r="F263" s="10" t="s">
        <v>16</v>
      </c>
      <c r="G263" s="10" t="s">
        <v>713</v>
      </c>
      <c r="H263" s="10" t="s">
        <v>70</v>
      </c>
      <c r="I263" s="45" t="s">
        <v>126</v>
      </c>
    </row>
    <row r="264" spans="2:9" x14ac:dyDescent="0.25">
      <c r="B264" s="9" t="s">
        <v>709</v>
      </c>
      <c r="C264" s="10" t="s">
        <v>291</v>
      </c>
      <c r="D264" s="11">
        <v>2778165</v>
      </c>
      <c r="E264" s="10" t="s">
        <v>616</v>
      </c>
      <c r="F264" s="10" t="s">
        <v>129</v>
      </c>
      <c r="G264" s="10" t="s">
        <v>148</v>
      </c>
      <c r="H264" s="10" t="s">
        <v>714</v>
      </c>
      <c r="I264" s="45" t="s">
        <v>126</v>
      </c>
    </row>
    <row r="265" spans="2:9" x14ac:dyDescent="0.25">
      <c r="B265" s="9" t="s">
        <v>435</v>
      </c>
      <c r="C265" s="10" t="s">
        <v>291</v>
      </c>
      <c r="D265" s="11">
        <v>2786621</v>
      </c>
      <c r="E265" s="10" t="s">
        <v>451</v>
      </c>
      <c r="F265" s="10" t="s">
        <v>16</v>
      </c>
      <c r="G265" s="10" t="s">
        <v>311</v>
      </c>
      <c r="H265" s="10" t="s">
        <v>456</v>
      </c>
      <c r="I265" s="45" t="s">
        <v>126</v>
      </c>
    </row>
    <row r="266" spans="2:9" x14ac:dyDescent="0.25">
      <c r="B266" s="9" t="s">
        <v>715</v>
      </c>
      <c r="C266" s="10" t="s">
        <v>291</v>
      </c>
      <c r="D266" s="11">
        <v>2789597</v>
      </c>
      <c r="E266" s="10" t="s">
        <v>409</v>
      </c>
      <c r="F266" s="10" t="s">
        <v>716</v>
      </c>
      <c r="G266" s="10" t="s">
        <v>717</v>
      </c>
      <c r="H266" s="10" t="s">
        <v>718</v>
      </c>
      <c r="I266" s="45" t="s">
        <v>126</v>
      </c>
    </row>
    <row r="267" spans="2:9" x14ac:dyDescent="0.25">
      <c r="B267" s="9" t="s">
        <v>719</v>
      </c>
      <c r="C267" s="10" t="s">
        <v>291</v>
      </c>
      <c r="D267" s="11">
        <v>2791766</v>
      </c>
      <c r="E267" s="10" t="s">
        <v>123</v>
      </c>
      <c r="F267" s="10" t="s">
        <v>494</v>
      </c>
      <c r="G267" s="10" t="s">
        <v>720</v>
      </c>
      <c r="H267" s="10" t="s">
        <v>403</v>
      </c>
      <c r="I267" s="45" t="s">
        <v>126</v>
      </c>
    </row>
    <row r="268" spans="2:9" x14ac:dyDescent="0.25">
      <c r="B268" s="9" t="s">
        <v>721</v>
      </c>
      <c r="C268" s="10" t="s">
        <v>93</v>
      </c>
      <c r="D268" s="11">
        <v>2794320</v>
      </c>
      <c r="E268" s="10" t="s">
        <v>300</v>
      </c>
      <c r="F268" s="10" t="s">
        <v>214</v>
      </c>
      <c r="G268" s="10" t="s">
        <v>583</v>
      </c>
      <c r="H268" s="10" t="s">
        <v>682</v>
      </c>
      <c r="I268" s="45" t="s">
        <v>126</v>
      </c>
    </row>
    <row r="269" spans="2:9" x14ac:dyDescent="0.25">
      <c r="B269" s="9" t="s">
        <v>435</v>
      </c>
      <c r="C269" s="10" t="s">
        <v>291</v>
      </c>
      <c r="D269" s="11">
        <v>2798978</v>
      </c>
      <c r="E269" s="10" t="s">
        <v>123</v>
      </c>
      <c r="F269" s="10" t="s">
        <v>494</v>
      </c>
      <c r="G269" s="10" t="s">
        <v>83</v>
      </c>
      <c r="H269" s="10" t="s">
        <v>168</v>
      </c>
      <c r="I269" s="45" t="s">
        <v>126</v>
      </c>
    </row>
    <row r="270" spans="2:9" x14ac:dyDescent="0.25">
      <c r="B270" s="9" t="s">
        <v>709</v>
      </c>
      <c r="C270" s="10" t="s">
        <v>291</v>
      </c>
      <c r="D270" s="11">
        <v>2799545</v>
      </c>
      <c r="E270" s="10" t="s">
        <v>310</v>
      </c>
      <c r="F270" s="10" t="s">
        <v>16</v>
      </c>
      <c r="G270" s="10" t="s">
        <v>722</v>
      </c>
      <c r="H270" s="10" t="s">
        <v>723</v>
      </c>
      <c r="I270" s="45" t="s">
        <v>126</v>
      </c>
    </row>
    <row r="271" spans="2:9" x14ac:dyDescent="0.25">
      <c r="B271" s="9" t="s">
        <v>290</v>
      </c>
      <c r="C271" s="10" t="s">
        <v>291</v>
      </c>
      <c r="D271" s="11">
        <v>2802626</v>
      </c>
      <c r="E271" s="10" t="s">
        <v>161</v>
      </c>
      <c r="F271" s="10" t="s">
        <v>272</v>
      </c>
      <c r="G271" s="10" t="s">
        <v>724</v>
      </c>
      <c r="H271" s="10" t="s">
        <v>256</v>
      </c>
      <c r="I271" s="45" t="s">
        <v>126</v>
      </c>
    </row>
    <row r="272" spans="2:9" x14ac:dyDescent="0.25">
      <c r="B272" s="9" t="s">
        <v>725</v>
      </c>
      <c r="C272" s="10" t="s">
        <v>291</v>
      </c>
      <c r="D272" s="11">
        <v>2812536</v>
      </c>
      <c r="E272" s="10" t="s">
        <v>197</v>
      </c>
      <c r="F272" s="10" t="s">
        <v>129</v>
      </c>
      <c r="G272" s="10" t="s">
        <v>726</v>
      </c>
      <c r="H272" s="10" t="s">
        <v>136</v>
      </c>
      <c r="I272" s="45" t="s">
        <v>126</v>
      </c>
    </row>
    <row r="273" spans="1:9" x14ac:dyDescent="0.25">
      <c r="B273" s="9" t="s">
        <v>725</v>
      </c>
      <c r="C273" s="10" t="s">
        <v>291</v>
      </c>
      <c r="D273" s="11">
        <v>2812972</v>
      </c>
      <c r="E273" s="10" t="s">
        <v>727</v>
      </c>
      <c r="F273" s="10" t="s">
        <v>129</v>
      </c>
      <c r="G273" s="10" t="s">
        <v>728</v>
      </c>
      <c r="H273" s="10" t="s">
        <v>136</v>
      </c>
      <c r="I273" s="45" t="s">
        <v>126</v>
      </c>
    </row>
    <row r="274" spans="1:9" x14ac:dyDescent="0.25">
      <c r="B274" s="9" t="s">
        <v>453</v>
      </c>
      <c r="C274" s="10" t="s">
        <v>291</v>
      </c>
      <c r="D274" s="11">
        <v>2820250</v>
      </c>
      <c r="E274" s="10" t="s">
        <v>729</v>
      </c>
      <c r="F274" s="10" t="s">
        <v>21</v>
      </c>
      <c r="G274" s="10" t="s">
        <v>730</v>
      </c>
      <c r="H274" s="10" t="s">
        <v>70</v>
      </c>
      <c r="I274" s="45" t="s">
        <v>126</v>
      </c>
    </row>
    <row r="275" spans="1:9" x14ac:dyDescent="0.25">
      <c r="A275"/>
      <c r="B275" s="9" t="s">
        <v>635</v>
      </c>
      <c r="C275" s="10" t="s">
        <v>170</v>
      </c>
      <c r="D275" s="11">
        <v>2839319</v>
      </c>
      <c r="E275" s="10" t="s">
        <v>731</v>
      </c>
      <c r="F275" s="10" t="s">
        <v>129</v>
      </c>
      <c r="G275" s="10" t="s">
        <v>732</v>
      </c>
      <c r="H275" s="10" t="s">
        <v>733</v>
      </c>
      <c r="I275" s="45" t="s">
        <v>126</v>
      </c>
    </row>
    <row r="276" spans="1:9" x14ac:dyDescent="0.25">
      <c r="A276"/>
      <c r="B276" s="9" t="s">
        <v>734</v>
      </c>
      <c r="C276" s="10" t="s">
        <v>122</v>
      </c>
      <c r="D276" s="11">
        <v>2840040</v>
      </c>
      <c r="E276" s="10" t="s">
        <v>94</v>
      </c>
      <c r="F276" s="10" t="s">
        <v>607</v>
      </c>
      <c r="G276" s="10" t="s">
        <v>735</v>
      </c>
      <c r="H276" s="10" t="s">
        <v>736</v>
      </c>
      <c r="I276" s="45" t="s">
        <v>126</v>
      </c>
    </row>
    <row r="277" spans="1:9" x14ac:dyDescent="0.25">
      <c r="B277" s="9" t="s">
        <v>113</v>
      </c>
      <c r="C277" s="10" t="s">
        <v>113</v>
      </c>
      <c r="D277" s="11">
        <v>2874126</v>
      </c>
      <c r="E277" s="10" t="s">
        <v>281</v>
      </c>
      <c r="F277" s="10" t="s">
        <v>129</v>
      </c>
      <c r="G277" s="10" t="s">
        <v>35</v>
      </c>
      <c r="H277" s="10" t="s">
        <v>224</v>
      </c>
      <c r="I277" s="45" t="s">
        <v>126</v>
      </c>
    </row>
    <row r="278" spans="1:9" x14ac:dyDescent="0.25">
      <c r="B278" s="9" t="s">
        <v>629</v>
      </c>
      <c r="C278" s="10" t="s">
        <v>170</v>
      </c>
      <c r="D278" s="11">
        <v>2884188</v>
      </c>
      <c r="E278" s="10" t="s">
        <v>325</v>
      </c>
      <c r="F278" s="10" t="s">
        <v>300</v>
      </c>
      <c r="G278" s="10" t="s">
        <v>737</v>
      </c>
      <c r="H278" s="10" t="s">
        <v>129</v>
      </c>
      <c r="I278" s="45" t="s">
        <v>126</v>
      </c>
    </row>
    <row r="279" spans="1:9" x14ac:dyDescent="0.25">
      <c r="A279"/>
      <c r="B279" s="9" t="s">
        <v>399</v>
      </c>
      <c r="C279" s="10" t="s">
        <v>367</v>
      </c>
      <c r="D279" s="11">
        <v>2894908</v>
      </c>
      <c r="E279" s="10" t="s">
        <v>492</v>
      </c>
      <c r="F279" s="10" t="s">
        <v>738</v>
      </c>
      <c r="G279" s="10" t="s">
        <v>739</v>
      </c>
      <c r="H279" s="10" t="s">
        <v>740</v>
      </c>
      <c r="I279" s="45" t="s">
        <v>126</v>
      </c>
    </row>
    <row r="280" spans="1:9" x14ac:dyDescent="0.25">
      <c r="B280" s="9" t="s">
        <v>741</v>
      </c>
      <c r="C280" s="10" t="s">
        <v>309</v>
      </c>
      <c r="D280" s="11">
        <v>2908277</v>
      </c>
      <c r="E280" s="10" t="s">
        <v>325</v>
      </c>
      <c r="F280" s="10" t="s">
        <v>300</v>
      </c>
      <c r="G280" s="10" t="s">
        <v>742</v>
      </c>
      <c r="H280" s="10" t="s">
        <v>83</v>
      </c>
      <c r="I280" s="45" t="s">
        <v>126</v>
      </c>
    </row>
    <row r="281" spans="1:9" x14ac:dyDescent="0.25">
      <c r="B281" s="9" t="s">
        <v>743</v>
      </c>
      <c r="C281" s="10" t="s">
        <v>135</v>
      </c>
      <c r="D281" s="11">
        <v>2940885</v>
      </c>
      <c r="E281" s="10" t="s">
        <v>343</v>
      </c>
      <c r="F281" s="10" t="s">
        <v>129</v>
      </c>
      <c r="G281" s="10" t="s">
        <v>548</v>
      </c>
      <c r="H281" s="10" t="s">
        <v>744</v>
      </c>
      <c r="I281" s="45" t="s">
        <v>126</v>
      </c>
    </row>
    <row r="282" spans="1:9" x14ac:dyDescent="0.25">
      <c r="A282"/>
      <c r="B282" s="9" t="s">
        <v>745</v>
      </c>
      <c r="C282" s="10" t="s">
        <v>122</v>
      </c>
      <c r="D282" s="11">
        <v>2982503</v>
      </c>
      <c r="E282" s="10" t="s">
        <v>123</v>
      </c>
      <c r="F282" s="10" t="s">
        <v>746</v>
      </c>
      <c r="G282" s="10" t="s">
        <v>178</v>
      </c>
      <c r="H282" s="10" t="s">
        <v>289</v>
      </c>
      <c r="I282" s="45" t="s">
        <v>126</v>
      </c>
    </row>
    <row r="283" spans="1:9" x14ac:dyDescent="0.25">
      <c r="B283" s="9" t="s">
        <v>747</v>
      </c>
      <c r="C283" s="10" t="s">
        <v>122</v>
      </c>
      <c r="D283" s="11">
        <v>3022075</v>
      </c>
      <c r="E283" s="10" t="s">
        <v>123</v>
      </c>
      <c r="F283" s="10" t="s">
        <v>16</v>
      </c>
      <c r="G283" s="10" t="s">
        <v>748</v>
      </c>
      <c r="H283" s="10" t="s">
        <v>414</v>
      </c>
      <c r="I283" s="45" t="s">
        <v>126</v>
      </c>
    </row>
    <row r="284" spans="1:9" x14ac:dyDescent="0.25">
      <c r="B284" s="9" t="s">
        <v>113</v>
      </c>
      <c r="C284" s="10" t="s">
        <v>113</v>
      </c>
      <c r="D284" s="11">
        <v>3029565</v>
      </c>
      <c r="E284" s="10" t="s">
        <v>271</v>
      </c>
      <c r="F284" s="10" t="s">
        <v>129</v>
      </c>
      <c r="G284" s="10" t="s">
        <v>749</v>
      </c>
      <c r="H284" s="10" t="s">
        <v>750</v>
      </c>
      <c r="I284" s="45" t="s">
        <v>126</v>
      </c>
    </row>
    <row r="285" spans="1:9" x14ac:dyDescent="0.25">
      <c r="B285" s="9" t="s">
        <v>138</v>
      </c>
      <c r="C285" s="10" t="s">
        <v>122</v>
      </c>
      <c r="D285" s="11">
        <v>3044534</v>
      </c>
      <c r="E285" s="10" t="s">
        <v>651</v>
      </c>
      <c r="F285" s="10" t="s">
        <v>129</v>
      </c>
      <c r="G285" s="10" t="s">
        <v>203</v>
      </c>
      <c r="H285" s="10" t="s">
        <v>129</v>
      </c>
      <c r="I285" s="45" t="s">
        <v>126</v>
      </c>
    </row>
    <row r="286" spans="1:9" x14ac:dyDescent="0.25">
      <c r="B286" s="9" t="s">
        <v>641</v>
      </c>
      <c r="C286" s="10" t="s">
        <v>170</v>
      </c>
      <c r="D286" s="11">
        <v>3046565</v>
      </c>
      <c r="E286" s="10" t="s">
        <v>150</v>
      </c>
      <c r="F286" s="10" t="s">
        <v>129</v>
      </c>
      <c r="G286" s="10" t="s">
        <v>517</v>
      </c>
      <c r="H286" s="10" t="s">
        <v>656</v>
      </c>
      <c r="I286" s="45" t="s">
        <v>126</v>
      </c>
    </row>
    <row r="287" spans="1:9" x14ac:dyDescent="0.25">
      <c r="B287" s="9" t="s">
        <v>188</v>
      </c>
      <c r="C287" s="10" t="s">
        <v>122</v>
      </c>
      <c r="D287" s="11">
        <v>3074407</v>
      </c>
      <c r="E287" s="10" t="s">
        <v>335</v>
      </c>
      <c r="F287" s="10" t="s">
        <v>129</v>
      </c>
      <c r="G287" s="10" t="s">
        <v>751</v>
      </c>
      <c r="H287" s="10" t="s">
        <v>752</v>
      </c>
      <c r="I287" s="45" t="s">
        <v>126</v>
      </c>
    </row>
    <row r="288" spans="1:9" x14ac:dyDescent="0.25">
      <c r="B288" s="9" t="s">
        <v>753</v>
      </c>
      <c r="C288" s="10" t="s">
        <v>122</v>
      </c>
      <c r="D288" s="11">
        <v>3115095</v>
      </c>
      <c r="E288" s="10" t="s">
        <v>16</v>
      </c>
      <c r="F288" s="10" t="s">
        <v>221</v>
      </c>
      <c r="G288" s="10" t="s">
        <v>754</v>
      </c>
      <c r="H288" s="10" t="s">
        <v>755</v>
      </c>
      <c r="I288" s="45" t="s">
        <v>126</v>
      </c>
    </row>
    <row r="289" spans="1:9" x14ac:dyDescent="0.25">
      <c r="B289" s="9" t="s">
        <v>756</v>
      </c>
      <c r="C289" s="10" t="s">
        <v>122</v>
      </c>
      <c r="D289" s="11">
        <v>3142028</v>
      </c>
      <c r="E289" s="10" t="s">
        <v>325</v>
      </c>
      <c r="F289" s="10" t="s">
        <v>300</v>
      </c>
      <c r="G289" s="10" t="s">
        <v>224</v>
      </c>
      <c r="H289" s="10" t="s">
        <v>159</v>
      </c>
      <c r="I289" s="45" t="s">
        <v>126</v>
      </c>
    </row>
    <row r="290" spans="1:9" x14ac:dyDescent="0.25">
      <c r="B290" s="9" t="s">
        <v>757</v>
      </c>
      <c r="C290" s="10" t="s">
        <v>122</v>
      </c>
      <c r="D290" s="11">
        <v>3148410</v>
      </c>
      <c r="E290" s="10" t="s">
        <v>346</v>
      </c>
      <c r="F290" s="10" t="s">
        <v>21</v>
      </c>
      <c r="G290" s="10" t="s">
        <v>70</v>
      </c>
      <c r="H290" s="10" t="s">
        <v>758</v>
      </c>
      <c r="I290" s="45" t="s">
        <v>126</v>
      </c>
    </row>
    <row r="291" spans="1:9" x14ac:dyDescent="0.25">
      <c r="B291" s="9" t="s">
        <v>759</v>
      </c>
      <c r="C291" s="10" t="s">
        <v>122</v>
      </c>
      <c r="D291" s="11">
        <v>3222620</v>
      </c>
      <c r="E291" s="10" t="s">
        <v>281</v>
      </c>
      <c r="F291" s="10" t="s">
        <v>129</v>
      </c>
      <c r="G291" s="10" t="s">
        <v>760</v>
      </c>
      <c r="H291" s="10" t="s">
        <v>129</v>
      </c>
      <c r="I291" s="45" t="s">
        <v>126</v>
      </c>
    </row>
    <row r="292" spans="1:9" x14ac:dyDescent="0.25">
      <c r="B292" s="9" t="s">
        <v>761</v>
      </c>
      <c r="C292" s="10" t="s">
        <v>122</v>
      </c>
      <c r="D292" s="11">
        <v>3243878</v>
      </c>
      <c r="E292" s="10" t="s">
        <v>605</v>
      </c>
      <c r="F292" s="10" t="s">
        <v>161</v>
      </c>
      <c r="G292" s="10" t="s">
        <v>111</v>
      </c>
      <c r="H292" s="10" t="s">
        <v>762</v>
      </c>
      <c r="I292" s="45" t="s">
        <v>126</v>
      </c>
    </row>
    <row r="293" spans="1:9" x14ac:dyDescent="0.25">
      <c r="B293" s="9" t="s">
        <v>763</v>
      </c>
      <c r="C293" s="10" t="s">
        <v>122</v>
      </c>
      <c r="D293" s="11">
        <v>3248895</v>
      </c>
      <c r="E293" s="10" t="s">
        <v>764</v>
      </c>
      <c r="F293" s="10" t="s">
        <v>129</v>
      </c>
      <c r="G293" s="10" t="s">
        <v>257</v>
      </c>
      <c r="H293" s="10" t="s">
        <v>765</v>
      </c>
      <c r="I293" s="45" t="s">
        <v>126</v>
      </c>
    </row>
    <row r="294" spans="1:9" x14ac:dyDescent="0.25">
      <c r="B294" s="9" t="s">
        <v>210</v>
      </c>
      <c r="C294" s="10" t="s">
        <v>135</v>
      </c>
      <c r="D294" s="11">
        <v>3270889</v>
      </c>
      <c r="E294" s="10" t="s">
        <v>157</v>
      </c>
      <c r="F294" s="10" t="s">
        <v>129</v>
      </c>
      <c r="G294" s="10" t="s">
        <v>159</v>
      </c>
      <c r="H294" s="10" t="s">
        <v>129</v>
      </c>
      <c r="I294" s="45" t="s">
        <v>126</v>
      </c>
    </row>
    <row r="295" spans="1:9" x14ac:dyDescent="0.25">
      <c r="A295"/>
      <c r="B295" s="9" t="s">
        <v>766</v>
      </c>
      <c r="C295" s="10" t="s">
        <v>135</v>
      </c>
      <c r="D295" s="11">
        <v>3281877</v>
      </c>
      <c r="E295" s="10" t="s">
        <v>318</v>
      </c>
      <c r="F295" s="10" t="s">
        <v>468</v>
      </c>
      <c r="G295" s="10" t="s">
        <v>274</v>
      </c>
      <c r="H295" s="10" t="s">
        <v>129</v>
      </c>
      <c r="I295" s="45" t="s">
        <v>126</v>
      </c>
    </row>
    <row r="296" spans="1:9" x14ac:dyDescent="0.25">
      <c r="B296" s="9" t="s">
        <v>767</v>
      </c>
      <c r="C296" s="10" t="s">
        <v>135</v>
      </c>
      <c r="D296" s="11">
        <v>3282306</v>
      </c>
      <c r="E296" s="10" t="s">
        <v>768</v>
      </c>
      <c r="F296" s="10" t="s">
        <v>769</v>
      </c>
      <c r="G296" s="10" t="s">
        <v>83</v>
      </c>
      <c r="H296" s="10" t="s">
        <v>770</v>
      </c>
      <c r="I296" s="45" t="s">
        <v>126</v>
      </c>
    </row>
    <row r="297" spans="1:9" x14ac:dyDescent="0.25">
      <c r="B297" s="9" t="s">
        <v>629</v>
      </c>
      <c r="C297" s="10" t="s">
        <v>170</v>
      </c>
      <c r="D297" s="11">
        <v>3283393</v>
      </c>
      <c r="E297" s="10" t="s">
        <v>123</v>
      </c>
      <c r="F297" s="10" t="s">
        <v>51</v>
      </c>
      <c r="G297" s="10" t="s">
        <v>289</v>
      </c>
      <c r="H297" s="10" t="s">
        <v>326</v>
      </c>
      <c r="I297" s="45" t="s">
        <v>126</v>
      </c>
    </row>
    <row r="298" spans="1:9" x14ac:dyDescent="0.25">
      <c r="B298" s="9" t="s">
        <v>176</v>
      </c>
      <c r="C298" s="10" t="s">
        <v>135</v>
      </c>
      <c r="D298" s="11">
        <v>3284792</v>
      </c>
      <c r="E298" s="10" t="s">
        <v>21</v>
      </c>
      <c r="F298" s="10" t="s">
        <v>37</v>
      </c>
      <c r="G298" s="10" t="s">
        <v>771</v>
      </c>
      <c r="H298" s="10" t="s">
        <v>168</v>
      </c>
      <c r="I298" s="45" t="s">
        <v>126</v>
      </c>
    </row>
    <row r="299" spans="1:9" x14ac:dyDescent="0.25">
      <c r="B299" s="9" t="s">
        <v>176</v>
      </c>
      <c r="C299" s="10" t="s">
        <v>135</v>
      </c>
      <c r="D299" s="11">
        <v>3289787</v>
      </c>
      <c r="E299" s="10" t="s">
        <v>16</v>
      </c>
      <c r="F299" s="10" t="s">
        <v>177</v>
      </c>
      <c r="G299" s="10" t="s">
        <v>182</v>
      </c>
      <c r="H299" s="10" t="s">
        <v>98</v>
      </c>
      <c r="I299" s="45" t="s">
        <v>126</v>
      </c>
    </row>
    <row r="300" spans="1:9" x14ac:dyDescent="0.25">
      <c r="B300" s="9" t="s">
        <v>772</v>
      </c>
      <c r="C300" s="10" t="s">
        <v>135</v>
      </c>
      <c r="D300" s="11">
        <v>3290147</v>
      </c>
      <c r="E300" s="10" t="s">
        <v>388</v>
      </c>
      <c r="F300" s="10" t="s">
        <v>129</v>
      </c>
      <c r="G300" s="10" t="s">
        <v>773</v>
      </c>
      <c r="H300" s="10" t="s">
        <v>774</v>
      </c>
      <c r="I300" s="45" t="s">
        <v>126</v>
      </c>
    </row>
    <row r="301" spans="1:9" x14ac:dyDescent="0.25">
      <c r="A301"/>
      <c r="B301" s="9" t="s">
        <v>775</v>
      </c>
      <c r="C301" s="10" t="s">
        <v>10</v>
      </c>
      <c r="D301" s="11">
        <v>3381415</v>
      </c>
      <c r="E301" s="10" t="s">
        <v>776</v>
      </c>
      <c r="F301" s="10" t="s">
        <v>25</v>
      </c>
      <c r="G301" s="10" t="s">
        <v>349</v>
      </c>
      <c r="H301" s="10" t="s">
        <v>777</v>
      </c>
      <c r="I301" s="45" t="s">
        <v>126</v>
      </c>
    </row>
    <row r="302" spans="1:9" x14ac:dyDescent="0.25">
      <c r="B302" s="9" t="s">
        <v>399</v>
      </c>
      <c r="C302" s="10" t="s">
        <v>367</v>
      </c>
      <c r="D302" s="11">
        <v>3416326</v>
      </c>
      <c r="E302" s="10" t="s">
        <v>778</v>
      </c>
      <c r="F302" s="10" t="s">
        <v>25</v>
      </c>
      <c r="G302" s="10" t="s">
        <v>779</v>
      </c>
      <c r="H302" s="10" t="s">
        <v>779</v>
      </c>
      <c r="I302" s="45" t="s">
        <v>126</v>
      </c>
    </row>
    <row r="303" spans="1:9" x14ac:dyDescent="0.25">
      <c r="B303" s="9" t="s">
        <v>780</v>
      </c>
      <c r="C303" s="10" t="s">
        <v>10</v>
      </c>
      <c r="D303" s="11">
        <v>3430260</v>
      </c>
      <c r="E303" s="10" t="s">
        <v>184</v>
      </c>
      <c r="F303" s="10" t="s">
        <v>631</v>
      </c>
      <c r="G303" s="10" t="s">
        <v>26</v>
      </c>
      <c r="H303" s="10" t="s">
        <v>781</v>
      </c>
      <c r="I303" s="45" t="s">
        <v>126</v>
      </c>
    </row>
    <row r="304" spans="1:9" x14ac:dyDescent="0.25">
      <c r="B304" s="9" t="s">
        <v>629</v>
      </c>
      <c r="C304" s="10" t="s">
        <v>170</v>
      </c>
      <c r="D304" s="11">
        <v>3440577</v>
      </c>
      <c r="E304" s="10" t="s">
        <v>142</v>
      </c>
      <c r="F304" s="10" t="s">
        <v>97</v>
      </c>
      <c r="G304" s="10" t="s">
        <v>782</v>
      </c>
      <c r="H304" s="10" t="s">
        <v>289</v>
      </c>
      <c r="I304" s="45" t="s">
        <v>126</v>
      </c>
    </row>
    <row r="305" spans="1:9" x14ac:dyDescent="0.25">
      <c r="B305" s="9" t="s">
        <v>783</v>
      </c>
      <c r="C305" s="10" t="s">
        <v>10</v>
      </c>
      <c r="D305" s="11">
        <v>3444010</v>
      </c>
      <c r="E305" s="10" t="s">
        <v>784</v>
      </c>
      <c r="F305" s="10" t="s">
        <v>97</v>
      </c>
      <c r="G305" s="10" t="s">
        <v>785</v>
      </c>
      <c r="H305" s="10" t="s">
        <v>129</v>
      </c>
      <c r="I305" s="45" t="s">
        <v>126</v>
      </c>
    </row>
    <row r="306" spans="1:9" ht="24" x14ac:dyDescent="0.25">
      <c r="B306" s="9" t="s">
        <v>786</v>
      </c>
      <c r="C306" s="10" t="s">
        <v>122</v>
      </c>
      <c r="D306" s="11">
        <v>3453962</v>
      </c>
      <c r="E306" s="10" t="s">
        <v>787</v>
      </c>
      <c r="F306" s="10" t="s">
        <v>129</v>
      </c>
      <c r="G306" s="10" t="s">
        <v>661</v>
      </c>
      <c r="H306" s="10" t="s">
        <v>316</v>
      </c>
      <c r="I306" s="45" t="s">
        <v>126</v>
      </c>
    </row>
    <row r="307" spans="1:9" x14ac:dyDescent="0.25">
      <c r="B307" s="9" t="s">
        <v>217</v>
      </c>
      <c r="C307" s="10" t="s">
        <v>10</v>
      </c>
      <c r="D307" s="11">
        <v>3492034</v>
      </c>
      <c r="E307" s="10" t="s">
        <v>16</v>
      </c>
      <c r="F307" s="10" t="s">
        <v>788</v>
      </c>
      <c r="G307" s="10" t="s">
        <v>224</v>
      </c>
      <c r="H307" s="10" t="s">
        <v>311</v>
      </c>
      <c r="I307" s="45" t="s">
        <v>126</v>
      </c>
    </row>
    <row r="308" spans="1:9" ht="24" x14ac:dyDescent="0.25">
      <c r="B308" s="9" t="s">
        <v>502</v>
      </c>
      <c r="C308" s="10" t="s">
        <v>68</v>
      </c>
      <c r="D308" s="11">
        <v>3547879</v>
      </c>
      <c r="E308" s="10" t="s">
        <v>249</v>
      </c>
      <c r="F308" s="10" t="s">
        <v>129</v>
      </c>
      <c r="G308" s="10" t="s">
        <v>789</v>
      </c>
      <c r="H308" s="10" t="s">
        <v>129</v>
      </c>
      <c r="I308" s="45" t="s">
        <v>126</v>
      </c>
    </row>
    <row r="309" spans="1:9" x14ac:dyDescent="0.25">
      <c r="B309" s="9" t="s">
        <v>217</v>
      </c>
      <c r="C309" s="10" t="s">
        <v>10</v>
      </c>
      <c r="D309" s="11">
        <v>3562065</v>
      </c>
      <c r="E309" s="10" t="s">
        <v>394</v>
      </c>
      <c r="F309" s="10" t="s">
        <v>25</v>
      </c>
      <c r="G309" s="10" t="s">
        <v>88</v>
      </c>
      <c r="H309" s="10" t="s">
        <v>790</v>
      </c>
      <c r="I309" s="45" t="s">
        <v>126</v>
      </c>
    </row>
    <row r="310" spans="1:9" x14ac:dyDescent="0.25">
      <c r="B310" s="9" t="s">
        <v>791</v>
      </c>
      <c r="C310" s="10" t="s">
        <v>10</v>
      </c>
      <c r="D310" s="11">
        <v>3576074</v>
      </c>
      <c r="E310" s="10" t="s">
        <v>51</v>
      </c>
      <c r="F310" s="10" t="s">
        <v>37</v>
      </c>
      <c r="G310" s="10" t="s">
        <v>792</v>
      </c>
      <c r="H310" s="10" t="s">
        <v>26</v>
      </c>
      <c r="I310" s="45" t="s">
        <v>126</v>
      </c>
    </row>
    <row r="311" spans="1:9" x14ac:dyDescent="0.25">
      <c r="B311" s="9" t="s">
        <v>793</v>
      </c>
      <c r="C311" s="10" t="s">
        <v>10</v>
      </c>
      <c r="D311" s="11">
        <v>3580749</v>
      </c>
      <c r="E311" s="10" t="s">
        <v>16</v>
      </c>
      <c r="F311" s="10" t="s">
        <v>746</v>
      </c>
      <c r="G311" s="10" t="s">
        <v>794</v>
      </c>
      <c r="H311" s="10" t="s">
        <v>75</v>
      </c>
      <c r="I311" s="45" t="s">
        <v>126</v>
      </c>
    </row>
    <row r="312" spans="1:9" x14ac:dyDescent="0.25">
      <c r="B312" s="9" t="s">
        <v>795</v>
      </c>
      <c r="C312" s="10" t="s">
        <v>10</v>
      </c>
      <c r="D312" s="11">
        <v>3581595</v>
      </c>
      <c r="E312" s="10" t="s">
        <v>796</v>
      </c>
      <c r="F312" s="10" t="s">
        <v>25</v>
      </c>
      <c r="G312" s="10" t="s">
        <v>227</v>
      </c>
      <c r="H312" s="10" t="s">
        <v>797</v>
      </c>
      <c r="I312" s="45" t="s">
        <v>126</v>
      </c>
    </row>
    <row r="313" spans="1:9" x14ac:dyDescent="0.25">
      <c r="B313" s="9" t="s">
        <v>798</v>
      </c>
      <c r="C313" s="10" t="s">
        <v>367</v>
      </c>
      <c r="D313" s="11">
        <v>3624854</v>
      </c>
      <c r="E313" s="10" t="s">
        <v>799</v>
      </c>
      <c r="F313" s="10" t="s">
        <v>21</v>
      </c>
      <c r="G313" s="10" t="s">
        <v>13</v>
      </c>
      <c r="H313" s="10" t="s">
        <v>382</v>
      </c>
      <c r="I313" s="45" t="s">
        <v>126</v>
      </c>
    </row>
    <row r="314" spans="1:9" x14ac:dyDescent="0.25">
      <c r="B314" s="9" t="s">
        <v>800</v>
      </c>
      <c r="C314" s="10" t="s">
        <v>33</v>
      </c>
      <c r="D314" s="11">
        <v>3625709</v>
      </c>
      <c r="E314" s="10" t="s">
        <v>788</v>
      </c>
      <c r="F314" s="10" t="s">
        <v>21</v>
      </c>
      <c r="G314" s="10" t="s">
        <v>51</v>
      </c>
      <c r="H314" s="10" t="s">
        <v>51</v>
      </c>
      <c r="I314" s="45" t="s">
        <v>126</v>
      </c>
    </row>
    <row r="315" spans="1:9" x14ac:dyDescent="0.25">
      <c r="A315"/>
      <c r="B315" s="9" t="s">
        <v>453</v>
      </c>
      <c r="C315" s="10" t="s">
        <v>291</v>
      </c>
      <c r="D315" s="11">
        <v>3639642</v>
      </c>
      <c r="E315" s="10" t="s">
        <v>575</v>
      </c>
      <c r="F315" s="10" t="s">
        <v>16</v>
      </c>
      <c r="G315" s="10" t="s">
        <v>801</v>
      </c>
      <c r="H315" s="10" t="s">
        <v>802</v>
      </c>
      <c r="I315" s="45" t="s">
        <v>126</v>
      </c>
    </row>
    <row r="316" spans="1:9" x14ac:dyDescent="0.25">
      <c r="B316" s="9" t="s">
        <v>803</v>
      </c>
      <c r="C316" s="10" t="s">
        <v>10</v>
      </c>
      <c r="D316" s="11">
        <v>3648955</v>
      </c>
      <c r="E316" s="10" t="s">
        <v>318</v>
      </c>
      <c r="F316" s="10" t="s">
        <v>804</v>
      </c>
      <c r="G316" s="10" t="s">
        <v>805</v>
      </c>
      <c r="H316" s="10" t="s">
        <v>806</v>
      </c>
      <c r="I316" s="45" t="s">
        <v>126</v>
      </c>
    </row>
    <row r="317" spans="1:9" x14ac:dyDescent="0.25">
      <c r="B317" s="9" t="s">
        <v>807</v>
      </c>
      <c r="C317" s="10" t="s">
        <v>10</v>
      </c>
      <c r="D317" s="11">
        <v>3668232</v>
      </c>
      <c r="E317" s="10" t="s">
        <v>16</v>
      </c>
      <c r="F317" s="10" t="s">
        <v>284</v>
      </c>
      <c r="G317" s="10" t="s">
        <v>808</v>
      </c>
      <c r="H317" s="10" t="s">
        <v>129</v>
      </c>
      <c r="I317" s="45" t="s">
        <v>126</v>
      </c>
    </row>
    <row r="318" spans="1:9" x14ac:dyDescent="0.25">
      <c r="A318"/>
      <c r="B318" s="9" t="s">
        <v>807</v>
      </c>
      <c r="C318" s="10" t="s">
        <v>10</v>
      </c>
      <c r="D318" s="11">
        <v>3668371</v>
      </c>
      <c r="E318" s="10" t="s">
        <v>654</v>
      </c>
      <c r="F318" s="10" t="s">
        <v>21</v>
      </c>
      <c r="G318" s="10" t="s">
        <v>365</v>
      </c>
      <c r="H318" s="10" t="s">
        <v>91</v>
      </c>
      <c r="I318" s="45" t="s">
        <v>126</v>
      </c>
    </row>
    <row r="319" spans="1:9" x14ac:dyDescent="0.25">
      <c r="B319" s="9" t="s">
        <v>807</v>
      </c>
      <c r="C319" s="10" t="s">
        <v>10</v>
      </c>
      <c r="D319" s="11">
        <v>3668894</v>
      </c>
      <c r="E319" s="10" t="s">
        <v>261</v>
      </c>
      <c r="F319" s="10" t="s">
        <v>25</v>
      </c>
      <c r="G319" s="10" t="s">
        <v>19</v>
      </c>
      <c r="H319" s="10" t="s">
        <v>129</v>
      </c>
      <c r="I319" s="45" t="s">
        <v>126</v>
      </c>
    </row>
    <row r="320" spans="1:9" x14ac:dyDescent="0.25">
      <c r="B320" s="9" t="s">
        <v>809</v>
      </c>
      <c r="C320" s="10" t="s">
        <v>230</v>
      </c>
      <c r="D320" s="11">
        <v>3681545</v>
      </c>
      <c r="E320" s="10" t="s">
        <v>810</v>
      </c>
      <c r="F320" s="10" t="s">
        <v>129</v>
      </c>
      <c r="G320" s="10" t="s">
        <v>811</v>
      </c>
      <c r="H320" s="10" t="s">
        <v>129</v>
      </c>
      <c r="I320" s="45" t="s">
        <v>126</v>
      </c>
    </row>
    <row r="321" spans="1:9" x14ac:dyDescent="0.25">
      <c r="B321" s="9" t="s">
        <v>241</v>
      </c>
      <c r="C321" s="10" t="s">
        <v>230</v>
      </c>
      <c r="D321" s="11">
        <v>3756826</v>
      </c>
      <c r="E321" s="10" t="s">
        <v>142</v>
      </c>
      <c r="F321" s="10" t="s">
        <v>812</v>
      </c>
      <c r="G321" s="10" t="s">
        <v>813</v>
      </c>
      <c r="H321" s="10" t="s">
        <v>814</v>
      </c>
      <c r="I321" s="45" t="s">
        <v>126</v>
      </c>
    </row>
    <row r="322" spans="1:9" x14ac:dyDescent="0.25">
      <c r="B322" s="9" t="s">
        <v>815</v>
      </c>
      <c r="C322" s="10" t="s">
        <v>230</v>
      </c>
      <c r="D322" s="11">
        <v>3762168</v>
      </c>
      <c r="E322" s="10" t="s">
        <v>150</v>
      </c>
      <c r="F322" s="10" t="s">
        <v>129</v>
      </c>
      <c r="G322" s="10" t="s">
        <v>250</v>
      </c>
      <c r="H322" s="10" t="s">
        <v>162</v>
      </c>
      <c r="I322" s="45" t="s">
        <v>126</v>
      </c>
    </row>
    <row r="323" spans="1:9" x14ac:dyDescent="0.25">
      <c r="A323"/>
      <c r="B323" s="9" t="s">
        <v>254</v>
      </c>
      <c r="C323" s="10" t="s">
        <v>29</v>
      </c>
      <c r="D323" s="11">
        <v>3791662</v>
      </c>
      <c r="E323" s="10" t="s">
        <v>242</v>
      </c>
      <c r="F323" s="10" t="s">
        <v>129</v>
      </c>
      <c r="G323" s="10" t="s">
        <v>816</v>
      </c>
      <c r="H323" s="10" t="s">
        <v>326</v>
      </c>
      <c r="I323" s="45" t="s">
        <v>126</v>
      </c>
    </row>
    <row r="324" spans="1:9" x14ac:dyDescent="0.25">
      <c r="A324"/>
      <c r="B324" s="9" t="s">
        <v>254</v>
      </c>
      <c r="C324" s="10" t="s">
        <v>29</v>
      </c>
      <c r="D324" s="11">
        <v>3794859</v>
      </c>
      <c r="E324" s="10" t="s">
        <v>97</v>
      </c>
      <c r="F324" s="10" t="s">
        <v>129</v>
      </c>
      <c r="G324" s="10" t="s">
        <v>300</v>
      </c>
      <c r="H324" s="10" t="s">
        <v>273</v>
      </c>
      <c r="I324" s="45" t="s">
        <v>126</v>
      </c>
    </row>
    <row r="325" spans="1:9" x14ac:dyDescent="0.25">
      <c r="B325" s="9" t="s">
        <v>817</v>
      </c>
      <c r="C325" s="10" t="s">
        <v>29</v>
      </c>
      <c r="D325" s="11">
        <v>3816936</v>
      </c>
      <c r="E325" s="10" t="s">
        <v>524</v>
      </c>
      <c r="F325" s="10" t="s">
        <v>129</v>
      </c>
      <c r="G325" s="10" t="s">
        <v>818</v>
      </c>
      <c r="H325" s="10" t="s">
        <v>129</v>
      </c>
      <c r="I325" s="45" t="s">
        <v>126</v>
      </c>
    </row>
    <row r="326" spans="1:9" ht="24" x14ac:dyDescent="0.25">
      <c r="B326" s="9" t="s">
        <v>819</v>
      </c>
      <c r="C326" s="10" t="s">
        <v>93</v>
      </c>
      <c r="D326" s="11">
        <v>3823416</v>
      </c>
      <c r="E326" s="10" t="s">
        <v>820</v>
      </c>
      <c r="F326" s="10" t="s">
        <v>16</v>
      </c>
      <c r="G326" s="10" t="s">
        <v>98</v>
      </c>
      <c r="H326" s="10" t="s">
        <v>711</v>
      </c>
      <c r="I326" s="45" t="s">
        <v>126</v>
      </c>
    </row>
    <row r="327" spans="1:9" x14ac:dyDescent="0.25">
      <c r="A327"/>
      <c r="B327" s="9" t="s">
        <v>821</v>
      </c>
      <c r="C327" s="10" t="s">
        <v>29</v>
      </c>
      <c r="D327" s="11">
        <v>3827763</v>
      </c>
      <c r="E327" s="10" t="s">
        <v>822</v>
      </c>
      <c r="F327" s="10" t="s">
        <v>214</v>
      </c>
      <c r="G327" s="10" t="s">
        <v>307</v>
      </c>
      <c r="H327" s="10" t="s">
        <v>447</v>
      </c>
      <c r="I327" s="45" t="s">
        <v>126</v>
      </c>
    </row>
    <row r="328" spans="1:9" x14ac:dyDescent="0.25">
      <c r="B328" s="9" t="s">
        <v>823</v>
      </c>
      <c r="C328" s="10" t="s">
        <v>93</v>
      </c>
      <c r="D328" s="11">
        <v>3851663</v>
      </c>
      <c r="E328" s="10" t="s">
        <v>184</v>
      </c>
      <c r="F328" s="10" t="s">
        <v>338</v>
      </c>
      <c r="G328" s="10" t="s">
        <v>101</v>
      </c>
      <c r="H328" s="10" t="s">
        <v>450</v>
      </c>
      <c r="I328" s="45" t="s">
        <v>126</v>
      </c>
    </row>
    <row r="329" spans="1:9" x14ac:dyDescent="0.25">
      <c r="B329" s="9" t="s">
        <v>258</v>
      </c>
      <c r="C329" s="10" t="s">
        <v>29</v>
      </c>
      <c r="D329" s="11">
        <v>3880704</v>
      </c>
      <c r="E329" s="10" t="s">
        <v>824</v>
      </c>
      <c r="F329" s="10" t="s">
        <v>161</v>
      </c>
      <c r="G329" s="10" t="s">
        <v>168</v>
      </c>
      <c r="H329" s="10" t="s">
        <v>168</v>
      </c>
      <c r="I329" s="45" t="s">
        <v>126</v>
      </c>
    </row>
    <row r="330" spans="1:9" x14ac:dyDescent="0.25">
      <c r="B330" s="9" t="s">
        <v>825</v>
      </c>
      <c r="C330" s="10" t="s">
        <v>29</v>
      </c>
      <c r="D330" s="11">
        <v>3882581</v>
      </c>
      <c r="E330" s="10" t="s">
        <v>593</v>
      </c>
      <c r="F330" s="10" t="s">
        <v>826</v>
      </c>
      <c r="G330" s="10" t="s">
        <v>827</v>
      </c>
      <c r="H330" s="10" t="s">
        <v>828</v>
      </c>
      <c r="I330" s="45" t="s">
        <v>126</v>
      </c>
    </row>
    <row r="331" spans="1:9" x14ac:dyDescent="0.25">
      <c r="A331"/>
      <c r="B331" s="9" t="s">
        <v>254</v>
      </c>
      <c r="C331" s="10" t="s">
        <v>29</v>
      </c>
      <c r="D331" s="11">
        <v>3885121</v>
      </c>
      <c r="E331" s="10" t="s">
        <v>610</v>
      </c>
      <c r="F331" s="10" t="s">
        <v>129</v>
      </c>
      <c r="G331" s="10" t="s">
        <v>95</v>
      </c>
      <c r="H331" s="10" t="s">
        <v>75</v>
      </c>
      <c r="I331" s="45" t="s">
        <v>126</v>
      </c>
    </row>
    <row r="332" spans="1:9" x14ac:dyDescent="0.25">
      <c r="B332" s="9" t="s">
        <v>277</v>
      </c>
      <c r="C332" s="10" t="s">
        <v>29</v>
      </c>
      <c r="D332" s="11">
        <v>3890629</v>
      </c>
      <c r="E332" s="10" t="s">
        <v>426</v>
      </c>
      <c r="F332" s="10" t="s">
        <v>129</v>
      </c>
      <c r="G332" s="10" t="s">
        <v>829</v>
      </c>
      <c r="H332" s="10" t="s">
        <v>300</v>
      </c>
      <c r="I332" s="45" t="s">
        <v>126</v>
      </c>
    </row>
    <row r="333" spans="1:9" x14ac:dyDescent="0.25">
      <c r="B333" s="9" t="s">
        <v>709</v>
      </c>
      <c r="C333" s="10" t="s">
        <v>291</v>
      </c>
      <c r="D333" s="11">
        <v>3957222</v>
      </c>
      <c r="E333" s="10" t="s">
        <v>242</v>
      </c>
      <c r="F333" s="10" t="s">
        <v>16</v>
      </c>
      <c r="G333" s="10" t="s">
        <v>289</v>
      </c>
      <c r="H333" s="10" t="s">
        <v>625</v>
      </c>
      <c r="I333" s="45" t="s">
        <v>126</v>
      </c>
    </row>
    <row r="334" spans="1:9" x14ac:dyDescent="0.25">
      <c r="B334" s="9" t="s">
        <v>162</v>
      </c>
      <c r="C334" s="10" t="s">
        <v>523</v>
      </c>
      <c r="D334" s="11">
        <v>3957632</v>
      </c>
      <c r="E334" s="10" t="s">
        <v>830</v>
      </c>
      <c r="F334" s="10" t="s">
        <v>16</v>
      </c>
      <c r="G334" s="10" t="s">
        <v>442</v>
      </c>
      <c r="H334" s="10" t="s">
        <v>831</v>
      </c>
      <c r="I334" s="45" t="s">
        <v>126</v>
      </c>
    </row>
    <row r="335" spans="1:9" x14ac:dyDescent="0.25">
      <c r="B335" s="9" t="s">
        <v>823</v>
      </c>
      <c r="C335" s="10" t="s">
        <v>93</v>
      </c>
      <c r="D335" s="11">
        <v>3974886</v>
      </c>
      <c r="E335" s="10" t="s">
        <v>605</v>
      </c>
      <c r="F335" s="10" t="s">
        <v>161</v>
      </c>
      <c r="G335" s="10" t="s">
        <v>274</v>
      </c>
      <c r="H335" s="10" t="s">
        <v>250</v>
      </c>
      <c r="I335" s="45" t="s">
        <v>126</v>
      </c>
    </row>
    <row r="336" spans="1:9" x14ac:dyDescent="0.25">
      <c r="B336" s="9" t="s">
        <v>823</v>
      </c>
      <c r="C336" s="10" t="s">
        <v>93</v>
      </c>
      <c r="D336" s="11">
        <v>3975258</v>
      </c>
      <c r="E336" s="10" t="s">
        <v>832</v>
      </c>
      <c r="F336" s="10" t="s">
        <v>129</v>
      </c>
      <c r="G336" s="10" t="s">
        <v>833</v>
      </c>
      <c r="H336" s="10" t="s">
        <v>35</v>
      </c>
      <c r="I336" s="45" t="s">
        <v>126</v>
      </c>
    </row>
    <row r="337" spans="1:9" x14ac:dyDescent="0.25">
      <c r="B337" s="9" t="s">
        <v>439</v>
      </c>
      <c r="C337" s="10" t="s">
        <v>291</v>
      </c>
      <c r="D337" s="11">
        <v>3992759</v>
      </c>
      <c r="E337" s="10" t="s">
        <v>834</v>
      </c>
      <c r="F337" s="10" t="s">
        <v>161</v>
      </c>
      <c r="G337" s="10" t="s">
        <v>835</v>
      </c>
      <c r="H337" s="10" t="s">
        <v>836</v>
      </c>
      <c r="I337" s="45" t="s">
        <v>126</v>
      </c>
    </row>
    <row r="338" spans="1:9" x14ac:dyDescent="0.25">
      <c r="B338" s="9" t="s">
        <v>254</v>
      </c>
      <c r="C338" s="10" t="s">
        <v>29</v>
      </c>
      <c r="D338" s="11">
        <v>3994856</v>
      </c>
      <c r="E338" s="10" t="s">
        <v>837</v>
      </c>
      <c r="F338" s="10" t="s">
        <v>129</v>
      </c>
      <c r="G338" s="10" t="s">
        <v>148</v>
      </c>
      <c r="H338" s="10" t="s">
        <v>224</v>
      </c>
      <c r="I338" s="45" t="s">
        <v>126</v>
      </c>
    </row>
    <row r="339" spans="1:9" x14ac:dyDescent="0.25">
      <c r="B339" s="9" t="s">
        <v>304</v>
      </c>
      <c r="C339" s="10" t="s">
        <v>93</v>
      </c>
      <c r="D339" s="11">
        <v>4019278</v>
      </c>
      <c r="E339" s="10" t="s">
        <v>123</v>
      </c>
      <c r="F339" s="10" t="s">
        <v>391</v>
      </c>
      <c r="G339" s="10" t="s">
        <v>300</v>
      </c>
      <c r="H339" s="10" t="s">
        <v>838</v>
      </c>
      <c r="I339" s="45" t="s">
        <v>126</v>
      </c>
    </row>
    <row r="340" spans="1:9" x14ac:dyDescent="0.25">
      <c r="B340" s="9" t="s">
        <v>839</v>
      </c>
      <c r="C340" s="10" t="s">
        <v>29</v>
      </c>
      <c r="D340" s="11">
        <v>4027615</v>
      </c>
      <c r="E340" s="10" t="s">
        <v>123</v>
      </c>
      <c r="F340" s="10" t="s">
        <v>840</v>
      </c>
      <c r="G340" s="10" t="s">
        <v>289</v>
      </c>
      <c r="H340" s="10" t="s">
        <v>841</v>
      </c>
      <c r="I340" s="45" t="s">
        <v>126</v>
      </c>
    </row>
    <row r="341" spans="1:9" x14ac:dyDescent="0.25">
      <c r="A341"/>
      <c r="B341" s="9" t="s">
        <v>842</v>
      </c>
      <c r="C341" s="10" t="s">
        <v>309</v>
      </c>
      <c r="D341" s="11">
        <v>4036523</v>
      </c>
      <c r="E341" s="10" t="s">
        <v>16</v>
      </c>
      <c r="F341" s="10" t="s">
        <v>129</v>
      </c>
      <c r="G341" s="10" t="s">
        <v>843</v>
      </c>
      <c r="H341" s="10" t="s">
        <v>129</v>
      </c>
      <c r="I341" s="45" t="s">
        <v>126</v>
      </c>
    </row>
    <row r="342" spans="1:9" x14ac:dyDescent="0.25">
      <c r="A342"/>
      <c r="B342" s="9" t="s">
        <v>308</v>
      </c>
      <c r="C342" s="10" t="s">
        <v>309</v>
      </c>
      <c r="D342" s="11">
        <v>4048860</v>
      </c>
      <c r="E342" s="10" t="s">
        <v>300</v>
      </c>
      <c r="F342" s="10" t="s">
        <v>214</v>
      </c>
      <c r="G342" s="10" t="s">
        <v>178</v>
      </c>
      <c r="H342" s="10" t="s">
        <v>398</v>
      </c>
      <c r="I342" s="45" t="s">
        <v>126</v>
      </c>
    </row>
    <row r="343" spans="1:9" x14ac:dyDescent="0.25">
      <c r="B343" s="9" t="s">
        <v>49</v>
      </c>
      <c r="C343" s="10" t="s">
        <v>50</v>
      </c>
      <c r="D343" s="11">
        <v>4075724</v>
      </c>
      <c r="E343" s="10" t="s">
        <v>844</v>
      </c>
      <c r="F343" s="10" t="s">
        <v>129</v>
      </c>
      <c r="G343" s="10" t="s">
        <v>845</v>
      </c>
      <c r="H343" s="10" t="s">
        <v>274</v>
      </c>
      <c r="I343" s="45" t="s">
        <v>126</v>
      </c>
    </row>
    <row r="344" spans="1:9" x14ac:dyDescent="0.25">
      <c r="B344" s="9" t="s">
        <v>846</v>
      </c>
      <c r="C344" s="10" t="s">
        <v>309</v>
      </c>
      <c r="D344" s="11">
        <v>4084909</v>
      </c>
      <c r="E344" s="10" t="s">
        <v>847</v>
      </c>
      <c r="F344" s="10" t="s">
        <v>129</v>
      </c>
      <c r="G344" s="10" t="s">
        <v>341</v>
      </c>
      <c r="H344" s="10" t="s">
        <v>848</v>
      </c>
      <c r="I344" s="45" t="s">
        <v>126</v>
      </c>
    </row>
    <row r="345" spans="1:9" x14ac:dyDescent="0.25">
      <c r="B345" s="9" t="s">
        <v>849</v>
      </c>
      <c r="C345" s="10" t="s">
        <v>309</v>
      </c>
      <c r="D345" s="11">
        <v>4091041</v>
      </c>
      <c r="E345" s="10" t="s">
        <v>16</v>
      </c>
      <c r="F345" s="10" t="s">
        <v>850</v>
      </c>
      <c r="G345" s="10" t="s">
        <v>257</v>
      </c>
      <c r="H345" s="10" t="s">
        <v>129</v>
      </c>
      <c r="I345" s="45" t="s">
        <v>126</v>
      </c>
    </row>
    <row r="346" spans="1:9" x14ac:dyDescent="0.25">
      <c r="B346" s="9" t="s">
        <v>851</v>
      </c>
      <c r="C346" s="10" t="s">
        <v>309</v>
      </c>
      <c r="D346" s="11">
        <v>4094063</v>
      </c>
      <c r="E346" s="10" t="s">
        <v>20</v>
      </c>
      <c r="F346" s="10" t="s">
        <v>214</v>
      </c>
      <c r="G346" s="10" t="s">
        <v>818</v>
      </c>
      <c r="H346" s="10" t="s">
        <v>129</v>
      </c>
      <c r="I346" s="45" t="s">
        <v>126</v>
      </c>
    </row>
    <row r="347" spans="1:9" x14ac:dyDescent="0.25">
      <c r="B347" s="9" t="s">
        <v>852</v>
      </c>
      <c r="C347" s="10" t="s">
        <v>309</v>
      </c>
      <c r="D347" s="11">
        <v>4124228</v>
      </c>
      <c r="E347" s="10" t="s">
        <v>853</v>
      </c>
      <c r="F347" s="10" t="s">
        <v>129</v>
      </c>
      <c r="G347" s="10" t="s">
        <v>854</v>
      </c>
      <c r="H347" s="10" t="s">
        <v>855</v>
      </c>
      <c r="I347" s="45" t="s">
        <v>126</v>
      </c>
    </row>
    <row r="348" spans="1:9" x14ac:dyDescent="0.25">
      <c r="B348" s="9" t="s">
        <v>856</v>
      </c>
      <c r="C348" s="10" t="s">
        <v>309</v>
      </c>
      <c r="D348" s="11">
        <v>4129271</v>
      </c>
      <c r="E348" s="10" t="s">
        <v>16</v>
      </c>
      <c r="F348" s="10" t="s">
        <v>746</v>
      </c>
      <c r="G348" s="10" t="s">
        <v>53</v>
      </c>
      <c r="H348" s="10" t="s">
        <v>857</v>
      </c>
      <c r="I348" s="45" t="s">
        <v>126</v>
      </c>
    </row>
    <row r="349" spans="1:9" x14ac:dyDescent="0.25">
      <c r="B349" s="9" t="s">
        <v>113</v>
      </c>
      <c r="C349" s="10" t="s">
        <v>113</v>
      </c>
      <c r="D349" s="11">
        <v>4142064</v>
      </c>
      <c r="E349" s="10" t="s">
        <v>16</v>
      </c>
      <c r="F349" s="10" t="s">
        <v>177</v>
      </c>
      <c r="G349" s="10" t="s">
        <v>744</v>
      </c>
      <c r="H349" s="10" t="s">
        <v>773</v>
      </c>
      <c r="I349" s="45" t="s">
        <v>126</v>
      </c>
    </row>
    <row r="350" spans="1:9" x14ac:dyDescent="0.25">
      <c r="A350"/>
      <c r="B350" s="9" t="s">
        <v>858</v>
      </c>
      <c r="C350" s="10" t="s">
        <v>50</v>
      </c>
      <c r="D350" s="11">
        <v>4156003</v>
      </c>
      <c r="E350" s="10" t="s">
        <v>642</v>
      </c>
      <c r="F350" s="10" t="s">
        <v>185</v>
      </c>
      <c r="G350" s="10" t="s">
        <v>859</v>
      </c>
      <c r="H350" s="10" t="s">
        <v>860</v>
      </c>
      <c r="I350" s="45" t="s">
        <v>126</v>
      </c>
    </row>
    <row r="351" spans="1:9" x14ac:dyDescent="0.25">
      <c r="B351" s="9" t="s">
        <v>861</v>
      </c>
      <c r="C351" s="10" t="s">
        <v>309</v>
      </c>
      <c r="D351" s="11">
        <v>4157151</v>
      </c>
      <c r="E351" s="10" t="s">
        <v>862</v>
      </c>
      <c r="F351" s="10" t="s">
        <v>129</v>
      </c>
      <c r="G351" s="10" t="s">
        <v>863</v>
      </c>
      <c r="H351" s="10" t="s">
        <v>864</v>
      </c>
      <c r="I351" s="45" t="s">
        <v>126</v>
      </c>
    </row>
    <row r="352" spans="1:9" x14ac:dyDescent="0.25">
      <c r="B352" s="9" t="s">
        <v>865</v>
      </c>
      <c r="C352" s="10" t="s">
        <v>309</v>
      </c>
      <c r="D352" s="11">
        <v>4169606</v>
      </c>
      <c r="E352" s="10" t="s">
        <v>866</v>
      </c>
      <c r="F352" s="10" t="s">
        <v>129</v>
      </c>
      <c r="G352" s="10" t="s">
        <v>557</v>
      </c>
      <c r="H352" s="10" t="s">
        <v>867</v>
      </c>
      <c r="I352" s="45" t="s">
        <v>126</v>
      </c>
    </row>
    <row r="353" spans="2:9" x14ac:dyDescent="0.25">
      <c r="B353" s="9" t="s">
        <v>868</v>
      </c>
      <c r="C353" s="10" t="s">
        <v>351</v>
      </c>
      <c r="D353" s="11">
        <v>4177605</v>
      </c>
      <c r="E353" s="10" t="s">
        <v>318</v>
      </c>
      <c r="F353" s="10" t="s">
        <v>236</v>
      </c>
      <c r="G353" s="10" t="s">
        <v>257</v>
      </c>
      <c r="H353" s="10" t="s">
        <v>129</v>
      </c>
      <c r="I353" s="45" t="s">
        <v>126</v>
      </c>
    </row>
    <row r="354" spans="2:9" x14ac:dyDescent="0.25">
      <c r="B354" s="9" t="s">
        <v>869</v>
      </c>
      <c r="C354" s="10" t="s">
        <v>309</v>
      </c>
      <c r="D354" s="11">
        <v>4199250</v>
      </c>
      <c r="E354" s="10" t="s">
        <v>142</v>
      </c>
      <c r="F354" s="10" t="s">
        <v>129</v>
      </c>
      <c r="G354" s="10" t="s">
        <v>855</v>
      </c>
      <c r="H354" s="10" t="s">
        <v>123</v>
      </c>
      <c r="I354" s="45" t="s">
        <v>126</v>
      </c>
    </row>
    <row r="355" spans="2:9" x14ac:dyDescent="0.25">
      <c r="B355" s="9" t="s">
        <v>870</v>
      </c>
      <c r="C355" s="10" t="s">
        <v>309</v>
      </c>
      <c r="D355" s="11">
        <v>4242616</v>
      </c>
      <c r="E355" s="10" t="s">
        <v>373</v>
      </c>
      <c r="F355" s="10" t="s">
        <v>292</v>
      </c>
      <c r="G355" s="10" t="s">
        <v>168</v>
      </c>
      <c r="H355" s="10" t="s">
        <v>871</v>
      </c>
      <c r="I355" s="45" t="s">
        <v>126</v>
      </c>
    </row>
    <row r="356" spans="2:9" x14ac:dyDescent="0.25">
      <c r="B356" s="9" t="s">
        <v>872</v>
      </c>
      <c r="C356" s="10" t="s">
        <v>309</v>
      </c>
      <c r="D356" s="11">
        <v>4268646</v>
      </c>
      <c r="E356" s="10" t="s">
        <v>346</v>
      </c>
      <c r="F356" s="10" t="s">
        <v>30</v>
      </c>
      <c r="G356" s="10" t="s">
        <v>203</v>
      </c>
      <c r="H356" s="10" t="s">
        <v>773</v>
      </c>
      <c r="I356" s="45" t="s">
        <v>126</v>
      </c>
    </row>
    <row r="357" spans="2:9" x14ac:dyDescent="0.25">
      <c r="B357" s="9" t="s">
        <v>873</v>
      </c>
      <c r="C357" s="10" t="s">
        <v>309</v>
      </c>
      <c r="D357" s="11">
        <v>4277019</v>
      </c>
      <c r="E357" s="10" t="s">
        <v>208</v>
      </c>
      <c r="F357" s="10" t="s">
        <v>21</v>
      </c>
      <c r="G357" s="10" t="s">
        <v>752</v>
      </c>
      <c r="H357" s="10" t="s">
        <v>323</v>
      </c>
      <c r="I357" s="45" t="s">
        <v>126</v>
      </c>
    </row>
    <row r="358" spans="2:9" x14ac:dyDescent="0.25">
      <c r="B358" s="9" t="s">
        <v>874</v>
      </c>
      <c r="C358" s="10" t="s">
        <v>309</v>
      </c>
      <c r="D358" s="11">
        <v>4283308</v>
      </c>
      <c r="E358" s="10" t="s">
        <v>875</v>
      </c>
      <c r="F358" s="10" t="s">
        <v>633</v>
      </c>
      <c r="G358" s="10" t="s">
        <v>876</v>
      </c>
      <c r="H358" s="10" t="s">
        <v>752</v>
      </c>
      <c r="I358" s="45" t="s">
        <v>126</v>
      </c>
    </row>
    <row r="359" spans="2:9" x14ac:dyDescent="0.25">
      <c r="B359" s="9" t="s">
        <v>877</v>
      </c>
      <c r="C359" s="10" t="s">
        <v>309</v>
      </c>
      <c r="D359" s="11">
        <v>4285736</v>
      </c>
      <c r="E359" s="10" t="s">
        <v>614</v>
      </c>
      <c r="F359" s="10" t="s">
        <v>129</v>
      </c>
      <c r="G359" s="10" t="s">
        <v>878</v>
      </c>
      <c r="H359" s="10" t="s">
        <v>879</v>
      </c>
      <c r="I359" s="45" t="s">
        <v>126</v>
      </c>
    </row>
    <row r="360" spans="2:9" x14ac:dyDescent="0.25">
      <c r="B360" s="9" t="s">
        <v>880</v>
      </c>
      <c r="C360" s="10" t="s">
        <v>50</v>
      </c>
      <c r="D360" s="11">
        <v>4296409</v>
      </c>
      <c r="E360" s="10" t="s">
        <v>333</v>
      </c>
      <c r="F360" s="10" t="s">
        <v>129</v>
      </c>
      <c r="G360" s="10" t="s">
        <v>881</v>
      </c>
      <c r="H360" s="10" t="s">
        <v>770</v>
      </c>
      <c r="I360" s="45" t="s">
        <v>126</v>
      </c>
    </row>
    <row r="361" spans="2:9" x14ac:dyDescent="0.25">
      <c r="B361" s="9" t="s">
        <v>334</v>
      </c>
      <c r="C361" s="10" t="s">
        <v>309</v>
      </c>
      <c r="D361" s="11">
        <v>4297670</v>
      </c>
      <c r="E361" s="10" t="s">
        <v>123</v>
      </c>
      <c r="F361" s="10" t="s">
        <v>494</v>
      </c>
      <c r="G361" s="10" t="s">
        <v>882</v>
      </c>
      <c r="H361" s="10" t="s">
        <v>882</v>
      </c>
      <c r="I361" s="45" t="s">
        <v>126</v>
      </c>
    </row>
    <row r="362" spans="2:9" x14ac:dyDescent="0.25">
      <c r="B362" s="9" t="s">
        <v>337</v>
      </c>
      <c r="C362" s="10" t="s">
        <v>337</v>
      </c>
      <c r="D362" s="11">
        <v>4298610</v>
      </c>
      <c r="E362" s="10" t="s">
        <v>16</v>
      </c>
      <c r="F362" s="10" t="s">
        <v>51</v>
      </c>
      <c r="G362" s="10" t="s">
        <v>883</v>
      </c>
      <c r="H362" s="10" t="s">
        <v>129</v>
      </c>
      <c r="I362" s="45" t="s">
        <v>126</v>
      </c>
    </row>
    <row r="363" spans="2:9" x14ac:dyDescent="0.25">
      <c r="B363" s="9" t="s">
        <v>337</v>
      </c>
      <c r="C363" s="10" t="s">
        <v>337</v>
      </c>
      <c r="D363" s="11">
        <v>4298613</v>
      </c>
      <c r="E363" s="10" t="s">
        <v>16</v>
      </c>
      <c r="F363" s="10" t="s">
        <v>161</v>
      </c>
      <c r="G363" s="10" t="s">
        <v>111</v>
      </c>
      <c r="H363" s="10" t="s">
        <v>884</v>
      </c>
      <c r="I363" s="45" t="s">
        <v>126</v>
      </c>
    </row>
    <row r="364" spans="2:9" x14ac:dyDescent="0.25">
      <c r="B364" s="9" t="s">
        <v>609</v>
      </c>
      <c r="C364" s="10" t="s">
        <v>305</v>
      </c>
      <c r="D364" s="11">
        <v>4301228</v>
      </c>
      <c r="E364" s="10" t="s">
        <v>885</v>
      </c>
      <c r="F364" s="10" t="s">
        <v>129</v>
      </c>
      <c r="G364" s="10" t="s">
        <v>132</v>
      </c>
      <c r="H364" s="10" t="s">
        <v>588</v>
      </c>
      <c r="I364" s="45" t="s">
        <v>126</v>
      </c>
    </row>
    <row r="365" spans="2:9" x14ac:dyDescent="0.25">
      <c r="B365" s="9" t="s">
        <v>375</v>
      </c>
      <c r="C365" s="10" t="s">
        <v>33</v>
      </c>
      <c r="D365" s="11">
        <v>4322620</v>
      </c>
      <c r="E365" s="10" t="s">
        <v>16</v>
      </c>
      <c r="F365" s="10" t="s">
        <v>886</v>
      </c>
      <c r="G365" s="10" t="s">
        <v>39</v>
      </c>
      <c r="H365" s="10" t="s">
        <v>732</v>
      </c>
      <c r="I365" s="45" t="s">
        <v>126</v>
      </c>
    </row>
    <row r="366" spans="2:9" x14ac:dyDescent="0.25">
      <c r="B366" s="9" t="s">
        <v>383</v>
      </c>
      <c r="C366" s="10" t="s">
        <v>367</v>
      </c>
      <c r="D366" s="11">
        <v>4327779</v>
      </c>
      <c r="E366" s="10" t="s">
        <v>373</v>
      </c>
      <c r="F366" s="10" t="s">
        <v>129</v>
      </c>
      <c r="G366" s="10" t="s">
        <v>105</v>
      </c>
      <c r="H366" s="10" t="s">
        <v>129</v>
      </c>
      <c r="I366" s="45" t="s">
        <v>126</v>
      </c>
    </row>
    <row r="367" spans="2:9" x14ac:dyDescent="0.25">
      <c r="B367" s="9" t="s">
        <v>353</v>
      </c>
      <c r="C367" s="10" t="s">
        <v>85</v>
      </c>
      <c r="D367" s="11">
        <v>4342171</v>
      </c>
      <c r="E367" s="10" t="s">
        <v>400</v>
      </c>
      <c r="F367" s="10" t="s">
        <v>300</v>
      </c>
      <c r="G367" s="10" t="s">
        <v>218</v>
      </c>
      <c r="H367" s="10" t="s">
        <v>311</v>
      </c>
      <c r="I367" s="45" t="s">
        <v>126</v>
      </c>
    </row>
    <row r="368" spans="2:9" x14ac:dyDescent="0.25">
      <c r="B368" s="9" t="s">
        <v>887</v>
      </c>
      <c r="C368" s="10" t="s">
        <v>85</v>
      </c>
      <c r="D368" s="11">
        <v>4343524</v>
      </c>
      <c r="E368" s="10" t="s">
        <v>468</v>
      </c>
      <c r="F368" s="10" t="s">
        <v>25</v>
      </c>
      <c r="G368" s="10" t="s">
        <v>179</v>
      </c>
      <c r="H368" s="10" t="s">
        <v>888</v>
      </c>
      <c r="I368" s="45" t="s">
        <v>126</v>
      </c>
    </row>
    <row r="369" spans="2:9" x14ac:dyDescent="0.25">
      <c r="B369" s="9" t="s">
        <v>889</v>
      </c>
      <c r="C369" s="10" t="s">
        <v>291</v>
      </c>
      <c r="D369" s="11">
        <v>4349059</v>
      </c>
      <c r="E369" s="10" t="s">
        <v>559</v>
      </c>
      <c r="F369" s="10" t="s">
        <v>21</v>
      </c>
      <c r="G369" s="10" t="s">
        <v>890</v>
      </c>
      <c r="H369" s="10" t="s">
        <v>129</v>
      </c>
      <c r="I369" s="45" t="s">
        <v>126</v>
      </c>
    </row>
    <row r="370" spans="2:9" x14ac:dyDescent="0.25">
      <c r="B370" s="9" t="s">
        <v>690</v>
      </c>
      <c r="C370" s="10" t="s">
        <v>367</v>
      </c>
      <c r="D370" s="11">
        <v>4359454</v>
      </c>
      <c r="E370" s="10" t="s">
        <v>284</v>
      </c>
      <c r="F370" s="10" t="s">
        <v>25</v>
      </c>
      <c r="G370" s="10" t="s">
        <v>22</v>
      </c>
      <c r="H370" s="10" t="s">
        <v>678</v>
      </c>
      <c r="I370" s="45" t="s">
        <v>126</v>
      </c>
    </row>
    <row r="371" spans="2:9" x14ac:dyDescent="0.25">
      <c r="B371" s="9" t="s">
        <v>868</v>
      </c>
      <c r="C371" s="10" t="s">
        <v>351</v>
      </c>
      <c r="D371" s="11">
        <v>4373992</v>
      </c>
      <c r="E371" s="10" t="s">
        <v>658</v>
      </c>
      <c r="F371" s="10" t="s">
        <v>891</v>
      </c>
      <c r="G371" s="10" t="s">
        <v>892</v>
      </c>
      <c r="H371" s="10" t="s">
        <v>129</v>
      </c>
      <c r="I371" s="45" t="s">
        <v>126</v>
      </c>
    </row>
    <row r="372" spans="2:9" x14ac:dyDescent="0.25">
      <c r="B372" s="9" t="s">
        <v>686</v>
      </c>
      <c r="C372" s="10" t="s">
        <v>367</v>
      </c>
      <c r="D372" s="11">
        <v>4390785</v>
      </c>
      <c r="E372" s="10" t="s">
        <v>893</v>
      </c>
      <c r="F372" s="10" t="s">
        <v>129</v>
      </c>
      <c r="G372" s="10" t="s">
        <v>239</v>
      </c>
      <c r="H372" s="10" t="s">
        <v>13</v>
      </c>
      <c r="I372" s="45" t="s">
        <v>126</v>
      </c>
    </row>
    <row r="373" spans="2:9" x14ac:dyDescent="0.25">
      <c r="B373" s="9" t="s">
        <v>894</v>
      </c>
      <c r="C373" s="10" t="s">
        <v>33</v>
      </c>
      <c r="D373" s="11">
        <v>4413453</v>
      </c>
      <c r="E373" s="10" t="s">
        <v>895</v>
      </c>
      <c r="F373" s="10" t="s">
        <v>129</v>
      </c>
      <c r="G373" s="10" t="s">
        <v>289</v>
      </c>
      <c r="H373" s="10" t="s">
        <v>717</v>
      </c>
      <c r="I373" s="45" t="s">
        <v>126</v>
      </c>
    </row>
    <row r="374" spans="2:9" x14ac:dyDescent="0.25">
      <c r="B374" s="9" t="s">
        <v>896</v>
      </c>
      <c r="C374" s="10" t="s">
        <v>351</v>
      </c>
      <c r="D374" s="11">
        <v>4463299</v>
      </c>
      <c r="E374" s="10" t="s">
        <v>287</v>
      </c>
      <c r="F374" s="10" t="s">
        <v>897</v>
      </c>
      <c r="G374" s="10" t="s">
        <v>898</v>
      </c>
      <c r="H374" s="10" t="s">
        <v>129</v>
      </c>
      <c r="I374" s="45" t="s">
        <v>126</v>
      </c>
    </row>
    <row r="375" spans="2:9" x14ac:dyDescent="0.25">
      <c r="B375" s="9" t="s">
        <v>899</v>
      </c>
      <c r="C375" s="10" t="s">
        <v>33</v>
      </c>
      <c r="D375" s="11">
        <v>4474133</v>
      </c>
      <c r="E375" s="10" t="s">
        <v>16</v>
      </c>
      <c r="F375" s="10" t="s">
        <v>604</v>
      </c>
      <c r="G375" s="10" t="s">
        <v>900</v>
      </c>
      <c r="H375" s="10" t="s">
        <v>797</v>
      </c>
      <c r="I375" s="45" t="s">
        <v>126</v>
      </c>
    </row>
    <row r="376" spans="2:9" x14ac:dyDescent="0.25">
      <c r="B376" s="9" t="s">
        <v>213</v>
      </c>
      <c r="C376" s="10" t="s">
        <v>85</v>
      </c>
      <c r="D376" s="11">
        <v>4491047</v>
      </c>
      <c r="E376" s="10" t="s">
        <v>16</v>
      </c>
      <c r="F376" s="10" t="s">
        <v>468</v>
      </c>
      <c r="G376" s="10" t="s">
        <v>266</v>
      </c>
      <c r="H376" s="10" t="s">
        <v>901</v>
      </c>
      <c r="I376" s="45" t="s">
        <v>126</v>
      </c>
    </row>
    <row r="377" spans="2:9" x14ac:dyDescent="0.25">
      <c r="B377" s="9" t="s">
        <v>213</v>
      </c>
      <c r="C377" s="10" t="s">
        <v>85</v>
      </c>
      <c r="D377" s="11">
        <v>4491160</v>
      </c>
      <c r="E377" s="10" t="s">
        <v>16</v>
      </c>
      <c r="F377" s="10" t="s">
        <v>695</v>
      </c>
      <c r="G377" s="10" t="s">
        <v>902</v>
      </c>
      <c r="H377" s="10" t="s">
        <v>289</v>
      </c>
      <c r="I377" s="45" t="s">
        <v>126</v>
      </c>
    </row>
    <row r="378" spans="2:9" x14ac:dyDescent="0.25">
      <c r="B378" s="9" t="s">
        <v>213</v>
      </c>
      <c r="C378" s="10" t="s">
        <v>85</v>
      </c>
      <c r="D378" s="11">
        <v>4503888</v>
      </c>
      <c r="E378" s="10" t="s">
        <v>221</v>
      </c>
      <c r="F378" s="10" t="s">
        <v>25</v>
      </c>
      <c r="G378" s="10" t="s">
        <v>239</v>
      </c>
      <c r="H378" s="10" t="s">
        <v>219</v>
      </c>
      <c r="I378" s="45" t="s">
        <v>126</v>
      </c>
    </row>
    <row r="379" spans="2:9" x14ac:dyDescent="0.25">
      <c r="B379" s="9" t="s">
        <v>213</v>
      </c>
      <c r="C379" s="10" t="s">
        <v>85</v>
      </c>
      <c r="D379" s="11">
        <v>4509260</v>
      </c>
      <c r="E379" s="10" t="s">
        <v>16</v>
      </c>
      <c r="F379" s="10" t="s">
        <v>903</v>
      </c>
      <c r="G379" s="10" t="s">
        <v>23</v>
      </c>
      <c r="H379" s="10" t="s">
        <v>904</v>
      </c>
      <c r="I379" s="45" t="s">
        <v>126</v>
      </c>
    </row>
    <row r="380" spans="2:9" x14ac:dyDescent="0.25">
      <c r="B380" s="9" t="s">
        <v>905</v>
      </c>
      <c r="C380" s="10" t="s">
        <v>351</v>
      </c>
      <c r="D380" s="11">
        <v>4530254</v>
      </c>
      <c r="E380" s="10" t="s">
        <v>731</v>
      </c>
      <c r="F380" s="10" t="s">
        <v>129</v>
      </c>
      <c r="G380" s="10" t="s">
        <v>680</v>
      </c>
      <c r="H380" s="10" t="s">
        <v>906</v>
      </c>
      <c r="I380" s="45" t="s">
        <v>126</v>
      </c>
    </row>
    <row r="381" spans="2:9" x14ac:dyDescent="0.25">
      <c r="B381" s="9" t="s">
        <v>907</v>
      </c>
      <c r="C381" s="10" t="s">
        <v>33</v>
      </c>
      <c r="D381" s="11">
        <v>4549635</v>
      </c>
      <c r="E381" s="10" t="s">
        <v>315</v>
      </c>
      <c r="F381" s="10" t="s">
        <v>21</v>
      </c>
      <c r="G381" s="10" t="s">
        <v>680</v>
      </c>
      <c r="H381" s="10" t="s">
        <v>148</v>
      </c>
      <c r="I381" s="45" t="s">
        <v>126</v>
      </c>
    </row>
    <row r="382" spans="2:9" x14ac:dyDescent="0.25">
      <c r="B382" s="9" t="s">
        <v>371</v>
      </c>
      <c r="C382" s="10" t="s">
        <v>309</v>
      </c>
      <c r="D382" s="11">
        <v>4571647</v>
      </c>
      <c r="E382" s="10" t="s">
        <v>908</v>
      </c>
      <c r="F382" s="10" t="s">
        <v>129</v>
      </c>
      <c r="G382" s="10" t="s">
        <v>219</v>
      </c>
      <c r="H382" s="10" t="s">
        <v>909</v>
      </c>
      <c r="I382" s="45" t="s">
        <v>126</v>
      </c>
    </row>
    <row r="383" spans="2:9" x14ac:dyDescent="0.25">
      <c r="B383" s="9" t="s">
        <v>15</v>
      </c>
      <c r="C383" s="10" t="s">
        <v>10</v>
      </c>
      <c r="D383" s="11">
        <v>4572096</v>
      </c>
      <c r="E383" s="10" t="s">
        <v>910</v>
      </c>
      <c r="F383" s="10" t="s">
        <v>25</v>
      </c>
      <c r="G383" s="10" t="s">
        <v>911</v>
      </c>
      <c r="H383" s="10" t="s">
        <v>311</v>
      </c>
      <c r="I383" s="45" t="s">
        <v>126</v>
      </c>
    </row>
    <row r="384" spans="2:9" x14ac:dyDescent="0.25">
      <c r="B384" s="9" t="s">
        <v>29</v>
      </c>
      <c r="C384" s="10" t="s">
        <v>54</v>
      </c>
      <c r="D384" s="11">
        <v>4625644</v>
      </c>
      <c r="E384" s="10" t="s">
        <v>16</v>
      </c>
      <c r="F384" s="10" t="s">
        <v>912</v>
      </c>
      <c r="G384" s="10" t="s">
        <v>913</v>
      </c>
      <c r="H384" s="10" t="s">
        <v>914</v>
      </c>
      <c r="I384" s="45" t="s">
        <v>126</v>
      </c>
    </row>
    <row r="385" spans="1:9" x14ac:dyDescent="0.25">
      <c r="B385" s="9" t="s">
        <v>29</v>
      </c>
      <c r="C385" s="10" t="s">
        <v>54</v>
      </c>
      <c r="D385" s="11">
        <v>4632038</v>
      </c>
      <c r="E385" s="10" t="s">
        <v>123</v>
      </c>
      <c r="F385" s="10" t="s">
        <v>37</v>
      </c>
      <c r="G385" s="10" t="s">
        <v>915</v>
      </c>
      <c r="H385" s="10" t="s">
        <v>219</v>
      </c>
      <c r="I385" s="45" t="s">
        <v>126</v>
      </c>
    </row>
    <row r="386" spans="1:9" x14ac:dyDescent="0.25">
      <c r="B386" s="9" t="s">
        <v>29</v>
      </c>
      <c r="C386" s="10" t="s">
        <v>54</v>
      </c>
      <c r="D386" s="11">
        <v>4632337</v>
      </c>
      <c r="E386" s="10" t="s">
        <v>916</v>
      </c>
      <c r="F386" s="10" t="s">
        <v>129</v>
      </c>
      <c r="G386" s="10" t="s">
        <v>75</v>
      </c>
      <c r="H386" s="10" t="s">
        <v>917</v>
      </c>
      <c r="I386" s="45" t="s">
        <v>126</v>
      </c>
    </row>
    <row r="387" spans="1:9" x14ac:dyDescent="0.25">
      <c r="B387" s="9" t="s">
        <v>918</v>
      </c>
      <c r="C387" s="10" t="s">
        <v>54</v>
      </c>
      <c r="D387" s="11">
        <v>4641744</v>
      </c>
      <c r="E387" s="10" t="s">
        <v>919</v>
      </c>
      <c r="F387" s="10" t="s">
        <v>129</v>
      </c>
      <c r="G387" s="10" t="s">
        <v>756</v>
      </c>
      <c r="H387" s="10" t="s">
        <v>756</v>
      </c>
      <c r="I387" s="45" t="s">
        <v>126</v>
      </c>
    </row>
    <row r="388" spans="1:9" x14ac:dyDescent="0.25">
      <c r="B388" s="9" t="s">
        <v>918</v>
      </c>
      <c r="C388" s="10" t="s">
        <v>54</v>
      </c>
      <c r="D388" s="11">
        <v>4643207</v>
      </c>
      <c r="E388" s="10" t="s">
        <v>161</v>
      </c>
      <c r="F388" s="10" t="s">
        <v>343</v>
      </c>
      <c r="G388" s="10" t="s">
        <v>920</v>
      </c>
      <c r="H388" s="10" t="s">
        <v>370</v>
      </c>
      <c r="I388" s="45" t="s">
        <v>126</v>
      </c>
    </row>
    <row r="389" spans="1:9" x14ac:dyDescent="0.25">
      <c r="B389" s="9" t="s">
        <v>918</v>
      </c>
      <c r="C389" s="10" t="s">
        <v>54</v>
      </c>
      <c r="D389" s="11">
        <v>4643428</v>
      </c>
      <c r="E389" s="10" t="s">
        <v>208</v>
      </c>
      <c r="F389" s="10" t="s">
        <v>251</v>
      </c>
      <c r="G389" s="10" t="s">
        <v>921</v>
      </c>
      <c r="H389" s="10" t="s">
        <v>920</v>
      </c>
      <c r="I389" s="45" t="s">
        <v>126</v>
      </c>
    </row>
    <row r="390" spans="1:9" x14ac:dyDescent="0.25">
      <c r="B390" s="9" t="s">
        <v>922</v>
      </c>
      <c r="C390" s="10" t="s">
        <v>54</v>
      </c>
      <c r="D390" s="11">
        <v>4645127</v>
      </c>
      <c r="E390" s="10" t="s">
        <v>373</v>
      </c>
      <c r="F390" s="10" t="s">
        <v>129</v>
      </c>
      <c r="G390" s="10" t="s">
        <v>424</v>
      </c>
      <c r="H390" s="10" t="s">
        <v>923</v>
      </c>
      <c r="I390" s="45" t="s">
        <v>126</v>
      </c>
    </row>
    <row r="391" spans="1:9" x14ac:dyDescent="0.25">
      <c r="B391" s="9" t="s">
        <v>922</v>
      </c>
      <c r="C391" s="10" t="s">
        <v>54</v>
      </c>
      <c r="D391" s="11">
        <v>4645633</v>
      </c>
      <c r="E391" s="10" t="s">
        <v>300</v>
      </c>
      <c r="F391" s="10" t="s">
        <v>129</v>
      </c>
      <c r="G391" s="10" t="s">
        <v>924</v>
      </c>
      <c r="H391" s="10" t="s">
        <v>925</v>
      </c>
      <c r="I391" s="45" t="s">
        <v>126</v>
      </c>
    </row>
    <row r="392" spans="1:9" x14ac:dyDescent="0.25">
      <c r="B392" s="9" t="s">
        <v>918</v>
      </c>
      <c r="C392" s="10" t="s">
        <v>54</v>
      </c>
      <c r="D392" s="11">
        <v>4658134</v>
      </c>
      <c r="E392" s="10" t="s">
        <v>926</v>
      </c>
      <c r="F392" s="10" t="s">
        <v>129</v>
      </c>
      <c r="G392" s="10" t="s">
        <v>52</v>
      </c>
      <c r="H392" s="10" t="s">
        <v>818</v>
      </c>
      <c r="I392" s="45" t="s">
        <v>126</v>
      </c>
    </row>
    <row r="393" spans="1:9" x14ac:dyDescent="0.25">
      <c r="B393" s="9" t="s">
        <v>396</v>
      </c>
      <c r="C393" s="10" t="s">
        <v>54</v>
      </c>
      <c r="D393" s="11">
        <v>4663929</v>
      </c>
      <c r="E393" s="10" t="s">
        <v>824</v>
      </c>
      <c r="F393" s="10" t="s">
        <v>331</v>
      </c>
      <c r="G393" s="10" t="s">
        <v>927</v>
      </c>
      <c r="H393" s="10" t="s">
        <v>928</v>
      </c>
      <c r="I393" s="45" t="s">
        <v>126</v>
      </c>
    </row>
    <row r="394" spans="1:9" x14ac:dyDescent="0.25">
      <c r="B394" s="9" t="s">
        <v>399</v>
      </c>
      <c r="C394" s="10" t="s">
        <v>367</v>
      </c>
      <c r="D394" s="11">
        <v>4696635</v>
      </c>
      <c r="E394" s="10" t="s">
        <v>929</v>
      </c>
      <c r="F394" s="10" t="s">
        <v>129</v>
      </c>
      <c r="G394" s="10" t="s">
        <v>219</v>
      </c>
      <c r="H394" s="10" t="s">
        <v>930</v>
      </c>
      <c r="I394" s="45" t="s">
        <v>126</v>
      </c>
    </row>
    <row r="395" spans="1:9" x14ac:dyDescent="0.25">
      <c r="B395" s="9" t="s">
        <v>931</v>
      </c>
      <c r="C395" s="10" t="s">
        <v>54</v>
      </c>
      <c r="D395" s="11">
        <v>4698511</v>
      </c>
      <c r="E395" s="10" t="s">
        <v>231</v>
      </c>
      <c r="F395" s="10" t="s">
        <v>129</v>
      </c>
      <c r="G395" s="10" t="s">
        <v>932</v>
      </c>
      <c r="H395" s="10" t="s">
        <v>129</v>
      </c>
      <c r="I395" s="45" t="s">
        <v>126</v>
      </c>
    </row>
    <row r="396" spans="1:9" x14ac:dyDescent="0.25">
      <c r="A396"/>
      <c r="B396" s="9" t="s">
        <v>225</v>
      </c>
      <c r="C396" s="10" t="s">
        <v>54</v>
      </c>
      <c r="D396" s="11">
        <v>4733655</v>
      </c>
      <c r="E396" s="10" t="s">
        <v>346</v>
      </c>
      <c r="F396" s="10" t="s">
        <v>129</v>
      </c>
      <c r="G396" s="10" t="s">
        <v>933</v>
      </c>
      <c r="H396" s="10" t="s">
        <v>410</v>
      </c>
      <c r="I396" s="45" t="s">
        <v>126</v>
      </c>
    </row>
    <row r="397" spans="1:9" x14ac:dyDescent="0.25">
      <c r="B397" s="9" t="s">
        <v>918</v>
      </c>
      <c r="C397" s="10" t="s">
        <v>54</v>
      </c>
      <c r="D397" s="11">
        <v>4741069</v>
      </c>
      <c r="E397" s="10" t="s">
        <v>150</v>
      </c>
      <c r="F397" s="10" t="s">
        <v>129</v>
      </c>
      <c r="G397" s="10" t="s">
        <v>934</v>
      </c>
      <c r="H397" s="10" t="s">
        <v>129</v>
      </c>
      <c r="I397" s="45" t="s">
        <v>126</v>
      </c>
    </row>
    <row r="398" spans="1:9" x14ac:dyDescent="0.25">
      <c r="B398" s="9" t="s">
        <v>425</v>
      </c>
      <c r="C398" s="10" t="s">
        <v>54</v>
      </c>
      <c r="D398" s="11">
        <v>4741719</v>
      </c>
      <c r="E398" s="10" t="s">
        <v>440</v>
      </c>
      <c r="F398" s="10" t="s">
        <v>129</v>
      </c>
      <c r="G398" s="10" t="s">
        <v>646</v>
      </c>
      <c r="H398" s="10" t="s">
        <v>935</v>
      </c>
      <c r="I398" s="45" t="s">
        <v>126</v>
      </c>
    </row>
    <row r="399" spans="1:9" x14ac:dyDescent="0.25">
      <c r="B399" s="9" t="s">
        <v>169</v>
      </c>
      <c r="C399" s="10" t="s">
        <v>170</v>
      </c>
      <c r="D399" s="11">
        <v>4776553</v>
      </c>
      <c r="E399" s="10" t="s">
        <v>432</v>
      </c>
      <c r="F399" s="10" t="s">
        <v>129</v>
      </c>
      <c r="G399" s="10" t="s">
        <v>936</v>
      </c>
      <c r="H399" s="10" t="s">
        <v>224</v>
      </c>
      <c r="I399" s="45" t="s">
        <v>126</v>
      </c>
    </row>
    <row r="400" spans="1:9" x14ac:dyDescent="0.25">
      <c r="B400" s="9" t="s">
        <v>213</v>
      </c>
      <c r="C400" s="10" t="s">
        <v>85</v>
      </c>
      <c r="D400" s="11">
        <v>4859520</v>
      </c>
      <c r="E400" s="10" t="s">
        <v>937</v>
      </c>
      <c r="F400" s="10" t="s">
        <v>25</v>
      </c>
      <c r="G400" s="10" t="s">
        <v>841</v>
      </c>
      <c r="H400" s="10" t="s">
        <v>705</v>
      </c>
      <c r="I400" s="45" t="s">
        <v>126</v>
      </c>
    </row>
    <row r="401" spans="1:9" x14ac:dyDescent="0.25">
      <c r="B401" s="9" t="s">
        <v>461</v>
      </c>
      <c r="C401" s="10" t="s">
        <v>63</v>
      </c>
      <c r="D401" s="11">
        <v>4868219</v>
      </c>
      <c r="E401" s="10" t="s">
        <v>938</v>
      </c>
      <c r="F401" s="10" t="s">
        <v>129</v>
      </c>
      <c r="G401" s="10" t="s">
        <v>398</v>
      </c>
      <c r="H401" s="10" t="s">
        <v>105</v>
      </c>
      <c r="I401" s="45" t="s">
        <v>126</v>
      </c>
    </row>
    <row r="402" spans="1:9" x14ac:dyDescent="0.25">
      <c r="A402"/>
      <c r="B402" s="9" t="s">
        <v>939</v>
      </c>
      <c r="C402" s="10" t="s">
        <v>63</v>
      </c>
      <c r="D402" s="11">
        <v>4945609</v>
      </c>
      <c r="E402" s="10" t="s">
        <v>940</v>
      </c>
      <c r="F402" s="10" t="s">
        <v>129</v>
      </c>
      <c r="G402" s="10" t="s">
        <v>83</v>
      </c>
      <c r="H402" s="10" t="s">
        <v>941</v>
      </c>
      <c r="I402" s="45" t="s">
        <v>126</v>
      </c>
    </row>
    <row r="403" spans="1:9" x14ac:dyDescent="0.25">
      <c r="B403" s="9" t="s">
        <v>942</v>
      </c>
      <c r="C403" s="10" t="s">
        <v>63</v>
      </c>
      <c r="D403" s="11">
        <v>4951317</v>
      </c>
      <c r="E403" s="10" t="s">
        <v>943</v>
      </c>
      <c r="F403" s="10" t="s">
        <v>129</v>
      </c>
      <c r="G403" s="10" t="s">
        <v>944</v>
      </c>
      <c r="H403" s="10" t="s">
        <v>945</v>
      </c>
      <c r="I403" s="45" t="s">
        <v>126</v>
      </c>
    </row>
    <row r="404" spans="1:9" x14ac:dyDescent="0.25">
      <c r="B404" s="9" t="s">
        <v>798</v>
      </c>
      <c r="C404" s="10" t="s">
        <v>367</v>
      </c>
      <c r="D404" s="11">
        <v>4957606</v>
      </c>
      <c r="E404" s="10" t="s">
        <v>123</v>
      </c>
      <c r="F404" s="10" t="s">
        <v>331</v>
      </c>
      <c r="G404" s="10" t="s">
        <v>148</v>
      </c>
      <c r="H404" s="10" t="s">
        <v>129</v>
      </c>
      <c r="I404" s="45" t="s">
        <v>126</v>
      </c>
    </row>
    <row r="405" spans="1:9" x14ac:dyDescent="0.25">
      <c r="B405" s="9" t="s">
        <v>946</v>
      </c>
      <c r="C405" s="10" t="s">
        <v>400</v>
      </c>
      <c r="D405" s="11">
        <v>4982285</v>
      </c>
      <c r="E405" s="10" t="s">
        <v>394</v>
      </c>
      <c r="F405" s="10" t="s">
        <v>129</v>
      </c>
      <c r="G405" s="10" t="s">
        <v>947</v>
      </c>
      <c r="H405" s="10" t="s">
        <v>948</v>
      </c>
      <c r="I405" s="45" t="s">
        <v>126</v>
      </c>
    </row>
    <row r="406" spans="1:9" x14ac:dyDescent="0.25">
      <c r="B406" s="9" t="s">
        <v>949</v>
      </c>
      <c r="C406" s="10" t="s">
        <v>400</v>
      </c>
      <c r="D406" s="11">
        <v>5009355</v>
      </c>
      <c r="E406" s="10" t="s">
        <v>950</v>
      </c>
      <c r="F406" s="10" t="s">
        <v>129</v>
      </c>
      <c r="G406" s="10" t="s">
        <v>951</v>
      </c>
      <c r="H406" s="10" t="s">
        <v>129</v>
      </c>
      <c r="I406" s="45" t="s">
        <v>126</v>
      </c>
    </row>
    <row r="407" spans="1:9" x14ac:dyDescent="0.25">
      <c r="B407" s="9" t="s">
        <v>499</v>
      </c>
      <c r="C407" s="10" t="s">
        <v>400</v>
      </c>
      <c r="D407" s="11">
        <v>5016680</v>
      </c>
      <c r="E407" s="10" t="s">
        <v>185</v>
      </c>
      <c r="F407" s="10" t="s">
        <v>161</v>
      </c>
      <c r="G407" s="10" t="s">
        <v>52</v>
      </c>
      <c r="H407" s="10" t="s">
        <v>500</v>
      </c>
      <c r="I407" s="45" t="s">
        <v>126</v>
      </c>
    </row>
    <row r="408" spans="1:9" x14ac:dyDescent="0.25">
      <c r="B408" s="9" t="s">
        <v>301</v>
      </c>
      <c r="C408" s="10" t="s">
        <v>29</v>
      </c>
      <c r="D408" s="11">
        <v>5018359</v>
      </c>
      <c r="E408" s="10" t="s">
        <v>605</v>
      </c>
      <c r="F408" s="10" t="s">
        <v>129</v>
      </c>
      <c r="G408" s="10" t="s">
        <v>896</v>
      </c>
      <c r="H408" s="10" t="s">
        <v>500</v>
      </c>
      <c r="I408" s="45" t="s">
        <v>126</v>
      </c>
    </row>
    <row r="409" spans="1:9" x14ac:dyDescent="0.25">
      <c r="B409" s="9" t="s">
        <v>502</v>
      </c>
      <c r="C409" s="10" t="s">
        <v>68</v>
      </c>
      <c r="D409" s="11">
        <v>5022056</v>
      </c>
      <c r="E409" s="10" t="s">
        <v>146</v>
      </c>
      <c r="F409" s="10" t="s">
        <v>129</v>
      </c>
      <c r="G409" s="10" t="s">
        <v>952</v>
      </c>
      <c r="H409" s="10" t="s">
        <v>953</v>
      </c>
      <c r="I409" s="45" t="s">
        <v>126</v>
      </c>
    </row>
    <row r="410" spans="1:9" x14ac:dyDescent="0.25">
      <c r="B410" s="9" t="s">
        <v>502</v>
      </c>
      <c r="C410" s="10" t="s">
        <v>68</v>
      </c>
      <c r="D410" s="11">
        <v>5022679</v>
      </c>
      <c r="E410" s="10" t="s">
        <v>503</v>
      </c>
      <c r="F410" s="10" t="s">
        <v>161</v>
      </c>
      <c r="G410" s="10" t="s">
        <v>75</v>
      </c>
      <c r="H410" s="10" t="s">
        <v>573</v>
      </c>
      <c r="I410" s="45" t="s">
        <v>126</v>
      </c>
    </row>
    <row r="411" spans="1:9" x14ac:dyDescent="0.25">
      <c r="B411" s="9" t="s">
        <v>502</v>
      </c>
      <c r="C411" s="10" t="s">
        <v>68</v>
      </c>
      <c r="D411" s="11">
        <v>5022697</v>
      </c>
      <c r="E411" s="10" t="s">
        <v>139</v>
      </c>
      <c r="F411" s="10" t="s">
        <v>129</v>
      </c>
      <c r="G411" s="10" t="s">
        <v>414</v>
      </c>
      <c r="H411" s="10" t="s">
        <v>159</v>
      </c>
      <c r="I411" s="45" t="s">
        <v>126</v>
      </c>
    </row>
    <row r="412" spans="1:9" x14ac:dyDescent="0.25">
      <c r="B412" s="9" t="s">
        <v>954</v>
      </c>
      <c r="C412" s="10" t="s">
        <v>68</v>
      </c>
      <c r="D412" s="11">
        <v>5050253</v>
      </c>
      <c r="E412" s="10" t="s">
        <v>955</v>
      </c>
      <c r="F412" s="10" t="s">
        <v>214</v>
      </c>
      <c r="G412" s="10" t="s">
        <v>956</v>
      </c>
      <c r="H412" s="10" t="s">
        <v>957</v>
      </c>
      <c r="I412" s="45" t="s">
        <v>126</v>
      </c>
    </row>
    <row r="413" spans="1:9" x14ac:dyDescent="0.25">
      <c r="B413" s="9" t="s">
        <v>958</v>
      </c>
      <c r="C413" s="10" t="s">
        <v>68</v>
      </c>
      <c r="D413" s="11">
        <v>5061253</v>
      </c>
      <c r="E413" s="10" t="s">
        <v>959</v>
      </c>
      <c r="F413" s="10" t="s">
        <v>129</v>
      </c>
      <c r="G413" s="10" t="s">
        <v>960</v>
      </c>
      <c r="H413" s="10" t="s">
        <v>52</v>
      </c>
      <c r="I413" s="45" t="s">
        <v>126</v>
      </c>
    </row>
    <row r="414" spans="1:9" ht="24" x14ac:dyDescent="0.25">
      <c r="B414" s="9" t="s">
        <v>961</v>
      </c>
      <c r="C414" s="10" t="s">
        <v>68</v>
      </c>
      <c r="D414" s="11">
        <v>5073548</v>
      </c>
      <c r="E414" s="10" t="s">
        <v>284</v>
      </c>
      <c r="F414" s="10" t="s">
        <v>962</v>
      </c>
      <c r="G414" s="10" t="s">
        <v>224</v>
      </c>
      <c r="H414" s="10" t="s">
        <v>963</v>
      </c>
      <c r="I414" s="45" t="s">
        <v>126</v>
      </c>
    </row>
    <row r="415" spans="1:9" x14ac:dyDescent="0.25">
      <c r="B415" s="9" t="s">
        <v>961</v>
      </c>
      <c r="C415" s="10" t="s">
        <v>68</v>
      </c>
      <c r="D415" s="11">
        <v>5074121</v>
      </c>
      <c r="E415" s="10" t="s">
        <v>964</v>
      </c>
      <c r="F415" s="10" t="s">
        <v>21</v>
      </c>
      <c r="G415" s="10" t="s">
        <v>965</v>
      </c>
      <c r="H415" s="10" t="s">
        <v>965</v>
      </c>
      <c r="I415" s="45" t="s">
        <v>126</v>
      </c>
    </row>
    <row r="416" spans="1:9" x14ac:dyDescent="0.25">
      <c r="B416" s="9" t="s">
        <v>961</v>
      </c>
      <c r="C416" s="10" t="s">
        <v>68</v>
      </c>
      <c r="D416" s="11">
        <v>5076351</v>
      </c>
      <c r="E416" s="10" t="s">
        <v>443</v>
      </c>
      <c r="F416" s="10" t="s">
        <v>16</v>
      </c>
      <c r="G416" s="10" t="s">
        <v>966</v>
      </c>
      <c r="H416" s="10" t="s">
        <v>133</v>
      </c>
      <c r="I416" s="45" t="s">
        <v>126</v>
      </c>
    </row>
    <row r="417" spans="1:9" x14ac:dyDescent="0.25">
      <c r="B417" s="9" t="s">
        <v>961</v>
      </c>
      <c r="C417" s="10" t="s">
        <v>68</v>
      </c>
      <c r="D417" s="11">
        <v>5077303</v>
      </c>
      <c r="E417" s="10" t="s">
        <v>605</v>
      </c>
      <c r="F417" s="10" t="s">
        <v>129</v>
      </c>
      <c r="G417" s="10" t="s">
        <v>881</v>
      </c>
      <c r="H417" s="10" t="s">
        <v>967</v>
      </c>
      <c r="I417" s="45" t="s">
        <v>126</v>
      </c>
    </row>
    <row r="418" spans="1:9" x14ac:dyDescent="0.25">
      <c r="B418" s="9" t="s">
        <v>968</v>
      </c>
      <c r="C418" s="10" t="s">
        <v>230</v>
      </c>
      <c r="D418" s="11">
        <v>5112844</v>
      </c>
      <c r="E418" s="10" t="s">
        <v>605</v>
      </c>
      <c r="F418" s="10" t="s">
        <v>171</v>
      </c>
      <c r="G418" s="10" t="s">
        <v>969</v>
      </c>
      <c r="H418" s="10" t="s">
        <v>247</v>
      </c>
      <c r="I418" s="45" t="s">
        <v>126</v>
      </c>
    </row>
    <row r="419" spans="1:9" x14ac:dyDescent="0.25">
      <c r="B419" s="9" t="s">
        <v>970</v>
      </c>
      <c r="C419" s="10" t="s">
        <v>400</v>
      </c>
      <c r="D419" s="11">
        <v>5119310</v>
      </c>
      <c r="E419" s="10" t="s">
        <v>776</v>
      </c>
      <c r="F419" s="10" t="s">
        <v>129</v>
      </c>
      <c r="G419" s="10" t="s">
        <v>971</v>
      </c>
      <c r="H419" s="10" t="s">
        <v>70</v>
      </c>
      <c r="I419" s="45" t="s">
        <v>126</v>
      </c>
    </row>
    <row r="420" spans="1:9" x14ac:dyDescent="0.25">
      <c r="B420" s="9" t="s">
        <v>67</v>
      </c>
      <c r="C420" s="10" t="s">
        <v>68</v>
      </c>
      <c r="D420" s="11">
        <v>5122545</v>
      </c>
      <c r="E420" s="10" t="s">
        <v>184</v>
      </c>
      <c r="F420" s="10" t="s">
        <v>30</v>
      </c>
      <c r="G420" s="10" t="s">
        <v>427</v>
      </c>
      <c r="H420" s="10" t="s">
        <v>972</v>
      </c>
      <c r="I420" s="45" t="s">
        <v>126</v>
      </c>
    </row>
    <row r="421" spans="1:9" x14ac:dyDescent="0.25">
      <c r="B421" s="9" t="s">
        <v>489</v>
      </c>
      <c r="C421" s="10" t="s">
        <v>68</v>
      </c>
      <c r="D421" s="11">
        <v>5123937</v>
      </c>
      <c r="E421" s="10" t="s">
        <v>346</v>
      </c>
      <c r="F421" s="10" t="s">
        <v>97</v>
      </c>
      <c r="G421" s="10" t="s">
        <v>777</v>
      </c>
      <c r="H421" s="10" t="s">
        <v>179</v>
      </c>
      <c r="I421" s="45" t="s">
        <v>126</v>
      </c>
    </row>
    <row r="422" spans="1:9" x14ac:dyDescent="0.25">
      <c r="B422" s="9" t="s">
        <v>162</v>
      </c>
      <c r="C422" s="10" t="s">
        <v>523</v>
      </c>
      <c r="D422" s="11">
        <v>5159103</v>
      </c>
      <c r="E422" s="10" t="s">
        <v>973</v>
      </c>
      <c r="F422" s="10" t="s">
        <v>129</v>
      </c>
      <c r="G422" s="10" t="s">
        <v>974</v>
      </c>
      <c r="H422" s="10" t="s">
        <v>345</v>
      </c>
      <c r="I422" s="45" t="s">
        <v>126</v>
      </c>
    </row>
    <row r="423" spans="1:9" x14ac:dyDescent="0.25">
      <c r="B423" s="9" t="s">
        <v>975</v>
      </c>
      <c r="C423" s="10" t="s">
        <v>523</v>
      </c>
      <c r="D423" s="11">
        <v>5173264</v>
      </c>
      <c r="E423" s="10" t="s">
        <v>373</v>
      </c>
      <c r="F423" s="10" t="s">
        <v>226</v>
      </c>
      <c r="G423" s="10" t="s">
        <v>976</v>
      </c>
      <c r="H423" s="10" t="s">
        <v>311</v>
      </c>
      <c r="I423" s="45" t="s">
        <v>126</v>
      </c>
    </row>
    <row r="424" spans="1:9" x14ac:dyDescent="0.25">
      <c r="A424"/>
      <c r="B424" s="9" t="s">
        <v>526</v>
      </c>
      <c r="C424" s="10" t="s">
        <v>77</v>
      </c>
      <c r="D424" s="11">
        <v>5194173</v>
      </c>
      <c r="E424" s="10" t="s">
        <v>977</v>
      </c>
      <c r="F424" s="10" t="s">
        <v>129</v>
      </c>
      <c r="G424" s="10" t="s">
        <v>978</v>
      </c>
      <c r="H424" s="10" t="s">
        <v>560</v>
      </c>
      <c r="I424" s="45" t="s">
        <v>126</v>
      </c>
    </row>
    <row r="425" spans="1:9" x14ac:dyDescent="0.25">
      <c r="B425" s="9" t="s">
        <v>526</v>
      </c>
      <c r="C425" s="10" t="s">
        <v>77</v>
      </c>
      <c r="D425" s="11">
        <v>5199661</v>
      </c>
      <c r="E425" s="10" t="s">
        <v>184</v>
      </c>
      <c r="F425" s="10" t="s">
        <v>607</v>
      </c>
      <c r="G425" s="10" t="s">
        <v>172</v>
      </c>
      <c r="H425" s="10" t="s">
        <v>257</v>
      </c>
      <c r="I425" s="45" t="s">
        <v>126</v>
      </c>
    </row>
    <row r="426" spans="1:9" x14ac:dyDescent="0.25">
      <c r="B426" s="9" t="s">
        <v>526</v>
      </c>
      <c r="C426" s="10" t="s">
        <v>77</v>
      </c>
      <c r="D426" s="11">
        <v>5201549</v>
      </c>
      <c r="E426" s="10" t="s">
        <v>208</v>
      </c>
      <c r="F426" s="10" t="s">
        <v>129</v>
      </c>
      <c r="G426" s="10" t="s">
        <v>251</v>
      </c>
      <c r="H426" s="10" t="s">
        <v>979</v>
      </c>
      <c r="I426" s="45" t="s">
        <v>126</v>
      </c>
    </row>
    <row r="427" spans="1:9" x14ac:dyDescent="0.25">
      <c r="B427" s="9" t="s">
        <v>539</v>
      </c>
      <c r="C427" s="10" t="s">
        <v>77</v>
      </c>
      <c r="D427" s="11">
        <v>5215028</v>
      </c>
      <c r="E427" s="10" t="s">
        <v>530</v>
      </c>
      <c r="F427" s="10" t="s">
        <v>980</v>
      </c>
      <c r="G427" s="10" t="s">
        <v>736</v>
      </c>
      <c r="H427" s="10" t="s">
        <v>129</v>
      </c>
      <c r="I427" s="45" t="s">
        <v>126</v>
      </c>
    </row>
    <row r="428" spans="1:9" x14ac:dyDescent="0.25">
      <c r="B428" s="9" t="s">
        <v>981</v>
      </c>
      <c r="C428" s="10" t="s">
        <v>77</v>
      </c>
      <c r="D428" s="11">
        <v>5227372</v>
      </c>
      <c r="E428" s="10" t="s">
        <v>123</v>
      </c>
      <c r="F428" s="10" t="s">
        <v>292</v>
      </c>
      <c r="G428" s="10" t="s">
        <v>982</v>
      </c>
      <c r="H428" s="10" t="s">
        <v>129</v>
      </c>
      <c r="I428" s="45" t="s">
        <v>126</v>
      </c>
    </row>
    <row r="429" spans="1:9" x14ac:dyDescent="0.25">
      <c r="B429" s="9" t="s">
        <v>983</v>
      </c>
      <c r="C429" s="10" t="s">
        <v>77</v>
      </c>
      <c r="D429" s="11">
        <v>5234053</v>
      </c>
      <c r="E429" s="10" t="s">
        <v>16</v>
      </c>
      <c r="F429" s="10" t="s">
        <v>984</v>
      </c>
      <c r="G429" s="10" t="s">
        <v>985</v>
      </c>
      <c r="H429" s="10" t="s">
        <v>129</v>
      </c>
      <c r="I429" s="45" t="s">
        <v>126</v>
      </c>
    </row>
    <row r="430" spans="1:9" x14ac:dyDescent="0.25">
      <c r="B430" s="9" t="s">
        <v>986</v>
      </c>
      <c r="C430" s="10" t="s">
        <v>77</v>
      </c>
      <c r="D430" s="11">
        <v>5238644</v>
      </c>
      <c r="E430" s="10" t="s">
        <v>51</v>
      </c>
      <c r="F430" s="10" t="s">
        <v>37</v>
      </c>
      <c r="G430" s="10" t="s">
        <v>987</v>
      </c>
      <c r="H430" s="10" t="s">
        <v>988</v>
      </c>
      <c r="I430" s="45" t="s">
        <v>126</v>
      </c>
    </row>
    <row r="431" spans="1:9" x14ac:dyDescent="0.25">
      <c r="B431" s="9" t="s">
        <v>396</v>
      </c>
      <c r="C431" s="10" t="s">
        <v>77</v>
      </c>
      <c r="D431" s="11">
        <v>5248070</v>
      </c>
      <c r="E431" s="10" t="s">
        <v>161</v>
      </c>
      <c r="F431" s="10" t="s">
        <v>343</v>
      </c>
      <c r="G431" s="10" t="s">
        <v>560</v>
      </c>
      <c r="H431" s="10" t="s">
        <v>203</v>
      </c>
      <c r="I431" s="45" t="s">
        <v>126</v>
      </c>
    </row>
    <row r="432" spans="1:9" x14ac:dyDescent="0.25">
      <c r="A432"/>
      <c r="B432" s="9" t="s">
        <v>989</v>
      </c>
      <c r="C432" s="10" t="s">
        <v>77</v>
      </c>
      <c r="D432" s="11">
        <v>5255080</v>
      </c>
      <c r="E432" s="10" t="s">
        <v>16</v>
      </c>
      <c r="F432" s="10" t="s">
        <v>990</v>
      </c>
      <c r="G432" s="10" t="s">
        <v>991</v>
      </c>
      <c r="H432" s="10" t="s">
        <v>129</v>
      </c>
      <c r="I432" s="45" t="s">
        <v>126</v>
      </c>
    </row>
    <row r="433" spans="1:9" x14ac:dyDescent="0.25">
      <c r="A433"/>
      <c r="B433" s="9" t="s">
        <v>992</v>
      </c>
      <c r="C433" s="10" t="s">
        <v>77</v>
      </c>
      <c r="D433" s="11">
        <v>5256353</v>
      </c>
      <c r="E433" s="10" t="s">
        <v>16</v>
      </c>
      <c r="F433" s="10" t="s">
        <v>993</v>
      </c>
      <c r="G433" s="10" t="s">
        <v>994</v>
      </c>
      <c r="H433" s="10" t="s">
        <v>83</v>
      </c>
      <c r="I433" s="45" t="s">
        <v>126</v>
      </c>
    </row>
    <row r="434" spans="1:9" x14ac:dyDescent="0.25">
      <c r="B434" s="9" t="s">
        <v>992</v>
      </c>
      <c r="C434" s="10" t="s">
        <v>77</v>
      </c>
      <c r="D434" s="11">
        <v>5257169</v>
      </c>
      <c r="E434" s="10" t="s">
        <v>127</v>
      </c>
      <c r="F434" s="10" t="s">
        <v>129</v>
      </c>
      <c r="G434" s="10" t="s">
        <v>995</v>
      </c>
      <c r="H434" s="10" t="s">
        <v>273</v>
      </c>
      <c r="I434" s="45" t="s">
        <v>126</v>
      </c>
    </row>
    <row r="435" spans="1:9" x14ac:dyDescent="0.25">
      <c r="A435"/>
      <c r="B435" s="9" t="s">
        <v>996</v>
      </c>
      <c r="C435" s="10" t="s">
        <v>77</v>
      </c>
      <c r="D435" s="11">
        <v>5259551</v>
      </c>
      <c r="E435" s="10" t="s">
        <v>123</v>
      </c>
      <c r="F435" s="10" t="s">
        <v>21</v>
      </c>
      <c r="G435" s="10" t="s">
        <v>997</v>
      </c>
      <c r="H435" s="10" t="s">
        <v>129</v>
      </c>
      <c r="I435" s="45" t="s">
        <v>126</v>
      </c>
    </row>
    <row r="436" spans="1:9" x14ac:dyDescent="0.25">
      <c r="B436" s="9" t="s">
        <v>23</v>
      </c>
      <c r="C436" s="10" t="s">
        <v>77</v>
      </c>
      <c r="D436" s="11">
        <v>5305794</v>
      </c>
      <c r="E436" s="10" t="s">
        <v>161</v>
      </c>
      <c r="F436" s="10" t="s">
        <v>998</v>
      </c>
      <c r="G436" s="10" t="s">
        <v>70</v>
      </c>
      <c r="H436" s="10" t="s">
        <v>129</v>
      </c>
      <c r="I436" s="45" t="s">
        <v>126</v>
      </c>
    </row>
    <row r="437" spans="1:9" x14ac:dyDescent="0.25">
      <c r="B437" s="9" t="s">
        <v>999</v>
      </c>
      <c r="C437" s="10" t="s">
        <v>77</v>
      </c>
      <c r="D437" s="11">
        <v>5307226</v>
      </c>
      <c r="E437" s="10" t="s">
        <v>123</v>
      </c>
      <c r="F437" s="10" t="s">
        <v>1000</v>
      </c>
      <c r="G437" s="10" t="s">
        <v>1001</v>
      </c>
      <c r="H437" s="10" t="s">
        <v>129</v>
      </c>
      <c r="I437" s="45" t="s">
        <v>126</v>
      </c>
    </row>
    <row r="438" spans="1:9" x14ac:dyDescent="0.25">
      <c r="B438" s="9" t="s">
        <v>1002</v>
      </c>
      <c r="C438" s="10" t="s">
        <v>77</v>
      </c>
      <c r="D438" s="11">
        <v>5314009</v>
      </c>
      <c r="E438" s="10" t="s">
        <v>530</v>
      </c>
      <c r="F438" s="10" t="s">
        <v>150</v>
      </c>
      <c r="G438" s="10" t="s">
        <v>740</v>
      </c>
      <c r="H438" s="10" t="s">
        <v>129</v>
      </c>
      <c r="I438" s="45" t="s">
        <v>126</v>
      </c>
    </row>
    <row r="439" spans="1:9" x14ac:dyDescent="0.25">
      <c r="B439" s="9" t="s">
        <v>556</v>
      </c>
      <c r="C439" s="10" t="s">
        <v>77</v>
      </c>
      <c r="D439" s="11">
        <v>5326458</v>
      </c>
      <c r="E439" s="10" t="s">
        <v>325</v>
      </c>
      <c r="F439" s="10" t="s">
        <v>1003</v>
      </c>
      <c r="G439" s="10" t="s">
        <v>558</v>
      </c>
      <c r="H439" s="10" t="s">
        <v>994</v>
      </c>
      <c r="I439" s="45" t="s">
        <v>126</v>
      </c>
    </row>
    <row r="440" spans="1:9" x14ac:dyDescent="0.25">
      <c r="A440"/>
      <c r="B440" s="9" t="s">
        <v>556</v>
      </c>
      <c r="C440" s="10" t="s">
        <v>77</v>
      </c>
      <c r="D440" s="11">
        <v>5326900</v>
      </c>
      <c r="E440" s="10" t="s">
        <v>16</v>
      </c>
      <c r="F440" s="10" t="s">
        <v>346</v>
      </c>
      <c r="G440" s="10" t="s">
        <v>1004</v>
      </c>
      <c r="H440" s="10" t="s">
        <v>941</v>
      </c>
      <c r="I440" s="45" t="s">
        <v>126</v>
      </c>
    </row>
    <row r="441" spans="1:9" x14ac:dyDescent="0.25">
      <c r="B441" s="9" t="s">
        <v>1005</v>
      </c>
      <c r="C441" s="10" t="s">
        <v>77</v>
      </c>
      <c r="D441" s="11">
        <v>5327085</v>
      </c>
      <c r="E441" s="10" t="s">
        <v>530</v>
      </c>
      <c r="F441" s="10" t="s">
        <v>1006</v>
      </c>
      <c r="G441" s="10" t="s">
        <v>1007</v>
      </c>
      <c r="H441" s="10" t="s">
        <v>994</v>
      </c>
      <c r="I441" s="45" t="s">
        <v>126</v>
      </c>
    </row>
    <row r="442" spans="1:9" x14ac:dyDescent="0.25">
      <c r="B442" s="9" t="s">
        <v>556</v>
      </c>
      <c r="C442" s="10" t="s">
        <v>77</v>
      </c>
      <c r="D442" s="11">
        <v>5327556</v>
      </c>
      <c r="E442" s="10" t="s">
        <v>1008</v>
      </c>
      <c r="F442" s="10" t="s">
        <v>319</v>
      </c>
      <c r="G442" s="10" t="s">
        <v>941</v>
      </c>
      <c r="H442" s="10" t="s">
        <v>98</v>
      </c>
      <c r="I442" s="45" t="s">
        <v>126</v>
      </c>
    </row>
    <row r="443" spans="1:9" x14ac:dyDescent="0.25">
      <c r="B443" s="9" t="s">
        <v>1009</v>
      </c>
      <c r="C443" s="10" t="s">
        <v>77</v>
      </c>
      <c r="D443" s="11">
        <v>5332285</v>
      </c>
      <c r="E443" s="10" t="s">
        <v>238</v>
      </c>
      <c r="F443" s="10" t="s">
        <v>559</v>
      </c>
      <c r="G443" s="10" t="s">
        <v>289</v>
      </c>
      <c r="H443" s="10" t="s">
        <v>129</v>
      </c>
      <c r="I443" s="45" t="s">
        <v>126</v>
      </c>
    </row>
    <row r="444" spans="1:9" x14ac:dyDescent="0.25">
      <c r="B444" s="9" t="s">
        <v>28</v>
      </c>
      <c r="C444" s="10" t="s">
        <v>77</v>
      </c>
      <c r="D444" s="11">
        <v>5339308</v>
      </c>
      <c r="E444" s="10" t="s">
        <v>343</v>
      </c>
      <c r="F444" s="10" t="s">
        <v>331</v>
      </c>
      <c r="G444" s="10" t="s">
        <v>1010</v>
      </c>
      <c r="H444" s="10" t="s">
        <v>70</v>
      </c>
      <c r="I444" s="45" t="s">
        <v>126</v>
      </c>
    </row>
    <row r="445" spans="1:9" x14ac:dyDescent="0.25">
      <c r="B445" s="9" t="s">
        <v>81</v>
      </c>
      <c r="C445" s="10" t="s">
        <v>77</v>
      </c>
      <c r="D445" s="11">
        <v>5351570</v>
      </c>
      <c r="E445" s="10" t="s">
        <v>788</v>
      </c>
      <c r="F445" s="10" t="s">
        <v>397</v>
      </c>
      <c r="G445" s="10" t="s">
        <v>1011</v>
      </c>
      <c r="H445" s="10" t="s">
        <v>129</v>
      </c>
      <c r="I445" s="45" t="s">
        <v>126</v>
      </c>
    </row>
    <row r="446" spans="1:9" x14ac:dyDescent="0.25">
      <c r="B446" s="9" t="s">
        <v>67</v>
      </c>
      <c r="C446" s="10" t="s">
        <v>68</v>
      </c>
      <c r="D446" s="11">
        <v>5385073</v>
      </c>
      <c r="E446" s="10" t="s">
        <v>318</v>
      </c>
      <c r="F446" s="10" t="s">
        <v>21</v>
      </c>
      <c r="G446" s="10" t="s">
        <v>661</v>
      </c>
      <c r="H446" s="10" t="s">
        <v>129</v>
      </c>
      <c r="I446" s="45" t="s">
        <v>126</v>
      </c>
    </row>
    <row r="447" spans="1:9" x14ac:dyDescent="0.25">
      <c r="B447" s="9" t="s">
        <v>1012</v>
      </c>
      <c r="C447" s="10" t="s">
        <v>309</v>
      </c>
      <c r="D447" s="11">
        <v>5395593</v>
      </c>
      <c r="E447" s="10" t="s">
        <v>123</v>
      </c>
      <c r="F447" s="10" t="s">
        <v>275</v>
      </c>
      <c r="G447" s="10" t="s">
        <v>1013</v>
      </c>
      <c r="H447" s="10" t="s">
        <v>1014</v>
      </c>
      <c r="I447" s="45" t="s">
        <v>126</v>
      </c>
    </row>
    <row r="448" spans="1:9" x14ac:dyDescent="0.25">
      <c r="B448" s="9" t="s">
        <v>567</v>
      </c>
      <c r="C448" s="10" t="s">
        <v>568</v>
      </c>
      <c r="D448" s="11">
        <v>5406809</v>
      </c>
      <c r="E448" s="10" t="s">
        <v>154</v>
      </c>
      <c r="F448" s="10" t="s">
        <v>607</v>
      </c>
      <c r="G448" s="10" t="s">
        <v>1015</v>
      </c>
      <c r="H448" s="10" t="s">
        <v>1016</v>
      </c>
      <c r="I448" s="45" t="s">
        <v>126</v>
      </c>
    </row>
    <row r="449" spans="1:9" x14ac:dyDescent="0.25">
      <c r="B449" s="9" t="s">
        <v>1017</v>
      </c>
      <c r="C449" s="10" t="s">
        <v>568</v>
      </c>
      <c r="D449" s="11">
        <v>5419392</v>
      </c>
      <c r="E449" s="10" t="s">
        <v>249</v>
      </c>
      <c r="F449" s="10" t="s">
        <v>129</v>
      </c>
      <c r="G449" s="10" t="s">
        <v>1016</v>
      </c>
      <c r="H449" s="10" t="s">
        <v>129</v>
      </c>
      <c r="I449" s="45" t="s">
        <v>126</v>
      </c>
    </row>
    <row r="450" spans="1:9" x14ac:dyDescent="0.25">
      <c r="A450"/>
      <c r="B450" s="9" t="s">
        <v>577</v>
      </c>
      <c r="C450" s="10" t="s">
        <v>568</v>
      </c>
      <c r="D450" s="11">
        <v>5434073</v>
      </c>
      <c r="E450" s="10" t="s">
        <v>638</v>
      </c>
      <c r="F450" s="10" t="s">
        <v>129</v>
      </c>
      <c r="G450" s="10" t="s">
        <v>168</v>
      </c>
      <c r="H450" s="10" t="s">
        <v>733</v>
      </c>
      <c r="I450" s="45" t="s">
        <v>126</v>
      </c>
    </row>
    <row r="451" spans="1:9" x14ac:dyDescent="0.25">
      <c r="A451"/>
      <c r="B451" s="9" t="s">
        <v>1018</v>
      </c>
      <c r="C451" s="10" t="s">
        <v>568</v>
      </c>
      <c r="D451" s="11">
        <v>5439595</v>
      </c>
      <c r="E451" s="10" t="s">
        <v>1019</v>
      </c>
      <c r="F451" s="10" t="s">
        <v>129</v>
      </c>
      <c r="G451" s="10" t="s">
        <v>1020</v>
      </c>
      <c r="H451" s="10" t="s">
        <v>129</v>
      </c>
      <c r="I451" s="45" t="s">
        <v>126</v>
      </c>
    </row>
    <row r="452" spans="1:9" x14ac:dyDescent="0.25">
      <c r="A452"/>
      <c r="B452" s="9" t="s">
        <v>212</v>
      </c>
      <c r="C452" s="10" t="s">
        <v>568</v>
      </c>
      <c r="D452" s="11">
        <v>5474926</v>
      </c>
      <c r="E452" s="10" t="s">
        <v>123</v>
      </c>
      <c r="F452" s="10" t="s">
        <v>21</v>
      </c>
      <c r="G452" s="10" t="s">
        <v>316</v>
      </c>
      <c r="H452" s="10" t="s">
        <v>159</v>
      </c>
      <c r="I452" s="45" t="s">
        <v>126</v>
      </c>
    </row>
    <row r="453" spans="1:9" x14ac:dyDescent="0.25">
      <c r="B453" s="9" t="s">
        <v>212</v>
      </c>
      <c r="C453" s="10" t="s">
        <v>568</v>
      </c>
      <c r="D453" s="11">
        <v>5477169</v>
      </c>
      <c r="E453" s="10" t="s">
        <v>154</v>
      </c>
      <c r="F453" s="10" t="s">
        <v>129</v>
      </c>
      <c r="G453" s="10" t="s">
        <v>313</v>
      </c>
      <c r="H453" s="10" t="s">
        <v>148</v>
      </c>
      <c r="I453" s="45" t="s">
        <v>126</v>
      </c>
    </row>
    <row r="454" spans="1:9" x14ac:dyDescent="0.25">
      <c r="B454" s="9" t="s">
        <v>580</v>
      </c>
      <c r="C454" s="10" t="s">
        <v>568</v>
      </c>
      <c r="D454" s="11">
        <v>5486593</v>
      </c>
      <c r="E454" s="10" t="s">
        <v>343</v>
      </c>
      <c r="F454" s="10" t="s">
        <v>37</v>
      </c>
      <c r="G454" s="10" t="s">
        <v>144</v>
      </c>
      <c r="H454" s="10" t="s">
        <v>124</v>
      </c>
      <c r="I454" s="45" t="s">
        <v>126</v>
      </c>
    </row>
    <row r="455" spans="1:9" x14ac:dyDescent="0.25">
      <c r="B455" s="9" t="s">
        <v>1021</v>
      </c>
      <c r="C455" s="10" t="s">
        <v>568</v>
      </c>
      <c r="D455" s="11">
        <v>5504155</v>
      </c>
      <c r="E455" s="10" t="s">
        <v>335</v>
      </c>
      <c r="F455" s="10" t="s">
        <v>129</v>
      </c>
      <c r="G455" s="10" t="s">
        <v>1022</v>
      </c>
      <c r="H455" s="10" t="s">
        <v>1023</v>
      </c>
      <c r="I455" s="45" t="s">
        <v>126</v>
      </c>
    </row>
    <row r="456" spans="1:9" x14ac:dyDescent="0.25">
      <c r="B456" s="9" t="s">
        <v>1024</v>
      </c>
      <c r="C456" s="10" t="s">
        <v>305</v>
      </c>
      <c r="D456" s="11">
        <v>5550029</v>
      </c>
      <c r="E456" s="10" t="s">
        <v>208</v>
      </c>
      <c r="F456" s="10" t="s">
        <v>1025</v>
      </c>
      <c r="G456" s="10" t="s">
        <v>1026</v>
      </c>
      <c r="H456" s="10" t="s">
        <v>129</v>
      </c>
      <c r="I456" s="45" t="s">
        <v>126</v>
      </c>
    </row>
    <row r="457" spans="1:9" x14ac:dyDescent="0.25">
      <c r="B457" s="9" t="s">
        <v>1027</v>
      </c>
      <c r="C457" s="10" t="s">
        <v>305</v>
      </c>
      <c r="D457" s="11">
        <v>5567898</v>
      </c>
      <c r="E457" s="10" t="s">
        <v>1028</v>
      </c>
      <c r="F457" s="10" t="s">
        <v>129</v>
      </c>
      <c r="G457" s="10" t="s">
        <v>648</v>
      </c>
      <c r="H457" s="10" t="s">
        <v>1029</v>
      </c>
      <c r="I457" s="45" t="s">
        <v>126</v>
      </c>
    </row>
    <row r="458" spans="1:9" x14ac:dyDescent="0.25">
      <c r="B458" s="9" t="s">
        <v>597</v>
      </c>
      <c r="C458" s="10" t="s">
        <v>305</v>
      </c>
      <c r="D458" s="11">
        <v>5591979</v>
      </c>
      <c r="E458" s="10" t="s">
        <v>271</v>
      </c>
      <c r="F458" s="10" t="s">
        <v>129</v>
      </c>
      <c r="G458" s="10" t="s">
        <v>557</v>
      </c>
      <c r="H458" s="10" t="s">
        <v>1030</v>
      </c>
      <c r="I458" s="45" t="s">
        <v>126</v>
      </c>
    </row>
    <row r="459" spans="1:9" x14ac:dyDescent="0.25">
      <c r="B459" s="9" t="s">
        <v>622</v>
      </c>
      <c r="C459" s="10" t="s">
        <v>305</v>
      </c>
      <c r="D459" s="11">
        <v>5595151</v>
      </c>
      <c r="E459" s="10" t="s">
        <v>208</v>
      </c>
      <c r="F459" s="10" t="s">
        <v>1025</v>
      </c>
      <c r="G459" s="10" t="s">
        <v>732</v>
      </c>
      <c r="H459" s="10" t="s">
        <v>53</v>
      </c>
      <c r="I459" s="45" t="s">
        <v>126</v>
      </c>
    </row>
    <row r="460" spans="1:9" x14ac:dyDescent="0.25">
      <c r="B460" s="9" t="s">
        <v>217</v>
      </c>
      <c r="C460" s="10" t="s">
        <v>305</v>
      </c>
      <c r="D460" s="11">
        <v>5637188</v>
      </c>
      <c r="E460" s="10" t="s">
        <v>1031</v>
      </c>
      <c r="F460" s="10" t="s">
        <v>129</v>
      </c>
      <c r="G460" s="10" t="s">
        <v>1032</v>
      </c>
      <c r="H460" s="10" t="s">
        <v>148</v>
      </c>
      <c r="I460" s="45" t="s">
        <v>126</v>
      </c>
    </row>
    <row r="461" spans="1:9" x14ac:dyDescent="0.25">
      <c r="B461" s="9" t="s">
        <v>1033</v>
      </c>
      <c r="C461" s="10" t="s">
        <v>305</v>
      </c>
      <c r="D461" s="11">
        <v>5648540</v>
      </c>
      <c r="E461" s="10" t="s">
        <v>284</v>
      </c>
      <c r="F461" s="10" t="s">
        <v>129</v>
      </c>
      <c r="G461" s="10" t="s">
        <v>124</v>
      </c>
      <c r="H461" s="10" t="s">
        <v>1034</v>
      </c>
      <c r="I461" s="45" t="s">
        <v>126</v>
      </c>
    </row>
    <row r="462" spans="1:9" x14ac:dyDescent="0.25">
      <c r="B462" s="9" t="s">
        <v>213</v>
      </c>
      <c r="C462" s="10" t="s">
        <v>85</v>
      </c>
      <c r="D462" s="11">
        <v>5662185</v>
      </c>
      <c r="E462" s="10" t="s">
        <v>409</v>
      </c>
      <c r="F462" s="10" t="s">
        <v>129</v>
      </c>
      <c r="G462" s="10" t="s">
        <v>777</v>
      </c>
      <c r="H462" s="10" t="s">
        <v>179</v>
      </c>
      <c r="I462" s="45" t="s">
        <v>126</v>
      </c>
    </row>
    <row r="463" spans="1:9" x14ac:dyDescent="0.25">
      <c r="B463" s="9" t="s">
        <v>1033</v>
      </c>
      <c r="C463" s="10" t="s">
        <v>305</v>
      </c>
      <c r="D463" s="11">
        <v>5670104</v>
      </c>
      <c r="E463" s="10" t="s">
        <v>1035</v>
      </c>
      <c r="F463" s="10" t="s">
        <v>129</v>
      </c>
      <c r="G463" s="10" t="s">
        <v>1036</v>
      </c>
      <c r="H463" s="10" t="s">
        <v>1037</v>
      </c>
      <c r="I463" s="45" t="s">
        <v>126</v>
      </c>
    </row>
    <row r="464" spans="1:9" x14ac:dyDescent="0.25">
      <c r="B464" s="9" t="s">
        <v>611</v>
      </c>
      <c r="C464" s="10" t="s">
        <v>305</v>
      </c>
      <c r="D464" s="11">
        <v>5688746</v>
      </c>
      <c r="E464" s="10" t="s">
        <v>123</v>
      </c>
      <c r="F464" s="10" t="s">
        <v>21</v>
      </c>
      <c r="G464" s="10" t="s">
        <v>178</v>
      </c>
      <c r="H464" s="10" t="s">
        <v>274</v>
      </c>
      <c r="I464" s="45" t="s">
        <v>126</v>
      </c>
    </row>
    <row r="465" spans="1:9" x14ac:dyDescent="0.25">
      <c r="B465" s="9" t="s">
        <v>1038</v>
      </c>
      <c r="C465" s="10" t="s">
        <v>309</v>
      </c>
      <c r="D465" s="11">
        <v>5720506</v>
      </c>
      <c r="E465" s="10" t="s">
        <v>310</v>
      </c>
      <c r="F465" s="10" t="s">
        <v>129</v>
      </c>
      <c r="G465" s="10" t="s">
        <v>1039</v>
      </c>
      <c r="H465" s="10" t="s">
        <v>129</v>
      </c>
      <c r="I465" s="45" t="s">
        <v>126</v>
      </c>
    </row>
    <row r="466" spans="1:9" x14ac:dyDescent="0.25">
      <c r="B466" s="9" t="s">
        <v>217</v>
      </c>
      <c r="C466" s="10" t="s">
        <v>305</v>
      </c>
      <c r="D466" s="11">
        <v>5730054</v>
      </c>
      <c r="E466" s="10" t="s">
        <v>1040</v>
      </c>
      <c r="F466" s="10" t="s">
        <v>21</v>
      </c>
      <c r="G466" s="10" t="s">
        <v>1041</v>
      </c>
      <c r="H466" s="10" t="s">
        <v>378</v>
      </c>
      <c r="I466" s="45" t="s">
        <v>126</v>
      </c>
    </row>
    <row r="467" spans="1:9" x14ac:dyDescent="0.25">
      <c r="A467"/>
      <c r="B467" s="9" t="s">
        <v>1042</v>
      </c>
      <c r="C467" s="10" t="s">
        <v>305</v>
      </c>
      <c r="D467" s="11">
        <v>5730383</v>
      </c>
      <c r="E467" s="10" t="s">
        <v>21</v>
      </c>
      <c r="F467" s="10" t="s">
        <v>129</v>
      </c>
      <c r="G467" s="10" t="s">
        <v>148</v>
      </c>
      <c r="H467" s="10" t="s">
        <v>316</v>
      </c>
      <c r="I467" s="45" t="s">
        <v>126</v>
      </c>
    </row>
    <row r="468" spans="1:9" x14ac:dyDescent="0.25">
      <c r="B468" s="9" t="s">
        <v>597</v>
      </c>
      <c r="C468" s="10" t="s">
        <v>305</v>
      </c>
      <c r="D468" s="11">
        <v>5752586</v>
      </c>
      <c r="E468" s="10" t="s">
        <v>373</v>
      </c>
      <c r="F468" s="10" t="s">
        <v>129</v>
      </c>
      <c r="G468" s="10" t="s">
        <v>1043</v>
      </c>
      <c r="H468" s="10" t="s">
        <v>794</v>
      </c>
      <c r="I468" s="45" t="s">
        <v>126</v>
      </c>
    </row>
    <row r="469" spans="1:9" x14ac:dyDescent="0.25">
      <c r="B469" s="9" t="s">
        <v>1044</v>
      </c>
      <c r="C469" s="10" t="s">
        <v>305</v>
      </c>
      <c r="D469" s="11">
        <v>5760297</v>
      </c>
      <c r="E469" s="10" t="s">
        <v>926</v>
      </c>
      <c r="F469" s="10" t="s">
        <v>129</v>
      </c>
      <c r="G469" s="10" t="s">
        <v>1045</v>
      </c>
      <c r="H469" s="10" t="s">
        <v>414</v>
      </c>
      <c r="I469" s="45" t="s">
        <v>126</v>
      </c>
    </row>
    <row r="470" spans="1:9" x14ac:dyDescent="0.25">
      <c r="B470" s="9" t="s">
        <v>1046</v>
      </c>
      <c r="C470" s="10" t="s">
        <v>305</v>
      </c>
      <c r="D470" s="11">
        <v>5776751</v>
      </c>
      <c r="E470" s="10" t="s">
        <v>16</v>
      </c>
      <c r="F470" s="10" t="s">
        <v>129</v>
      </c>
      <c r="G470" s="10" t="s">
        <v>490</v>
      </c>
      <c r="H470" s="10" t="s">
        <v>355</v>
      </c>
      <c r="I470" s="45" t="s">
        <v>126</v>
      </c>
    </row>
    <row r="471" spans="1:9" x14ac:dyDescent="0.25">
      <c r="B471" s="9" t="s">
        <v>780</v>
      </c>
      <c r="C471" s="10" t="s">
        <v>10</v>
      </c>
      <c r="D471" s="11">
        <v>5786154</v>
      </c>
      <c r="E471" s="10" t="s">
        <v>787</v>
      </c>
      <c r="F471" s="10" t="s">
        <v>129</v>
      </c>
      <c r="G471" s="10" t="s">
        <v>203</v>
      </c>
      <c r="H471" s="10" t="s">
        <v>1047</v>
      </c>
      <c r="I471" s="45" t="s">
        <v>126</v>
      </c>
    </row>
    <row r="472" spans="1:9" x14ac:dyDescent="0.25">
      <c r="B472" s="9" t="s">
        <v>626</v>
      </c>
      <c r="C472" s="10" t="s">
        <v>305</v>
      </c>
      <c r="D472" s="11">
        <v>5794600</v>
      </c>
      <c r="E472" s="10" t="s">
        <v>271</v>
      </c>
      <c r="F472" s="10" t="s">
        <v>129</v>
      </c>
      <c r="G472" s="10" t="s">
        <v>469</v>
      </c>
      <c r="H472" s="10" t="s">
        <v>628</v>
      </c>
      <c r="I472" s="45" t="s">
        <v>126</v>
      </c>
    </row>
    <row r="473" spans="1:9" x14ac:dyDescent="0.25">
      <c r="B473" s="9" t="s">
        <v>629</v>
      </c>
      <c r="C473" s="10" t="s">
        <v>170</v>
      </c>
      <c r="D473" s="11">
        <v>5799750</v>
      </c>
      <c r="E473" s="10" t="s">
        <v>16</v>
      </c>
      <c r="F473" s="10" t="s">
        <v>171</v>
      </c>
      <c r="G473" s="10" t="s">
        <v>274</v>
      </c>
      <c r="H473" s="10" t="s">
        <v>395</v>
      </c>
      <c r="I473" s="45" t="s">
        <v>126</v>
      </c>
    </row>
    <row r="474" spans="1:9" x14ac:dyDescent="0.25">
      <c r="B474" s="9" t="s">
        <v>1048</v>
      </c>
      <c r="C474" s="10" t="s">
        <v>170</v>
      </c>
      <c r="D474" s="11">
        <v>5806812</v>
      </c>
      <c r="E474" s="10" t="s">
        <v>380</v>
      </c>
      <c r="F474" s="10" t="s">
        <v>129</v>
      </c>
      <c r="G474" s="10" t="s">
        <v>1049</v>
      </c>
      <c r="H474" s="10" t="s">
        <v>129</v>
      </c>
      <c r="I474" s="45" t="s">
        <v>126</v>
      </c>
    </row>
    <row r="475" spans="1:9" x14ac:dyDescent="0.25">
      <c r="B475" s="9" t="s">
        <v>629</v>
      </c>
      <c r="C475" s="10" t="s">
        <v>170</v>
      </c>
      <c r="D475" s="11">
        <v>5810177</v>
      </c>
      <c r="E475" s="10" t="s">
        <v>318</v>
      </c>
      <c r="F475" s="10" t="s">
        <v>319</v>
      </c>
      <c r="G475" s="10" t="s">
        <v>602</v>
      </c>
      <c r="H475" s="10" t="s">
        <v>1050</v>
      </c>
      <c r="I475" s="45" t="s">
        <v>126</v>
      </c>
    </row>
    <row r="476" spans="1:9" x14ac:dyDescent="0.25">
      <c r="B476" s="9" t="s">
        <v>629</v>
      </c>
      <c r="C476" s="10" t="s">
        <v>170</v>
      </c>
      <c r="D476" s="11">
        <v>5826655</v>
      </c>
      <c r="E476" s="10" t="s">
        <v>123</v>
      </c>
      <c r="F476" s="10" t="s">
        <v>37</v>
      </c>
      <c r="G476" s="10" t="s">
        <v>1051</v>
      </c>
      <c r="H476" s="10" t="s">
        <v>219</v>
      </c>
      <c r="I476" s="45" t="s">
        <v>126</v>
      </c>
    </row>
    <row r="477" spans="1:9" x14ac:dyDescent="0.25">
      <c r="B477" s="9" t="s">
        <v>1052</v>
      </c>
      <c r="C477" s="10" t="s">
        <v>170</v>
      </c>
      <c r="D477" s="11">
        <v>5833359</v>
      </c>
      <c r="E477" s="10" t="s">
        <v>300</v>
      </c>
      <c r="F477" s="10" t="s">
        <v>129</v>
      </c>
      <c r="G477" s="10" t="s">
        <v>414</v>
      </c>
      <c r="H477" s="10" t="s">
        <v>129</v>
      </c>
      <c r="I477" s="45" t="s">
        <v>126</v>
      </c>
    </row>
    <row r="478" spans="1:9" x14ac:dyDescent="0.25">
      <c r="B478" s="9" t="s">
        <v>629</v>
      </c>
      <c r="C478" s="10" t="s">
        <v>170</v>
      </c>
      <c r="D478" s="11">
        <v>5841260</v>
      </c>
      <c r="E478" s="10" t="s">
        <v>638</v>
      </c>
      <c r="F478" s="10" t="s">
        <v>129</v>
      </c>
      <c r="G478" s="10" t="s">
        <v>398</v>
      </c>
      <c r="H478" s="10" t="s">
        <v>1053</v>
      </c>
      <c r="I478" s="45" t="s">
        <v>126</v>
      </c>
    </row>
    <row r="479" spans="1:9" x14ac:dyDescent="0.25">
      <c r="B479" s="9" t="s">
        <v>90</v>
      </c>
      <c r="C479" s="10" t="s">
        <v>63</v>
      </c>
      <c r="D479" s="11">
        <v>5848532</v>
      </c>
      <c r="E479" s="10" t="s">
        <v>123</v>
      </c>
      <c r="F479" s="10" t="s">
        <v>1054</v>
      </c>
      <c r="G479" s="10" t="s">
        <v>1055</v>
      </c>
      <c r="H479" s="10" t="s">
        <v>189</v>
      </c>
      <c r="I479" s="45" t="s">
        <v>126</v>
      </c>
    </row>
    <row r="480" spans="1:9" x14ac:dyDescent="0.25">
      <c r="B480" s="9" t="s">
        <v>169</v>
      </c>
      <c r="C480" s="10" t="s">
        <v>170</v>
      </c>
      <c r="D480" s="11">
        <v>5849582</v>
      </c>
      <c r="E480" s="10" t="s">
        <v>926</v>
      </c>
      <c r="F480" s="10" t="s">
        <v>129</v>
      </c>
      <c r="G480" s="10" t="s">
        <v>228</v>
      </c>
      <c r="H480" s="10" t="s">
        <v>159</v>
      </c>
      <c r="I480" s="45" t="s">
        <v>126</v>
      </c>
    </row>
    <row r="481" spans="1:9" x14ac:dyDescent="0.25">
      <c r="B481" s="9" t="s">
        <v>635</v>
      </c>
      <c r="C481" s="10" t="s">
        <v>170</v>
      </c>
      <c r="D481" s="11">
        <v>5882531</v>
      </c>
      <c r="E481" s="10" t="s">
        <v>364</v>
      </c>
      <c r="F481" s="10" t="s">
        <v>129</v>
      </c>
      <c r="G481" s="10" t="s">
        <v>1056</v>
      </c>
      <c r="H481" s="10" t="s">
        <v>414</v>
      </c>
      <c r="I481" s="45" t="s">
        <v>126</v>
      </c>
    </row>
    <row r="482" spans="1:9" x14ac:dyDescent="0.25">
      <c r="A482"/>
      <c r="B482" s="9" t="s">
        <v>1057</v>
      </c>
      <c r="C482" s="10" t="s">
        <v>170</v>
      </c>
      <c r="D482" s="11">
        <v>5894794</v>
      </c>
      <c r="E482" s="10" t="s">
        <v>381</v>
      </c>
      <c r="F482" s="10" t="s">
        <v>129</v>
      </c>
      <c r="G482" s="10" t="s">
        <v>514</v>
      </c>
      <c r="H482" s="10" t="s">
        <v>470</v>
      </c>
      <c r="I482" s="45" t="s">
        <v>126</v>
      </c>
    </row>
    <row r="483" spans="1:9" x14ac:dyDescent="0.25">
      <c r="B483" s="9" t="s">
        <v>113</v>
      </c>
      <c r="C483" s="10" t="s">
        <v>113</v>
      </c>
      <c r="D483" s="11">
        <v>5895363</v>
      </c>
      <c r="E483" s="10" t="s">
        <v>633</v>
      </c>
      <c r="F483" s="10" t="s">
        <v>129</v>
      </c>
      <c r="G483" s="10" t="s">
        <v>1058</v>
      </c>
      <c r="H483" s="10" t="s">
        <v>129</v>
      </c>
      <c r="I483" s="45" t="s">
        <v>126</v>
      </c>
    </row>
    <row r="484" spans="1:9" x14ac:dyDescent="0.25">
      <c r="B484" s="9" t="s">
        <v>1057</v>
      </c>
      <c r="C484" s="10" t="s">
        <v>170</v>
      </c>
      <c r="D484" s="11">
        <v>5896452</v>
      </c>
      <c r="E484" s="10" t="s">
        <v>171</v>
      </c>
      <c r="F484" s="10" t="s">
        <v>897</v>
      </c>
      <c r="G484" s="10" t="s">
        <v>1059</v>
      </c>
      <c r="H484" s="10" t="s">
        <v>129</v>
      </c>
      <c r="I484" s="45" t="s">
        <v>126</v>
      </c>
    </row>
    <row r="485" spans="1:9" x14ac:dyDescent="0.25">
      <c r="B485" s="9" t="s">
        <v>629</v>
      </c>
      <c r="C485" s="10" t="s">
        <v>170</v>
      </c>
      <c r="D485" s="11">
        <v>5902610</v>
      </c>
      <c r="E485" s="10" t="s">
        <v>226</v>
      </c>
      <c r="F485" s="10" t="s">
        <v>129</v>
      </c>
      <c r="G485" s="10" t="s">
        <v>297</v>
      </c>
      <c r="H485" s="10" t="s">
        <v>129</v>
      </c>
      <c r="I485" s="45" t="s">
        <v>126</v>
      </c>
    </row>
    <row r="486" spans="1:9" x14ac:dyDescent="0.25">
      <c r="A486"/>
      <c r="B486" s="9" t="s">
        <v>461</v>
      </c>
      <c r="C486" s="10" t="s">
        <v>63</v>
      </c>
      <c r="D486" s="11">
        <v>5943457</v>
      </c>
      <c r="E486" s="10" t="s">
        <v>325</v>
      </c>
      <c r="F486" s="10" t="s">
        <v>1060</v>
      </c>
      <c r="G486" s="10" t="s">
        <v>674</v>
      </c>
      <c r="H486" s="10" t="s">
        <v>133</v>
      </c>
      <c r="I486" s="45" t="s">
        <v>126</v>
      </c>
    </row>
    <row r="487" spans="1:9" x14ac:dyDescent="0.25">
      <c r="B487" s="9" t="s">
        <v>169</v>
      </c>
      <c r="C487" s="10" t="s">
        <v>170</v>
      </c>
      <c r="D487" s="11">
        <v>5955595</v>
      </c>
      <c r="E487" s="10" t="s">
        <v>16</v>
      </c>
      <c r="F487" s="10" t="s">
        <v>746</v>
      </c>
      <c r="G487" s="10" t="s">
        <v>278</v>
      </c>
      <c r="H487" s="10" t="s">
        <v>1061</v>
      </c>
      <c r="I487" s="45" t="s">
        <v>126</v>
      </c>
    </row>
    <row r="488" spans="1:9" x14ac:dyDescent="0.25">
      <c r="A488"/>
      <c r="B488" s="9" t="s">
        <v>169</v>
      </c>
      <c r="C488" s="10" t="s">
        <v>170</v>
      </c>
      <c r="D488" s="11">
        <v>5956048</v>
      </c>
      <c r="E488" s="10" t="s">
        <v>400</v>
      </c>
      <c r="F488" s="10" t="s">
        <v>129</v>
      </c>
      <c r="G488" s="10" t="s">
        <v>65</v>
      </c>
      <c r="H488" s="10" t="s">
        <v>777</v>
      </c>
      <c r="I488" s="45" t="s">
        <v>126</v>
      </c>
    </row>
    <row r="489" spans="1:9" x14ac:dyDescent="0.25">
      <c r="B489" s="9" t="s">
        <v>169</v>
      </c>
      <c r="C489" s="10" t="s">
        <v>170</v>
      </c>
      <c r="D489" s="11">
        <v>5956251</v>
      </c>
      <c r="E489" s="10" t="s">
        <v>373</v>
      </c>
      <c r="F489" s="10" t="s">
        <v>129</v>
      </c>
      <c r="G489" s="10" t="s">
        <v>733</v>
      </c>
      <c r="H489" s="10" t="s">
        <v>608</v>
      </c>
      <c r="I489" s="45" t="s">
        <v>126</v>
      </c>
    </row>
    <row r="490" spans="1:9" x14ac:dyDescent="0.25">
      <c r="B490" s="9" t="s">
        <v>486</v>
      </c>
      <c r="C490" s="10" t="s">
        <v>170</v>
      </c>
      <c r="D490" s="11">
        <v>5957837</v>
      </c>
      <c r="E490" s="10" t="s">
        <v>1062</v>
      </c>
      <c r="F490" s="10" t="s">
        <v>1063</v>
      </c>
      <c r="G490" s="10" t="s">
        <v>548</v>
      </c>
      <c r="H490" s="10" t="s">
        <v>349</v>
      </c>
      <c r="I490" s="45" t="s">
        <v>126</v>
      </c>
    </row>
    <row r="491" spans="1:9" x14ac:dyDescent="0.25">
      <c r="B491" s="9" t="s">
        <v>629</v>
      </c>
      <c r="C491" s="10" t="s">
        <v>170</v>
      </c>
      <c r="D491" s="11">
        <v>5982386</v>
      </c>
      <c r="E491" s="10" t="s">
        <v>1064</v>
      </c>
      <c r="F491" s="10" t="s">
        <v>129</v>
      </c>
      <c r="G491" s="10" t="s">
        <v>1065</v>
      </c>
      <c r="H491" s="10" t="s">
        <v>941</v>
      </c>
      <c r="I491" s="45" t="s">
        <v>126</v>
      </c>
    </row>
    <row r="492" spans="1:9" x14ac:dyDescent="0.25">
      <c r="B492" s="9" t="s">
        <v>1052</v>
      </c>
      <c r="C492" s="10" t="s">
        <v>170</v>
      </c>
      <c r="D492" s="11">
        <v>6021212</v>
      </c>
      <c r="E492" s="10" t="s">
        <v>346</v>
      </c>
      <c r="F492" s="10" t="s">
        <v>347</v>
      </c>
      <c r="G492" s="10" t="s">
        <v>178</v>
      </c>
      <c r="H492" s="10" t="s">
        <v>256</v>
      </c>
      <c r="I492" s="45" t="s">
        <v>126</v>
      </c>
    </row>
    <row r="493" spans="1:9" x14ac:dyDescent="0.25">
      <c r="B493" s="9" t="s">
        <v>399</v>
      </c>
      <c r="C493" s="10" t="s">
        <v>367</v>
      </c>
      <c r="D493" s="11">
        <v>6053818</v>
      </c>
      <c r="E493" s="10" t="s">
        <v>1066</v>
      </c>
      <c r="F493" s="10" t="s">
        <v>1067</v>
      </c>
      <c r="G493" s="10" t="s">
        <v>632</v>
      </c>
      <c r="H493" s="10" t="s">
        <v>517</v>
      </c>
      <c r="I493" s="45" t="s">
        <v>126</v>
      </c>
    </row>
    <row r="494" spans="1:9" x14ac:dyDescent="0.25">
      <c r="B494" s="9" t="s">
        <v>399</v>
      </c>
      <c r="C494" s="10" t="s">
        <v>367</v>
      </c>
      <c r="D494" s="11">
        <v>6067266</v>
      </c>
      <c r="E494" s="10" t="s">
        <v>377</v>
      </c>
      <c r="F494" s="10" t="s">
        <v>129</v>
      </c>
      <c r="G494" s="10" t="s">
        <v>1068</v>
      </c>
      <c r="H494" s="10" t="s">
        <v>1069</v>
      </c>
      <c r="I494" s="45" t="s">
        <v>126</v>
      </c>
    </row>
    <row r="495" spans="1:9" ht="24" x14ac:dyDescent="0.25">
      <c r="B495" s="9" t="s">
        <v>193</v>
      </c>
      <c r="C495" s="10" t="s">
        <v>77</v>
      </c>
      <c r="D495" s="11">
        <v>6085959</v>
      </c>
      <c r="E495" s="10" t="s">
        <v>208</v>
      </c>
      <c r="F495" s="10" t="s">
        <v>333</v>
      </c>
      <c r="G495" s="10" t="s">
        <v>1070</v>
      </c>
      <c r="H495" s="10" t="s">
        <v>129</v>
      </c>
      <c r="I495" s="45" t="s">
        <v>126</v>
      </c>
    </row>
    <row r="496" spans="1:9" x14ac:dyDescent="0.25">
      <c r="A496"/>
      <c r="B496" s="9" t="s">
        <v>686</v>
      </c>
      <c r="C496" s="10" t="s">
        <v>367</v>
      </c>
      <c r="D496" s="11">
        <v>6088426</v>
      </c>
      <c r="E496" s="10" t="s">
        <v>1071</v>
      </c>
      <c r="F496" s="10" t="s">
        <v>129</v>
      </c>
      <c r="G496" s="10" t="s">
        <v>483</v>
      </c>
      <c r="H496" s="10" t="s">
        <v>1072</v>
      </c>
      <c r="I496" s="45" t="s">
        <v>126</v>
      </c>
    </row>
    <row r="497" spans="1:9" x14ac:dyDescent="0.25">
      <c r="A497"/>
      <c r="B497" s="9" t="s">
        <v>690</v>
      </c>
      <c r="C497" s="10" t="s">
        <v>367</v>
      </c>
      <c r="D497" s="11">
        <v>6152360</v>
      </c>
      <c r="E497" s="10" t="s">
        <v>30</v>
      </c>
      <c r="F497" s="10" t="s">
        <v>129</v>
      </c>
      <c r="G497" s="10" t="s">
        <v>172</v>
      </c>
      <c r="H497" s="10" t="s">
        <v>289</v>
      </c>
      <c r="I497" s="45" t="s">
        <v>126</v>
      </c>
    </row>
    <row r="498" spans="1:9" x14ac:dyDescent="0.25">
      <c r="B498" s="9" t="s">
        <v>1073</v>
      </c>
      <c r="C498" s="10" t="s">
        <v>367</v>
      </c>
      <c r="D498" s="11">
        <v>6208193</v>
      </c>
      <c r="E498" s="10" t="s">
        <v>343</v>
      </c>
      <c r="F498" s="10" t="s">
        <v>388</v>
      </c>
      <c r="G498" s="10" t="s">
        <v>1074</v>
      </c>
      <c r="H498" s="10" t="s">
        <v>129</v>
      </c>
      <c r="I498" s="45" t="s">
        <v>126</v>
      </c>
    </row>
    <row r="499" spans="1:9" x14ac:dyDescent="0.25">
      <c r="B499" s="9" t="s">
        <v>1073</v>
      </c>
      <c r="C499" s="10" t="s">
        <v>367</v>
      </c>
      <c r="D499" s="11">
        <v>6208404</v>
      </c>
      <c r="E499" s="10" t="s">
        <v>516</v>
      </c>
      <c r="F499" s="10" t="s">
        <v>25</v>
      </c>
      <c r="G499" s="10" t="s">
        <v>88</v>
      </c>
      <c r="H499" s="10" t="s">
        <v>395</v>
      </c>
      <c r="I499" s="45" t="s">
        <v>126</v>
      </c>
    </row>
    <row r="500" spans="1:9" x14ac:dyDescent="0.25">
      <c r="A500"/>
      <c r="B500" s="9" t="s">
        <v>1075</v>
      </c>
      <c r="C500" s="10" t="s">
        <v>85</v>
      </c>
      <c r="D500" s="11">
        <v>6232077</v>
      </c>
      <c r="E500" s="10" t="s">
        <v>184</v>
      </c>
      <c r="F500" s="10" t="s">
        <v>208</v>
      </c>
      <c r="G500" s="10" t="s">
        <v>26</v>
      </c>
      <c r="H500" s="10" t="s">
        <v>91</v>
      </c>
      <c r="I500" s="45" t="s">
        <v>126</v>
      </c>
    </row>
    <row r="501" spans="1:9" x14ac:dyDescent="0.25">
      <c r="B501" s="9" t="s">
        <v>113</v>
      </c>
      <c r="C501" s="10" t="s">
        <v>113</v>
      </c>
      <c r="D501" s="11">
        <v>6237035</v>
      </c>
      <c r="E501" s="10" t="s">
        <v>331</v>
      </c>
      <c r="F501" s="10" t="s">
        <v>129</v>
      </c>
      <c r="G501" s="10" t="s">
        <v>203</v>
      </c>
      <c r="H501" s="10" t="s">
        <v>129</v>
      </c>
      <c r="I501" s="45" t="s">
        <v>126</v>
      </c>
    </row>
    <row r="502" spans="1:9" ht="24" x14ac:dyDescent="0.25">
      <c r="B502" s="9" t="s">
        <v>1076</v>
      </c>
      <c r="C502" s="10" t="s">
        <v>367</v>
      </c>
      <c r="D502" s="11">
        <v>6324057</v>
      </c>
      <c r="E502" s="10" t="s">
        <v>1077</v>
      </c>
      <c r="F502" s="10" t="s">
        <v>129</v>
      </c>
      <c r="G502" s="10" t="s">
        <v>278</v>
      </c>
      <c r="H502" s="10" t="s">
        <v>1078</v>
      </c>
      <c r="I502" s="45" t="s">
        <v>126</v>
      </c>
    </row>
    <row r="503" spans="1:9" ht="24" x14ac:dyDescent="0.25">
      <c r="B503" s="9" t="s">
        <v>393</v>
      </c>
      <c r="C503" s="10" t="s">
        <v>367</v>
      </c>
      <c r="D503" s="11">
        <v>6330836</v>
      </c>
      <c r="E503" s="10" t="s">
        <v>161</v>
      </c>
      <c r="F503" s="10" t="s">
        <v>666</v>
      </c>
      <c r="G503" s="10" t="s">
        <v>362</v>
      </c>
      <c r="H503" s="10" t="s">
        <v>91</v>
      </c>
      <c r="I503" s="45" t="s">
        <v>126</v>
      </c>
    </row>
    <row r="504" spans="1:9" ht="24" x14ac:dyDescent="0.25">
      <c r="B504" s="9" t="s">
        <v>393</v>
      </c>
      <c r="C504" s="10" t="s">
        <v>367</v>
      </c>
      <c r="D504" s="11">
        <v>6335576</v>
      </c>
      <c r="E504" s="10" t="s">
        <v>824</v>
      </c>
      <c r="F504" s="10" t="s">
        <v>129</v>
      </c>
      <c r="G504" s="10" t="s">
        <v>1079</v>
      </c>
      <c r="H504" s="10" t="s">
        <v>129</v>
      </c>
      <c r="I504" s="45" t="s">
        <v>126</v>
      </c>
    </row>
    <row r="505" spans="1:9" x14ac:dyDescent="0.25">
      <c r="B505" s="9" t="s">
        <v>690</v>
      </c>
      <c r="C505" s="10" t="s">
        <v>367</v>
      </c>
      <c r="D505" s="11">
        <v>6340461</v>
      </c>
      <c r="E505" s="10" t="s">
        <v>123</v>
      </c>
      <c r="F505" s="10" t="s">
        <v>1080</v>
      </c>
      <c r="G505" s="10" t="s">
        <v>179</v>
      </c>
      <c r="H505" s="10" t="s">
        <v>129</v>
      </c>
      <c r="I505" s="45" t="s">
        <v>126</v>
      </c>
    </row>
    <row r="506" spans="1:9" x14ac:dyDescent="0.25">
      <c r="B506" s="9" t="s">
        <v>692</v>
      </c>
      <c r="C506" s="10" t="s">
        <v>367</v>
      </c>
      <c r="D506" s="11">
        <v>6389729</v>
      </c>
      <c r="E506" s="10" t="s">
        <v>51</v>
      </c>
      <c r="F506" s="10" t="s">
        <v>157</v>
      </c>
      <c r="G506" s="10" t="s">
        <v>698</v>
      </c>
      <c r="H506" s="10" t="s">
        <v>1081</v>
      </c>
      <c r="I506" s="45" t="s">
        <v>126</v>
      </c>
    </row>
    <row r="507" spans="1:9" x14ac:dyDescent="0.25">
      <c r="B507" s="9" t="s">
        <v>399</v>
      </c>
      <c r="C507" s="10" t="s">
        <v>367</v>
      </c>
      <c r="D507" s="11">
        <v>6435724</v>
      </c>
      <c r="E507" s="10" t="s">
        <v>123</v>
      </c>
      <c r="F507" s="10" t="s">
        <v>1082</v>
      </c>
      <c r="G507" s="10" t="s">
        <v>576</v>
      </c>
      <c r="H507" s="10" t="s">
        <v>129</v>
      </c>
      <c r="I507" s="45" t="s">
        <v>126</v>
      </c>
    </row>
    <row r="508" spans="1:9" x14ac:dyDescent="0.25">
      <c r="A508"/>
      <c r="B508" s="9" t="s">
        <v>702</v>
      </c>
      <c r="C508" s="10" t="s">
        <v>367</v>
      </c>
      <c r="D508" s="11">
        <v>6451797</v>
      </c>
      <c r="E508" s="10" t="s">
        <v>1083</v>
      </c>
      <c r="F508" s="10" t="s">
        <v>129</v>
      </c>
      <c r="G508" s="10" t="s">
        <v>1084</v>
      </c>
      <c r="H508" s="10" t="s">
        <v>1085</v>
      </c>
      <c r="I508" s="45" t="s">
        <v>126</v>
      </c>
    </row>
    <row r="509" spans="1:9" x14ac:dyDescent="0.25">
      <c r="B509" s="9" t="s">
        <v>399</v>
      </c>
      <c r="C509" s="10" t="s">
        <v>367</v>
      </c>
      <c r="D509" s="11">
        <v>6453328</v>
      </c>
      <c r="E509" s="10" t="s">
        <v>373</v>
      </c>
      <c r="F509" s="10" t="s">
        <v>129</v>
      </c>
      <c r="G509" s="10" t="s">
        <v>648</v>
      </c>
      <c r="H509" s="10" t="s">
        <v>685</v>
      </c>
      <c r="I509" s="45" t="s">
        <v>126</v>
      </c>
    </row>
    <row r="510" spans="1:9" x14ac:dyDescent="0.25">
      <c r="A510"/>
      <c r="B510" s="9" t="s">
        <v>686</v>
      </c>
      <c r="C510" s="10" t="s">
        <v>367</v>
      </c>
      <c r="D510" s="11">
        <v>6456299</v>
      </c>
      <c r="E510" s="10" t="s">
        <v>796</v>
      </c>
      <c r="F510" s="10" t="s">
        <v>129</v>
      </c>
      <c r="G510" s="10" t="s">
        <v>224</v>
      </c>
      <c r="H510" s="10" t="s">
        <v>129</v>
      </c>
      <c r="I510" s="45" t="s">
        <v>126</v>
      </c>
    </row>
    <row r="511" spans="1:9" x14ac:dyDescent="0.25">
      <c r="B511" s="9" t="s">
        <v>702</v>
      </c>
      <c r="C511" s="10" t="s">
        <v>367</v>
      </c>
      <c r="D511" s="11">
        <v>6461796</v>
      </c>
      <c r="E511" s="10" t="s">
        <v>123</v>
      </c>
      <c r="F511" s="10" t="s">
        <v>1000</v>
      </c>
      <c r="G511" s="10" t="s">
        <v>1086</v>
      </c>
      <c r="H511" s="10" t="s">
        <v>1087</v>
      </c>
      <c r="I511" s="45" t="s">
        <v>126</v>
      </c>
    </row>
    <row r="512" spans="1:9" x14ac:dyDescent="0.25">
      <c r="B512" s="9" t="s">
        <v>211</v>
      </c>
      <c r="C512" s="10" t="s">
        <v>367</v>
      </c>
      <c r="D512" s="11">
        <v>6476614</v>
      </c>
      <c r="E512" s="10" t="s">
        <v>16</v>
      </c>
      <c r="F512" s="10" t="s">
        <v>1088</v>
      </c>
      <c r="G512" s="10" t="s">
        <v>1089</v>
      </c>
      <c r="H512" s="10" t="s">
        <v>1090</v>
      </c>
      <c r="I512" s="45" t="s">
        <v>126</v>
      </c>
    </row>
    <row r="513" spans="1:9" x14ac:dyDescent="0.25">
      <c r="A513"/>
      <c r="B513" s="9" t="s">
        <v>213</v>
      </c>
      <c r="C513" s="10" t="s">
        <v>85</v>
      </c>
      <c r="D513" s="11">
        <v>6476958</v>
      </c>
      <c r="E513" s="10" t="s">
        <v>123</v>
      </c>
      <c r="F513" s="10" t="s">
        <v>1091</v>
      </c>
      <c r="G513" s="10" t="s">
        <v>124</v>
      </c>
      <c r="H513" s="10" t="s">
        <v>124</v>
      </c>
      <c r="I513" s="45" t="s">
        <v>126</v>
      </c>
    </row>
    <row r="514" spans="1:9" x14ac:dyDescent="0.25">
      <c r="B514" s="9" t="s">
        <v>193</v>
      </c>
      <c r="C514" s="10" t="s">
        <v>77</v>
      </c>
      <c r="D514" s="11">
        <v>6495814</v>
      </c>
      <c r="E514" s="10" t="s">
        <v>16</v>
      </c>
      <c r="F514" s="10" t="s">
        <v>1092</v>
      </c>
      <c r="G514" s="10" t="s">
        <v>224</v>
      </c>
      <c r="H514" s="10" t="s">
        <v>573</v>
      </c>
      <c r="I514" s="45" t="s">
        <v>126</v>
      </c>
    </row>
    <row r="515" spans="1:9" x14ac:dyDescent="0.25">
      <c r="A515"/>
      <c r="B515" s="9" t="s">
        <v>690</v>
      </c>
      <c r="C515" s="10" t="s">
        <v>367</v>
      </c>
      <c r="D515" s="11">
        <v>6547889</v>
      </c>
      <c r="E515" s="10" t="s">
        <v>16</v>
      </c>
      <c r="F515" s="10" t="s">
        <v>30</v>
      </c>
      <c r="G515" s="10" t="s">
        <v>818</v>
      </c>
      <c r="H515" s="10" t="s">
        <v>53</v>
      </c>
      <c r="I515" s="45" t="s">
        <v>126</v>
      </c>
    </row>
    <row r="516" spans="1:9" x14ac:dyDescent="0.25">
      <c r="B516" s="9" t="s">
        <v>704</v>
      </c>
      <c r="C516" s="10" t="s">
        <v>367</v>
      </c>
      <c r="D516" s="11">
        <v>6556141</v>
      </c>
      <c r="E516" s="10" t="s">
        <v>631</v>
      </c>
      <c r="F516" s="10" t="s">
        <v>25</v>
      </c>
      <c r="G516" s="10" t="s">
        <v>224</v>
      </c>
      <c r="H516" s="10" t="s">
        <v>1093</v>
      </c>
      <c r="I516" s="45" t="s">
        <v>126</v>
      </c>
    </row>
    <row r="517" spans="1:9" x14ac:dyDescent="0.25">
      <c r="B517" s="9" t="s">
        <v>704</v>
      </c>
      <c r="C517" s="10" t="s">
        <v>367</v>
      </c>
      <c r="D517" s="11">
        <v>6560353</v>
      </c>
      <c r="E517" s="10" t="s">
        <v>1094</v>
      </c>
      <c r="F517" s="10" t="s">
        <v>129</v>
      </c>
      <c r="G517" s="10" t="s">
        <v>673</v>
      </c>
      <c r="H517" s="10" t="s">
        <v>1095</v>
      </c>
      <c r="I517" s="45" t="s">
        <v>126</v>
      </c>
    </row>
    <row r="518" spans="1:9" x14ac:dyDescent="0.25">
      <c r="B518" s="9" t="s">
        <v>709</v>
      </c>
      <c r="C518" s="10" t="s">
        <v>291</v>
      </c>
      <c r="D518" s="11">
        <v>6577293</v>
      </c>
      <c r="E518" s="10" t="s">
        <v>16</v>
      </c>
      <c r="F518" s="10" t="s">
        <v>376</v>
      </c>
      <c r="G518" s="10" t="s">
        <v>1096</v>
      </c>
      <c r="H518" s="10" t="s">
        <v>1097</v>
      </c>
      <c r="I518" s="45" t="s">
        <v>126</v>
      </c>
    </row>
    <row r="519" spans="1:9" x14ac:dyDescent="0.25">
      <c r="B519" s="9" t="s">
        <v>889</v>
      </c>
      <c r="C519" s="10" t="s">
        <v>291</v>
      </c>
      <c r="D519" s="11">
        <v>6588502</v>
      </c>
      <c r="E519" s="10" t="s">
        <v>364</v>
      </c>
      <c r="F519" s="10" t="s">
        <v>129</v>
      </c>
      <c r="G519" s="10" t="s">
        <v>957</v>
      </c>
      <c r="H519" s="10" t="s">
        <v>403</v>
      </c>
      <c r="I519" s="45" t="s">
        <v>126</v>
      </c>
    </row>
    <row r="520" spans="1:9" x14ac:dyDescent="0.25">
      <c r="B520" s="9" t="s">
        <v>719</v>
      </c>
      <c r="C520" s="10" t="s">
        <v>291</v>
      </c>
      <c r="D520" s="11">
        <v>6589184</v>
      </c>
      <c r="E520" s="10" t="s">
        <v>1098</v>
      </c>
      <c r="F520" s="10" t="s">
        <v>1099</v>
      </c>
      <c r="G520" s="10" t="s">
        <v>1100</v>
      </c>
      <c r="H520" s="10" t="s">
        <v>168</v>
      </c>
      <c r="I520" s="45" t="s">
        <v>126</v>
      </c>
    </row>
    <row r="521" spans="1:9" x14ac:dyDescent="0.25">
      <c r="A521"/>
      <c r="B521" s="9" t="s">
        <v>431</v>
      </c>
      <c r="C521" s="10" t="s">
        <v>291</v>
      </c>
      <c r="D521" s="11">
        <v>6619689</v>
      </c>
      <c r="E521" s="10" t="s">
        <v>832</v>
      </c>
      <c r="F521" s="10" t="s">
        <v>161</v>
      </c>
      <c r="G521" s="10" t="s">
        <v>1101</v>
      </c>
      <c r="H521" s="10" t="s">
        <v>70</v>
      </c>
      <c r="I521" s="45" t="s">
        <v>126</v>
      </c>
    </row>
    <row r="522" spans="1:9" x14ac:dyDescent="0.25">
      <c r="B522" s="9" t="s">
        <v>210</v>
      </c>
      <c r="C522" s="10" t="s">
        <v>135</v>
      </c>
      <c r="D522" s="11">
        <v>6635168</v>
      </c>
      <c r="E522" s="10" t="s">
        <v>376</v>
      </c>
      <c r="F522" s="10" t="s">
        <v>129</v>
      </c>
      <c r="G522" s="10" t="s">
        <v>360</v>
      </c>
      <c r="H522" s="10" t="s">
        <v>129</v>
      </c>
      <c r="I522" s="45" t="s">
        <v>126</v>
      </c>
    </row>
    <row r="523" spans="1:9" x14ac:dyDescent="0.25">
      <c r="B523" s="9" t="s">
        <v>1102</v>
      </c>
      <c r="C523" s="10" t="s">
        <v>230</v>
      </c>
      <c r="D523" s="11">
        <v>6640273</v>
      </c>
      <c r="E523" s="10" t="s">
        <v>443</v>
      </c>
      <c r="F523" s="10" t="s">
        <v>154</v>
      </c>
      <c r="G523" s="10" t="s">
        <v>1103</v>
      </c>
      <c r="H523" s="10" t="s">
        <v>1104</v>
      </c>
      <c r="I523" s="45" t="s">
        <v>126</v>
      </c>
    </row>
    <row r="524" spans="1:9" x14ac:dyDescent="0.25">
      <c r="B524" s="9" t="s">
        <v>134</v>
      </c>
      <c r="C524" s="10" t="s">
        <v>135</v>
      </c>
      <c r="D524" s="11">
        <v>6655027</v>
      </c>
      <c r="E524" s="10" t="s">
        <v>235</v>
      </c>
      <c r="F524" s="10" t="s">
        <v>129</v>
      </c>
      <c r="G524" s="10" t="s">
        <v>1105</v>
      </c>
      <c r="H524" s="10" t="s">
        <v>1106</v>
      </c>
      <c r="I524" s="45" t="s">
        <v>126</v>
      </c>
    </row>
    <row r="525" spans="1:9" x14ac:dyDescent="0.25">
      <c r="B525" s="9" t="s">
        <v>1107</v>
      </c>
      <c r="C525" s="10" t="s">
        <v>93</v>
      </c>
      <c r="D525" s="11">
        <v>6699831</v>
      </c>
      <c r="E525" s="10" t="s">
        <v>631</v>
      </c>
      <c r="F525" s="10" t="s">
        <v>129</v>
      </c>
      <c r="G525" s="10" t="s">
        <v>75</v>
      </c>
      <c r="H525" s="10" t="s">
        <v>70</v>
      </c>
      <c r="I525" s="45" t="s">
        <v>126</v>
      </c>
    </row>
    <row r="526" spans="1:9" x14ac:dyDescent="0.25">
      <c r="A526"/>
      <c r="B526" s="9" t="s">
        <v>1108</v>
      </c>
      <c r="C526" s="10" t="s">
        <v>309</v>
      </c>
      <c r="D526" s="11">
        <v>6742573</v>
      </c>
      <c r="E526" s="10" t="s">
        <v>1109</v>
      </c>
      <c r="F526" s="10" t="s">
        <v>129</v>
      </c>
      <c r="G526" s="10" t="s">
        <v>286</v>
      </c>
      <c r="H526" s="10" t="s">
        <v>286</v>
      </c>
      <c r="I526" s="45" t="s">
        <v>126</v>
      </c>
    </row>
    <row r="527" spans="1:9" x14ac:dyDescent="0.25">
      <c r="B527" s="9" t="s">
        <v>1110</v>
      </c>
      <c r="C527" s="10" t="s">
        <v>309</v>
      </c>
      <c r="D527" s="11">
        <v>6744302</v>
      </c>
      <c r="E527" s="10" t="s">
        <v>16</v>
      </c>
      <c r="F527" s="10" t="s">
        <v>651</v>
      </c>
      <c r="G527" s="10" t="s">
        <v>274</v>
      </c>
      <c r="H527" s="10" t="s">
        <v>98</v>
      </c>
      <c r="I527" s="45" t="s">
        <v>126</v>
      </c>
    </row>
    <row r="528" spans="1:9" x14ac:dyDescent="0.25">
      <c r="A528"/>
      <c r="B528" s="9" t="s">
        <v>1110</v>
      </c>
      <c r="C528" s="10" t="s">
        <v>309</v>
      </c>
      <c r="D528" s="11">
        <v>6744744</v>
      </c>
      <c r="E528" s="10" t="s">
        <v>346</v>
      </c>
      <c r="F528" s="10" t="s">
        <v>16</v>
      </c>
      <c r="G528" s="10" t="s">
        <v>1111</v>
      </c>
      <c r="H528" s="10" t="s">
        <v>286</v>
      </c>
      <c r="I528" s="45" t="s">
        <v>126</v>
      </c>
    </row>
    <row r="529" spans="1:9" x14ac:dyDescent="0.25">
      <c r="A529"/>
      <c r="B529" s="9" t="s">
        <v>1110</v>
      </c>
      <c r="C529" s="10" t="s">
        <v>309</v>
      </c>
      <c r="D529" s="11">
        <v>6746050</v>
      </c>
      <c r="E529" s="10" t="s">
        <v>97</v>
      </c>
      <c r="F529" s="10" t="s">
        <v>129</v>
      </c>
      <c r="G529" s="10" t="s">
        <v>98</v>
      </c>
      <c r="H529" s="10" t="s">
        <v>278</v>
      </c>
      <c r="I529" s="45" t="s">
        <v>126</v>
      </c>
    </row>
    <row r="530" spans="1:9" x14ac:dyDescent="0.25">
      <c r="B530" s="9" t="s">
        <v>842</v>
      </c>
      <c r="C530" s="10" t="s">
        <v>309</v>
      </c>
      <c r="D530" s="11">
        <v>6748017</v>
      </c>
      <c r="E530" s="10" t="s">
        <v>538</v>
      </c>
      <c r="F530" s="10" t="s">
        <v>129</v>
      </c>
      <c r="G530" s="10" t="s">
        <v>414</v>
      </c>
      <c r="H530" s="10" t="s">
        <v>179</v>
      </c>
      <c r="I530" s="45" t="s">
        <v>126</v>
      </c>
    </row>
    <row r="531" spans="1:9" x14ac:dyDescent="0.25">
      <c r="B531" s="9" t="s">
        <v>213</v>
      </c>
      <c r="C531" s="10" t="s">
        <v>85</v>
      </c>
      <c r="D531" s="11">
        <v>6749668</v>
      </c>
      <c r="E531" s="10" t="s">
        <v>20</v>
      </c>
      <c r="F531" s="10" t="s">
        <v>129</v>
      </c>
      <c r="G531" s="10" t="s">
        <v>673</v>
      </c>
      <c r="H531" s="10" t="s">
        <v>906</v>
      </c>
      <c r="I531" s="45" t="s">
        <v>126</v>
      </c>
    </row>
    <row r="532" spans="1:9" x14ac:dyDescent="0.25">
      <c r="A532"/>
      <c r="B532" s="9" t="s">
        <v>1112</v>
      </c>
      <c r="C532" s="10" t="s">
        <v>309</v>
      </c>
      <c r="D532" s="11">
        <v>6757198</v>
      </c>
      <c r="E532" s="10" t="s">
        <v>281</v>
      </c>
      <c r="F532" s="10" t="s">
        <v>129</v>
      </c>
      <c r="G532" s="10" t="s">
        <v>203</v>
      </c>
      <c r="H532" s="10" t="s">
        <v>224</v>
      </c>
      <c r="I532" s="45" t="s">
        <v>126</v>
      </c>
    </row>
    <row r="533" spans="1:9" x14ac:dyDescent="0.25">
      <c r="B533" s="9" t="s">
        <v>1113</v>
      </c>
      <c r="C533" s="10" t="s">
        <v>10</v>
      </c>
      <c r="D533" s="11">
        <v>6786987</v>
      </c>
      <c r="E533" s="10" t="s">
        <v>16</v>
      </c>
      <c r="F533" s="10" t="s">
        <v>1114</v>
      </c>
      <c r="G533" s="10" t="s">
        <v>228</v>
      </c>
      <c r="H533" s="10" t="s">
        <v>148</v>
      </c>
      <c r="I533" s="45" t="s">
        <v>126</v>
      </c>
    </row>
    <row r="534" spans="1:9" x14ac:dyDescent="0.25">
      <c r="A534"/>
      <c r="B534" s="9" t="s">
        <v>709</v>
      </c>
      <c r="C534" s="10" t="s">
        <v>291</v>
      </c>
      <c r="D534" s="11">
        <v>6857496</v>
      </c>
      <c r="E534" s="10" t="s">
        <v>16</v>
      </c>
      <c r="F534" s="10" t="s">
        <v>21</v>
      </c>
      <c r="G534" s="10" t="s">
        <v>1115</v>
      </c>
      <c r="H534" s="10" t="s">
        <v>813</v>
      </c>
      <c r="I534" s="45" t="s">
        <v>126</v>
      </c>
    </row>
    <row r="535" spans="1:9" x14ac:dyDescent="0.25">
      <c r="B535" s="9" t="s">
        <v>709</v>
      </c>
      <c r="C535" s="10" t="s">
        <v>291</v>
      </c>
      <c r="D535" s="11">
        <v>6858817</v>
      </c>
      <c r="E535" s="10" t="s">
        <v>400</v>
      </c>
      <c r="F535" s="10" t="s">
        <v>236</v>
      </c>
      <c r="G535" s="10" t="s">
        <v>449</v>
      </c>
      <c r="H535" s="10" t="s">
        <v>944</v>
      </c>
      <c r="I535" s="45" t="s">
        <v>126</v>
      </c>
    </row>
    <row r="536" spans="1:9" x14ac:dyDescent="0.25">
      <c r="B536" s="9" t="s">
        <v>709</v>
      </c>
      <c r="C536" s="10" t="s">
        <v>291</v>
      </c>
      <c r="D536" s="11">
        <v>6860899</v>
      </c>
      <c r="E536" s="10" t="s">
        <v>16</v>
      </c>
      <c r="F536" s="10" t="s">
        <v>37</v>
      </c>
      <c r="G536" s="10" t="s">
        <v>1116</v>
      </c>
      <c r="H536" s="10" t="s">
        <v>1117</v>
      </c>
      <c r="I536" s="45" t="s">
        <v>126</v>
      </c>
    </row>
    <row r="537" spans="1:9" x14ac:dyDescent="0.25">
      <c r="B537" s="9" t="s">
        <v>709</v>
      </c>
      <c r="C537" s="10" t="s">
        <v>291</v>
      </c>
      <c r="D537" s="11">
        <v>6864938</v>
      </c>
      <c r="E537" s="10" t="s">
        <v>1118</v>
      </c>
      <c r="F537" s="10" t="s">
        <v>185</v>
      </c>
      <c r="G537" s="10" t="s">
        <v>70</v>
      </c>
      <c r="H537" s="10" t="s">
        <v>398</v>
      </c>
      <c r="I537" s="45" t="s">
        <v>126</v>
      </c>
    </row>
    <row r="538" spans="1:9" x14ac:dyDescent="0.25">
      <c r="B538" s="9" t="s">
        <v>709</v>
      </c>
      <c r="C538" s="10" t="s">
        <v>291</v>
      </c>
      <c r="D538" s="11">
        <v>6867654</v>
      </c>
      <c r="E538" s="10" t="s">
        <v>1054</v>
      </c>
      <c r="F538" s="10" t="s">
        <v>161</v>
      </c>
      <c r="G538" s="10" t="s">
        <v>224</v>
      </c>
      <c r="H538" s="10" t="s">
        <v>1119</v>
      </c>
      <c r="I538" s="45" t="s">
        <v>126</v>
      </c>
    </row>
    <row r="539" spans="1:9" x14ac:dyDescent="0.25">
      <c r="B539" s="9" t="s">
        <v>709</v>
      </c>
      <c r="C539" s="10" t="s">
        <v>291</v>
      </c>
      <c r="D539" s="11">
        <v>6868897</v>
      </c>
      <c r="E539" s="10" t="s">
        <v>1120</v>
      </c>
      <c r="F539" s="10" t="s">
        <v>214</v>
      </c>
      <c r="G539" s="10" t="s">
        <v>352</v>
      </c>
      <c r="H539" s="10" t="s">
        <v>930</v>
      </c>
      <c r="I539" s="45" t="s">
        <v>126</v>
      </c>
    </row>
    <row r="540" spans="1:9" x14ac:dyDescent="0.25">
      <c r="B540" s="9" t="s">
        <v>254</v>
      </c>
      <c r="C540" s="10" t="s">
        <v>29</v>
      </c>
      <c r="D540" s="11">
        <v>7400720</v>
      </c>
      <c r="E540" s="10" t="s">
        <v>633</v>
      </c>
      <c r="F540" s="10" t="s">
        <v>123</v>
      </c>
      <c r="G540" s="10" t="s">
        <v>1121</v>
      </c>
      <c r="H540" s="10" t="s">
        <v>26</v>
      </c>
      <c r="I540" s="45" t="s">
        <v>126</v>
      </c>
    </row>
    <row r="541" spans="1:9" x14ac:dyDescent="0.25">
      <c r="A541"/>
      <c r="B541" s="9" t="s">
        <v>815</v>
      </c>
      <c r="C541" s="10" t="s">
        <v>230</v>
      </c>
      <c r="D541" s="11">
        <v>7422782</v>
      </c>
      <c r="E541" s="10" t="s">
        <v>400</v>
      </c>
      <c r="F541" s="10" t="s">
        <v>127</v>
      </c>
      <c r="G541" s="10" t="s">
        <v>450</v>
      </c>
      <c r="H541" s="10" t="s">
        <v>239</v>
      </c>
      <c r="I541" s="45" t="s">
        <v>126</v>
      </c>
    </row>
    <row r="542" spans="1:9" x14ac:dyDescent="0.25">
      <c r="B542" s="9" t="s">
        <v>1102</v>
      </c>
      <c r="C542" s="10" t="s">
        <v>230</v>
      </c>
      <c r="D542" s="11">
        <v>7423783</v>
      </c>
      <c r="E542" s="10" t="s">
        <v>325</v>
      </c>
      <c r="F542" s="10" t="s">
        <v>161</v>
      </c>
      <c r="G542" s="10" t="s">
        <v>95</v>
      </c>
      <c r="H542" s="10" t="s">
        <v>233</v>
      </c>
      <c r="I542" s="45" t="s">
        <v>126</v>
      </c>
    </row>
    <row r="543" spans="1:9" x14ac:dyDescent="0.25">
      <c r="A543"/>
      <c r="B543" s="9" t="s">
        <v>229</v>
      </c>
      <c r="C543" s="10" t="s">
        <v>230</v>
      </c>
      <c r="D543" s="11">
        <v>7430239</v>
      </c>
      <c r="E543" s="10" t="s">
        <v>343</v>
      </c>
      <c r="F543" s="10" t="s">
        <v>37</v>
      </c>
      <c r="G543" s="10" t="s">
        <v>487</v>
      </c>
      <c r="H543" s="10" t="s">
        <v>1122</v>
      </c>
      <c r="I543" s="45" t="s">
        <v>126</v>
      </c>
    </row>
    <row r="544" spans="1:9" x14ac:dyDescent="0.25">
      <c r="A544"/>
      <c r="B544" s="9" t="s">
        <v>243</v>
      </c>
      <c r="C544" s="10" t="s">
        <v>230</v>
      </c>
      <c r="D544" s="11">
        <v>7452516</v>
      </c>
      <c r="E544" s="10" t="s">
        <v>208</v>
      </c>
      <c r="F544" s="10" t="s">
        <v>1025</v>
      </c>
      <c r="G544" s="10" t="s">
        <v>904</v>
      </c>
      <c r="H544" s="10" t="s">
        <v>1123</v>
      </c>
      <c r="I544" s="45" t="s">
        <v>126</v>
      </c>
    </row>
    <row r="545" spans="1:9" x14ac:dyDescent="0.25">
      <c r="A545"/>
      <c r="B545" s="9" t="s">
        <v>1124</v>
      </c>
      <c r="C545" s="10" t="s">
        <v>230</v>
      </c>
      <c r="D545" s="11">
        <v>7459478</v>
      </c>
      <c r="E545" s="10" t="s">
        <v>380</v>
      </c>
      <c r="F545" s="10" t="s">
        <v>381</v>
      </c>
      <c r="G545" s="10" t="s">
        <v>237</v>
      </c>
      <c r="H545" s="10" t="s">
        <v>242</v>
      </c>
      <c r="I545" s="45" t="s">
        <v>126</v>
      </c>
    </row>
    <row r="546" spans="1:9" x14ac:dyDescent="0.25">
      <c r="B546" s="9" t="s">
        <v>629</v>
      </c>
      <c r="C546" s="10" t="s">
        <v>170</v>
      </c>
      <c r="D546" s="11">
        <v>7495692</v>
      </c>
      <c r="E546" s="10" t="s">
        <v>346</v>
      </c>
      <c r="F546" s="10" t="s">
        <v>129</v>
      </c>
      <c r="G546" s="10" t="s">
        <v>608</v>
      </c>
      <c r="H546" s="10" t="s">
        <v>1125</v>
      </c>
      <c r="I546" s="45" t="s">
        <v>126</v>
      </c>
    </row>
    <row r="547" spans="1:9" x14ac:dyDescent="0.25">
      <c r="B547" s="9" t="s">
        <v>868</v>
      </c>
      <c r="C547" s="10" t="s">
        <v>351</v>
      </c>
      <c r="D547" s="11">
        <v>7507123</v>
      </c>
      <c r="E547" s="10" t="s">
        <v>16</v>
      </c>
      <c r="F547" s="10" t="s">
        <v>1126</v>
      </c>
      <c r="G547" s="10" t="s">
        <v>427</v>
      </c>
      <c r="H547" s="10" t="s">
        <v>129</v>
      </c>
      <c r="I547" s="45" t="s">
        <v>126</v>
      </c>
    </row>
    <row r="548" spans="1:9" x14ac:dyDescent="0.25">
      <c r="A548"/>
      <c r="B548" s="9" t="s">
        <v>213</v>
      </c>
      <c r="C548" s="10" t="s">
        <v>85</v>
      </c>
      <c r="D548" s="11">
        <v>7509120</v>
      </c>
      <c r="E548" s="10" t="s">
        <v>94</v>
      </c>
      <c r="F548" s="10" t="s">
        <v>607</v>
      </c>
      <c r="G548" s="10" t="s">
        <v>70</v>
      </c>
      <c r="H548" s="10" t="s">
        <v>289</v>
      </c>
      <c r="I548" s="45" t="s">
        <v>126</v>
      </c>
    </row>
    <row r="549" spans="1:9" x14ac:dyDescent="0.25">
      <c r="B549" s="9" t="s">
        <v>67</v>
      </c>
      <c r="C549" s="10" t="s">
        <v>68</v>
      </c>
      <c r="D549" s="11">
        <v>7590154</v>
      </c>
      <c r="E549" s="10" t="s">
        <v>16</v>
      </c>
      <c r="F549" s="10" t="s">
        <v>37</v>
      </c>
      <c r="G549" s="10" t="s">
        <v>957</v>
      </c>
      <c r="H549" s="10" t="s">
        <v>148</v>
      </c>
      <c r="I549" s="45" t="s">
        <v>126</v>
      </c>
    </row>
    <row r="550" spans="1:9" x14ac:dyDescent="0.25">
      <c r="B550" s="9" t="s">
        <v>67</v>
      </c>
      <c r="C550" s="10" t="s">
        <v>68</v>
      </c>
      <c r="D550" s="11">
        <v>7590281</v>
      </c>
      <c r="E550" s="10" t="s">
        <v>325</v>
      </c>
      <c r="F550" s="10" t="s">
        <v>300</v>
      </c>
      <c r="G550" s="10" t="s">
        <v>896</v>
      </c>
      <c r="H550" s="10" t="s">
        <v>117</v>
      </c>
      <c r="I550" s="45" t="s">
        <v>126</v>
      </c>
    </row>
    <row r="551" spans="1:9" x14ac:dyDescent="0.25">
      <c r="B551" s="9" t="s">
        <v>337</v>
      </c>
      <c r="C551" s="10" t="s">
        <v>337</v>
      </c>
      <c r="D551" s="11">
        <v>7620050</v>
      </c>
      <c r="E551" s="10" t="s">
        <v>1127</v>
      </c>
      <c r="F551" s="10" t="s">
        <v>129</v>
      </c>
      <c r="G551" s="10" t="s">
        <v>1128</v>
      </c>
      <c r="H551" s="10" t="s">
        <v>1129</v>
      </c>
      <c r="I551" s="45" t="s">
        <v>126</v>
      </c>
    </row>
    <row r="552" spans="1:9" x14ac:dyDescent="0.25">
      <c r="B552" s="9" t="s">
        <v>1130</v>
      </c>
      <c r="C552" s="10" t="s">
        <v>10</v>
      </c>
      <c r="D552" s="11">
        <v>8250187</v>
      </c>
      <c r="E552" s="10" t="s">
        <v>20</v>
      </c>
      <c r="F552" s="10" t="s">
        <v>1060</v>
      </c>
      <c r="G552" s="10" t="s">
        <v>274</v>
      </c>
      <c r="H552" s="10" t="s">
        <v>1131</v>
      </c>
      <c r="I552" s="45" t="s">
        <v>126</v>
      </c>
    </row>
    <row r="553" spans="1:9" x14ac:dyDescent="0.25">
      <c r="A553"/>
      <c r="B553" s="9" t="s">
        <v>1132</v>
      </c>
      <c r="C553" s="10" t="s">
        <v>10</v>
      </c>
      <c r="D553" s="11">
        <v>8263055</v>
      </c>
      <c r="E553" s="10" t="s">
        <v>161</v>
      </c>
      <c r="F553" s="10" t="s">
        <v>666</v>
      </c>
      <c r="G553" s="10" t="s">
        <v>1133</v>
      </c>
      <c r="H553" s="10" t="s">
        <v>648</v>
      </c>
      <c r="I553" s="45" t="s">
        <v>126</v>
      </c>
    </row>
    <row r="554" spans="1:9" x14ac:dyDescent="0.25">
      <c r="B554" s="9" t="s">
        <v>1134</v>
      </c>
      <c r="C554" s="10" t="s">
        <v>85</v>
      </c>
      <c r="D554" s="11">
        <v>8410002</v>
      </c>
      <c r="E554" s="10" t="s">
        <v>776</v>
      </c>
      <c r="F554" s="10" t="s">
        <v>1135</v>
      </c>
      <c r="G554" s="10" t="s">
        <v>1136</v>
      </c>
      <c r="H554" s="10" t="s">
        <v>129</v>
      </c>
      <c r="I554" s="45" t="s">
        <v>126</v>
      </c>
    </row>
    <row r="555" spans="1:9" x14ac:dyDescent="0.25">
      <c r="A555"/>
      <c r="B555" s="9" t="s">
        <v>629</v>
      </c>
      <c r="C555" s="10" t="s">
        <v>170</v>
      </c>
      <c r="D555" s="11">
        <v>8664949</v>
      </c>
      <c r="E555" s="10" t="s">
        <v>184</v>
      </c>
      <c r="F555" s="10" t="s">
        <v>620</v>
      </c>
      <c r="G555" s="10" t="s">
        <v>179</v>
      </c>
      <c r="H555" s="10" t="s">
        <v>289</v>
      </c>
      <c r="I555" s="45" t="s">
        <v>126</v>
      </c>
    </row>
    <row r="556" spans="1:9" x14ac:dyDescent="0.25">
      <c r="A556"/>
      <c r="B556" s="9" t="s">
        <v>597</v>
      </c>
      <c r="C556" s="10" t="s">
        <v>305</v>
      </c>
      <c r="D556" s="11">
        <v>8825715</v>
      </c>
      <c r="E556" s="10" t="s">
        <v>139</v>
      </c>
      <c r="F556" s="10" t="s">
        <v>129</v>
      </c>
      <c r="G556" s="10" t="s">
        <v>1137</v>
      </c>
      <c r="H556" s="10" t="s">
        <v>266</v>
      </c>
      <c r="I556" s="45" t="s">
        <v>126</v>
      </c>
    </row>
    <row r="557" spans="1:9" x14ac:dyDescent="0.25">
      <c r="A557"/>
      <c r="B557" s="9" t="s">
        <v>1138</v>
      </c>
      <c r="C557" s="10" t="s">
        <v>29</v>
      </c>
      <c r="D557" s="11">
        <v>8840491</v>
      </c>
      <c r="E557" s="10" t="s">
        <v>507</v>
      </c>
      <c r="F557" s="10" t="s">
        <v>21</v>
      </c>
      <c r="G557" s="10" t="s">
        <v>452</v>
      </c>
      <c r="H557" s="10" t="s">
        <v>803</v>
      </c>
      <c r="I557" s="45" t="s">
        <v>126</v>
      </c>
    </row>
    <row r="558" spans="1:9" x14ac:dyDescent="0.25">
      <c r="B558" s="9" t="s">
        <v>254</v>
      </c>
      <c r="C558" s="10" t="s">
        <v>29</v>
      </c>
      <c r="D558" s="11">
        <v>9049440</v>
      </c>
      <c r="E558" s="10" t="s">
        <v>154</v>
      </c>
      <c r="F558" s="10" t="s">
        <v>129</v>
      </c>
      <c r="G558" s="10" t="s">
        <v>1139</v>
      </c>
      <c r="H558" s="10" t="s">
        <v>94</v>
      </c>
      <c r="I558" s="45" t="s">
        <v>126</v>
      </c>
    </row>
    <row r="559" spans="1:9" x14ac:dyDescent="0.25">
      <c r="A559"/>
      <c r="B559" s="9" t="s">
        <v>254</v>
      </c>
      <c r="C559" s="10" t="s">
        <v>29</v>
      </c>
      <c r="D559" s="11">
        <v>9051604</v>
      </c>
      <c r="E559" s="10" t="s">
        <v>161</v>
      </c>
      <c r="F559" s="10" t="s">
        <v>1140</v>
      </c>
      <c r="G559" s="10" t="s">
        <v>136</v>
      </c>
      <c r="H559" s="10" t="s">
        <v>560</v>
      </c>
      <c r="I559" s="45" t="s">
        <v>126</v>
      </c>
    </row>
    <row r="560" spans="1:9" x14ac:dyDescent="0.25">
      <c r="A560"/>
      <c r="B560" s="9" t="s">
        <v>254</v>
      </c>
      <c r="C560" s="10" t="s">
        <v>29</v>
      </c>
      <c r="D560" s="11">
        <v>9058122</v>
      </c>
      <c r="E560" s="10" t="s">
        <v>496</v>
      </c>
      <c r="F560" s="10" t="s">
        <v>129</v>
      </c>
      <c r="G560" s="10" t="s">
        <v>398</v>
      </c>
      <c r="H560" s="10" t="s">
        <v>1141</v>
      </c>
      <c r="I560" s="45" t="s">
        <v>126</v>
      </c>
    </row>
    <row r="561" spans="1:9" x14ac:dyDescent="0.25">
      <c r="B561" s="9" t="s">
        <v>254</v>
      </c>
      <c r="C561" s="10" t="s">
        <v>29</v>
      </c>
      <c r="D561" s="11">
        <v>9062846</v>
      </c>
      <c r="E561" s="10" t="s">
        <v>1142</v>
      </c>
      <c r="F561" s="10" t="s">
        <v>129</v>
      </c>
      <c r="G561" s="10" t="s">
        <v>320</v>
      </c>
      <c r="H561" s="10" t="s">
        <v>129</v>
      </c>
      <c r="I561" s="45" t="s">
        <v>126</v>
      </c>
    </row>
    <row r="562" spans="1:9" x14ac:dyDescent="0.25">
      <c r="B562" s="9" t="s">
        <v>254</v>
      </c>
      <c r="C562" s="10" t="s">
        <v>29</v>
      </c>
      <c r="D562" s="11">
        <v>9064737</v>
      </c>
      <c r="E562" s="10" t="s">
        <v>343</v>
      </c>
      <c r="F562" s="10" t="s">
        <v>37</v>
      </c>
      <c r="G562" s="10" t="s">
        <v>1143</v>
      </c>
      <c r="H562" s="10" t="s">
        <v>75</v>
      </c>
      <c r="I562" s="45" t="s">
        <v>126</v>
      </c>
    </row>
    <row r="563" spans="1:9" x14ac:dyDescent="0.25">
      <c r="B563" s="9" t="s">
        <v>254</v>
      </c>
      <c r="C563" s="10" t="s">
        <v>29</v>
      </c>
      <c r="D563" s="11">
        <v>9065948</v>
      </c>
      <c r="E563" s="10" t="s">
        <v>1144</v>
      </c>
      <c r="F563" s="10" t="s">
        <v>129</v>
      </c>
      <c r="G563" s="10" t="s">
        <v>1145</v>
      </c>
      <c r="H563" s="10" t="s">
        <v>1146</v>
      </c>
      <c r="I563" s="45" t="s">
        <v>126</v>
      </c>
    </row>
    <row r="564" spans="1:9" x14ac:dyDescent="0.25">
      <c r="A564"/>
      <c r="B564" s="9" t="s">
        <v>258</v>
      </c>
      <c r="C564" s="10" t="s">
        <v>29</v>
      </c>
      <c r="D564" s="11">
        <v>9128892</v>
      </c>
      <c r="E564" s="10" t="s">
        <v>346</v>
      </c>
      <c r="F564" s="10" t="s">
        <v>161</v>
      </c>
      <c r="G564" s="10" t="s">
        <v>487</v>
      </c>
      <c r="H564" s="10" t="s">
        <v>83</v>
      </c>
      <c r="I564" s="45" t="s">
        <v>126</v>
      </c>
    </row>
    <row r="565" spans="1:9" x14ac:dyDescent="0.25">
      <c r="B565" s="9" t="s">
        <v>337</v>
      </c>
      <c r="C565" s="10" t="s">
        <v>337</v>
      </c>
      <c r="D565" s="11">
        <v>9130193</v>
      </c>
      <c r="E565" s="10" t="s">
        <v>161</v>
      </c>
      <c r="F565" s="10" t="s">
        <v>666</v>
      </c>
      <c r="G565" s="10" t="s">
        <v>414</v>
      </c>
      <c r="H565" s="10" t="s">
        <v>1147</v>
      </c>
      <c r="I565" s="45" t="s">
        <v>126</v>
      </c>
    </row>
    <row r="566" spans="1:9" x14ac:dyDescent="0.25">
      <c r="A566"/>
      <c r="B566" s="9" t="s">
        <v>258</v>
      </c>
      <c r="C566" s="10" t="s">
        <v>29</v>
      </c>
      <c r="D566" s="11">
        <v>9134464</v>
      </c>
      <c r="E566" s="10" t="s">
        <v>208</v>
      </c>
      <c r="F566" s="10" t="s">
        <v>1025</v>
      </c>
      <c r="G566" s="10" t="s">
        <v>1148</v>
      </c>
      <c r="H566" s="10" t="s">
        <v>646</v>
      </c>
      <c r="I566" s="45" t="s">
        <v>126</v>
      </c>
    </row>
    <row r="567" spans="1:9" x14ac:dyDescent="0.25">
      <c r="A567"/>
      <c r="B567" s="9" t="s">
        <v>1149</v>
      </c>
      <c r="C567" s="10" t="s">
        <v>29</v>
      </c>
      <c r="D567" s="11">
        <v>9185429</v>
      </c>
      <c r="E567" s="10" t="s">
        <v>123</v>
      </c>
      <c r="F567" s="10" t="s">
        <v>325</v>
      </c>
      <c r="G567" s="10" t="s">
        <v>152</v>
      </c>
      <c r="H567" s="10" t="s">
        <v>1150</v>
      </c>
      <c r="I567" s="45" t="s">
        <v>126</v>
      </c>
    </row>
    <row r="568" spans="1:9" x14ac:dyDescent="0.25">
      <c r="B568" s="9" t="s">
        <v>1151</v>
      </c>
      <c r="C568" s="10" t="s">
        <v>29</v>
      </c>
      <c r="D568" s="11">
        <v>9283803</v>
      </c>
      <c r="E568" s="10" t="s">
        <v>21</v>
      </c>
      <c r="F568" s="10" t="s">
        <v>325</v>
      </c>
      <c r="G568" s="10" t="s">
        <v>1152</v>
      </c>
      <c r="H568" s="10" t="s">
        <v>289</v>
      </c>
      <c r="I568" s="45" t="s">
        <v>126</v>
      </c>
    </row>
    <row r="569" spans="1:9" x14ac:dyDescent="0.25">
      <c r="A569"/>
      <c r="B569" s="9" t="s">
        <v>851</v>
      </c>
      <c r="C569" s="10" t="s">
        <v>309</v>
      </c>
      <c r="D569" s="11">
        <v>9495056</v>
      </c>
      <c r="E569" s="10" t="s">
        <v>1153</v>
      </c>
      <c r="F569" s="10" t="s">
        <v>129</v>
      </c>
      <c r="G569" s="10" t="s">
        <v>158</v>
      </c>
      <c r="H569" s="10" t="s">
        <v>148</v>
      </c>
      <c r="I569" s="45" t="s">
        <v>126</v>
      </c>
    </row>
    <row r="570" spans="1:9" x14ac:dyDescent="0.25">
      <c r="A570"/>
      <c r="B570" s="9" t="s">
        <v>461</v>
      </c>
      <c r="C570" s="10" t="s">
        <v>63</v>
      </c>
      <c r="D570" s="11">
        <v>9680105</v>
      </c>
      <c r="E570" s="10" t="s">
        <v>16</v>
      </c>
      <c r="F570" s="10" t="s">
        <v>1154</v>
      </c>
      <c r="G570" s="10" t="s">
        <v>1155</v>
      </c>
      <c r="H570" s="10" t="s">
        <v>930</v>
      </c>
      <c r="I570" s="45" t="s">
        <v>126</v>
      </c>
    </row>
    <row r="571" spans="1:9" ht="0.75" customHeight="1" x14ac:dyDescent="0.25">
      <c r="B571" s="9" t="s">
        <v>213</v>
      </c>
      <c r="C571" s="10" t="s">
        <v>85</v>
      </c>
      <c r="D571" s="11">
        <v>10035299</v>
      </c>
      <c r="E571" s="10" t="s">
        <v>16</v>
      </c>
      <c r="F571" s="10" t="s">
        <v>672</v>
      </c>
      <c r="G571" s="10" t="s">
        <v>179</v>
      </c>
      <c r="H571" s="10" t="s">
        <v>129</v>
      </c>
      <c r="I571" s="45" t="s">
        <v>126</v>
      </c>
    </row>
    <row r="572" spans="1:9" x14ac:dyDescent="0.25">
      <c r="B572" s="9" t="s">
        <v>213</v>
      </c>
      <c r="C572" s="10" t="s">
        <v>85</v>
      </c>
      <c r="D572" s="11">
        <v>10081724</v>
      </c>
      <c r="E572" s="10" t="s">
        <v>16</v>
      </c>
      <c r="F572" s="10" t="s">
        <v>1156</v>
      </c>
      <c r="G572" s="10" t="s">
        <v>91</v>
      </c>
      <c r="H572" s="10" t="s">
        <v>129</v>
      </c>
      <c r="I572" s="45" t="s">
        <v>126</v>
      </c>
    </row>
    <row r="573" spans="1:9" x14ac:dyDescent="0.25">
      <c r="B573" s="9" t="s">
        <v>499</v>
      </c>
      <c r="C573" s="10" t="s">
        <v>400</v>
      </c>
      <c r="D573" s="11">
        <v>10156632</v>
      </c>
      <c r="E573" s="10" t="s">
        <v>538</v>
      </c>
      <c r="F573" s="10" t="s">
        <v>1157</v>
      </c>
      <c r="G573" s="10" t="s">
        <v>398</v>
      </c>
      <c r="H573" s="10" t="s">
        <v>348</v>
      </c>
      <c r="I573" s="45" t="s">
        <v>126</v>
      </c>
    </row>
    <row r="574" spans="1:9" x14ac:dyDescent="0.25">
      <c r="B574" s="9" t="s">
        <v>371</v>
      </c>
      <c r="C574" s="10" t="s">
        <v>309</v>
      </c>
      <c r="D574" s="11">
        <v>10158324</v>
      </c>
      <c r="E574" s="10" t="s">
        <v>1158</v>
      </c>
      <c r="F574" s="10" t="s">
        <v>129</v>
      </c>
      <c r="G574" s="10" t="s">
        <v>756</v>
      </c>
      <c r="H574" s="10" t="s">
        <v>352</v>
      </c>
      <c r="I574" s="45" t="s">
        <v>126</v>
      </c>
    </row>
    <row r="575" spans="1:9" x14ac:dyDescent="0.25">
      <c r="B575" s="9" t="s">
        <v>213</v>
      </c>
      <c r="C575" s="10" t="s">
        <v>85</v>
      </c>
      <c r="D575" s="11">
        <v>10224151</v>
      </c>
      <c r="E575" s="10" t="s">
        <v>377</v>
      </c>
      <c r="F575" s="10" t="s">
        <v>129</v>
      </c>
      <c r="G575" s="10" t="s">
        <v>1159</v>
      </c>
      <c r="H575" s="10" t="s">
        <v>219</v>
      </c>
      <c r="I575" s="45" t="s">
        <v>126</v>
      </c>
    </row>
    <row r="576" spans="1:9" x14ac:dyDescent="0.25">
      <c r="B576" s="9" t="s">
        <v>421</v>
      </c>
      <c r="C576" s="10" t="s">
        <v>54</v>
      </c>
      <c r="D576" s="11">
        <v>10300016</v>
      </c>
      <c r="E576" s="10" t="s">
        <v>325</v>
      </c>
      <c r="F576" s="10" t="s">
        <v>1060</v>
      </c>
      <c r="G576" s="10" t="s">
        <v>186</v>
      </c>
      <c r="H576" s="10" t="s">
        <v>557</v>
      </c>
      <c r="I576" s="45" t="s">
        <v>126</v>
      </c>
    </row>
    <row r="577" spans="1:9" x14ac:dyDescent="0.25">
      <c r="B577" s="9" t="s">
        <v>29</v>
      </c>
      <c r="C577" s="10" t="s">
        <v>54</v>
      </c>
      <c r="D577" s="11">
        <v>10335047</v>
      </c>
      <c r="E577" s="10" t="s">
        <v>1160</v>
      </c>
      <c r="F577" s="10" t="s">
        <v>129</v>
      </c>
      <c r="G577" s="10" t="s">
        <v>914</v>
      </c>
      <c r="H577" s="10" t="s">
        <v>129</v>
      </c>
      <c r="I577" s="45" t="s">
        <v>126</v>
      </c>
    </row>
    <row r="578" spans="1:9" x14ac:dyDescent="0.25">
      <c r="B578" s="9" t="s">
        <v>1161</v>
      </c>
      <c r="C578" s="10" t="s">
        <v>122</v>
      </c>
      <c r="D578" s="11">
        <v>10370046</v>
      </c>
      <c r="E578" s="10" t="s">
        <v>596</v>
      </c>
      <c r="F578" s="10" t="s">
        <v>129</v>
      </c>
      <c r="G578" s="10" t="s">
        <v>1162</v>
      </c>
      <c r="H578" s="10" t="s">
        <v>1011</v>
      </c>
      <c r="I578" s="45" t="s">
        <v>126</v>
      </c>
    </row>
    <row r="579" spans="1:9" x14ac:dyDescent="0.25">
      <c r="B579" s="9" t="s">
        <v>67</v>
      </c>
      <c r="C579" s="10" t="s">
        <v>68</v>
      </c>
      <c r="D579" s="11">
        <v>10690449</v>
      </c>
      <c r="E579" s="10" t="s">
        <v>16</v>
      </c>
      <c r="F579" s="10" t="s">
        <v>1163</v>
      </c>
      <c r="G579" s="10" t="s">
        <v>91</v>
      </c>
      <c r="H579" s="10" t="s">
        <v>159</v>
      </c>
      <c r="I579" s="45" t="s">
        <v>126</v>
      </c>
    </row>
    <row r="580" spans="1:9" x14ac:dyDescent="0.25">
      <c r="A580"/>
      <c r="B580" s="9" t="s">
        <v>690</v>
      </c>
      <c r="C580" s="10" t="s">
        <v>367</v>
      </c>
      <c r="D580" s="11">
        <v>10750108</v>
      </c>
      <c r="E580" s="10" t="s">
        <v>325</v>
      </c>
      <c r="F580" s="10" t="s">
        <v>214</v>
      </c>
      <c r="G580" s="10" t="s">
        <v>415</v>
      </c>
      <c r="H580" s="10" t="s">
        <v>75</v>
      </c>
      <c r="I580" s="45" t="s">
        <v>126</v>
      </c>
    </row>
    <row r="581" spans="1:9" x14ac:dyDescent="0.25">
      <c r="A581"/>
      <c r="B581" s="9" t="s">
        <v>709</v>
      </c>
      <c r="C581" s="10" t="s">
        <v>291</v>
      </c>
      <c r="D581" s="11">
        <v>10765335</v>
      </c>
      <c r="E581" s="10" t="s">
        <v>123</v>
      </c>
      <c r="F581" s="10" t="s">
        <v>325</v>
      </c>
      <c r="G581" s="10" t="s">
        <v>1164</v>
      </c>
      <c r="H581" s="10" t="s">
        <v>1165</v>
      </c>
      <c r="I581" s="45" t="s">
        <v>126</v>
      </c>
    </row>
    <row r="582" spans="1:9" x14ac:dyDescent="0.25">
      <c r="B582" s="9" t="s">
        <v>91</v>
      </c>
      <c r="C582" s="10" t="s">
        <v>291</v>
      </c>
      <c r="D582" s="11">
        <v>10895757</v>
      </c>
      <c r="E582" s="10" t="s">
        <v>253</v>
      </c>
      <c r="F582" s="10" t="s">
        <v>1166</v>
      </c>
      <c r="G582" s="10" t="s">
        <v>449</v>
      </c>
      <c r="H582" s="10" t="s">
        <v>1167</v>
      </c>
      <c r="I582" s="45" t="s">
        <v>126</v>
      </c>
    </row>
    <row r="583" spans="1:9" x14ac:dyDescent="0.25">
      <c r="B583" s="9" t="s">
        <v>67</v>
      </c>
      <c r="C583" s="10" t="s">
        <v>68</v>
      </c>
      <c r="D583" s="11">
        <v>10895842</v>
      </c>
      <c r="E583" s="10" t="s">
        <v>1168</v>
      </c>
      <c r="F583" s="10" t="s">
        <v>161</v>
      </c>
      <c r="G583" s="10" t="s">
        <v>456</v>
      </c>
      <c r="H583" s="10" t="s">
        <v>98</v>
      </c>
      <c r="I583" s="45" t="s">
        <v>126</v>
      </c>
    </row>
    <row r="584" spans="1:9" x14ac:dyDescent="0.25">
      <c r="B584" s="9" t="s">
        <v>1169</v>
      </c>
      <c r="C584" s="10" t="s">
        <v>291</v>
      </c>
      <c r="D584" s="11">
        <v>10990887</v>
      </c>
      <c r="E584" s="10" t="s">
        <v>1114</v>
      </c>
      <c r="F584" s="10" t="s">
        <v>388</v>
      </c>
      <c r="G584" s="10" t="s">
        <v>576</v>
      </c>
      <c r="H584" s="10" t="s">
        <v>1170</v>
      </c>
      <c r="I584" s="45" t="s">
        <v>126</v>
      </c>
    </row>
    <row r="585" spans="1:9" x14ac:dyDescent="0.25">
      <c r="A585"/>
      <c r="B585" s="9" t="s">
        <v>709</v>
      </c>
      <c r="C585" s="10" t="s">
        <v>291</v>
      </c>
      <c r="D585" s="11">
        <v>11002354</v>
      </c>
      <c r="E585" s="10" t="s">
        <v>208</v>
      </c>
      <c r="F585" s="10" t="s">
        <v>16</v>
      </c>
      <c r="G585" s="10" t="s">
        <v>1171</v>
      </c>
      <c r="H585" s="10" t="s">
        <v>148</v>
      </c>
      <c r="I585" s="45" t="s">
        <v>126</v>
      </c>
    </row>
    <row r="586" spans="1:9" x14ac:dyDescent="0.25">
      <c r="B586" s="9" t="s">
        <v>1172</v>
      </c>
      <c r="C586" s="10" t="s">
        <v>291</v>
      </c>
      <c r="D586" s="11">
        <v>11030160</v>
      </c>
      <c r="E586" s="10" t="s">
        <v>605</v>
      </c>
      <c r="F586" s="10" t="s">
        <v>161</v>
      </c>
      <c r="G586" s="10" t="s">
        <v>956</v>
      </c>
      <c r="H586" s="10" t="s">
        <v>1173</v>
      </c>
      <c r="I586" s="45" t="s">
        <v>126</v>
      </c>
    </row>
    <row r="587" spans="1:9" x14ac:dyDescent="0.25">
      <c r="A587"/>
      <c r="B587" s="9" t="s">
        <v>1174</v>
      </c>
      <c r="C587" s="10" t="s">
        <v>291</v>
      </c>
      <c r="D587" s="11">
        <v>11030213</v>
      </c>
      <c r="E587" s="10" t="s">
        <v>300</v>
      </c>
      <c r="F587" s="10" t="s">
        <v>400</v>
      </c>
      <c r="G587" s="10" t="s">
        <v>70</v>
      </c>
      <c r="H587" s="10" t="s">
        <v>583</v>
      </c>
      <c r="I587" s="45" t="s">
        <v>126</v>
      </c>
    </row>
    <row r="588" spans="1:9" x14ac:dyDescent="0.25">
      <c r="B588" s="9" t="s">
        <v>1175</v>
      </c>
      <c r="C588" s="10" t="s">
        <v>122</v>
      </c>
      <c r="D588" s="11">
        <v>11370473</v>
      </c>
      <c r="E588" s="10" t="s">
        <v>318</v>
      </c>
      <c r="F588" s="10" t="s">
        <v>804</v>
      </c>
      <c r="G588" s="10" t="s">
        <v>944</v>
      </c>
      <c r="H588" s="10" t="s">
        <v>1176</v>
      </c>
      <c r="I588" s="45" t="s">
        <v>126</v>
      </c>
    </row>
    <row r="589" spans="1:9" x14ac:dyDescent="0.25">
      <c r="B589" s="9" t="s">
        <v>682</v>
      </c>
      <c r="C589" s="10" t="s">
        <v>122</v>
      </c>
      <c r="D589" s="11">
        <v>11523591</v>
      </c>
      <c r="E589" s="10" t="s">
        <v>343</v>
      </c>
      <c r="F589" s="10" t="s">
        <v>157</v>
      </c>
      <c r="G589" s="10" t="s">
        <v>1177</v>
      </c>
      <c r="H589" s="10" t="s">
        <v>125</v>
      </c>
      <c r="I589" s="45" t="s">
        <v>126</v>
      </c>
    </row>
    <row r="590" spans="1:9" x14ac:dyDescent="0.25">
      <c r="B590" s="9" t="s">
        <v>461</v>
      </c>
      <c r="C590" s="10" t="s">
        <v>63</v>
      </c>
      <c r="D590" s="11">
        <v>12093876</v>
      </c>
      <c r="E590" s="10" t="s">
        <v>1160</v>
      </c>
      <c r="F590" s="10" t="s">
        <v>129</v>
      </c>
      <c r="G590" s="10" t="s">
        <v>148</v>
      </c>
      <c r="H590" s="10" t="s">
        <v>1178</v>
      </c>
      <c r="I590" s="45" t="s">
        <v>126</v>
      </c>
    </row>
    <row r="591" spans="1:9" x14ac:dyDescent="0.25">
      <c r="A591"/>
      <c r="B591" s="9" t="s">
        <v>461</v>
      </c>
      <c r="C591" s="10" t="s">
        <v>63</v>
      </c>
      <c r="D591" s="11">
        <v>12105572</v>
      </c>
      <c r="E591" s="10" t="s">
        <v>746</v>
      </c>
      <c r="F591" s="10" t="s">
        <v>129</v>
      </c>
      <c r="G591" s="10" t="s">
        <v>1004</v>
      </c>
      <c r="H591" s="10" t="s">
        <v>1179</v>
      </c>
      <c r="I591" s="45" t="s">
        <v>126</v>
      </c>
    </row>
    <row r="592" spans="1:9" x14ac:dyDescent="0.25">
      <c r="B592" s="9" t="s">
        <v>393</v>
      </c>
      <c r="C592" s="10" t="s">
        <v>367</v>
      </c>
      <c r="D592" s="11">
        <v>12110507</v>
      </c>
      <c r="E592" s="10" t="s">
        <v>123</v>
      </c>
      <c r="F592" s="10" t="s">
        <v>185</v>
      </c>
      <c r="G592" s="10" t="s">
        <v>1180</v>
      </c>
      <c r="H592" s="10" t="s">
        <v>129</v>
      </c>
      <c r="I592" s="45" t="s">
        <v>126</v>
      </c>
    </row>
    <row r="593" spans="1:9" x14ac:dyDescent="0.25">
      <c r="B593" s="9" t="s">
        <v>461</v>
      </c>
      <c r="C593" s="10" t="s">
        <v>63</v>
      </c>
      <c r="D593" s="11">
        <v>12222119</v>
      </c>
      <c r="E593" s="10" t="s">
        <v>292</v>
      </c>
      <c r="F593" s="10" t="s">
        <v>129</v>
      </c>
      <c r="G593" s="10" t="s">
        <v>274</v>
      </c>
      <c r="H593" s="10" t="s">
        <v>189</v>
      </c>
      <c r="I593" s="45" t="s">
        <v>126</v>
      </c>
    </row>
    <row r="594" spans="1:9" x14ac:dyDescent="0.25">
      <c r="A594"/>
      <c r="B594" s="9" t="s">
        <v>1181</v>
      </c>
      <c r="C594" s="10" t="s">
        <v>63</v>
      </c>
      <c r="D594" s="11">
        <v>12223215</v>
      </c>
      <c r="E594" s="10" t="s">
        <v>1062</v>
      </c>
      <c r="F594" s="10" t="s">
        <v>129</v>
      </c>
      <c r="G594" s="10" t="s">
        <v>1182</v>
      </c>
      <c r="H594" s="10" t="s">
        <v>129</v>
      </c>
      <c r="I594" s="45" t="s">
        <v>126</v>
      </c>
    </row>
    <row r="595" spans="1:9" x14ac:dyDescent="0.25">
      <c r="B595" s="9" t="s">
        <v>597</v>
      </c>
      <c r="C595" s="10" t="s">
        <v>305</v>
      </c>
      <c r="D595" s="11">
        <v>12395018</v>
      </c>
      <c r="E595" s="10" t="s">
        <v>1183</v>
      </c>
      <c r="F595" s="10" t="s">
        <v>129</v>
      </c>
      <c r="G595" s="10" t="s">
        <v>818</v>
      </c>
      <c r="H595" s="10" t="s">
        <v>1184</v>
      </c>
      <c r="I595" s="45" t="s">
        <v>126</v>
      </c>
    </row>
    <row r="596" spans="1:9" x14ac:dyDescent="0.25">
      <c r="B596" s="9" t="s">
        <v>1185</v>
      </c>
      <c r="C596" s="10" t="s">
        <v>400</v>
      </c>
      <c r="D596" s="11">
        <v>12395750</v>
      </c>
      <c r="E596" s="10" t="s">
        <v>1186</v>
      </c>
      <c r="F596" s="10" t="s">
        <v>129</v>
      </c>
      <c r="G596" s="10" t="s">
        <v>70</v>
      </c>
      <c r="H596" s="10" t="s">
        <v>1187</v>
      </c>
      <c r="I596" s="45" t="s">
        <v>126</v>
      </c>
    </row>
    <row r="597" spans="1:9" x14ac:dyDescent="0.25">
      <c r="B597" s="9" t="s">
        <v>1149</v>
      </c>
      <c r="C597" s="10" t="s">
        <v>29</v>
      </c>
      <c r="D597" s="11">
        <v>12489257</v>
      </c>
      <c r="E597" s="10" t="s">
        <v>993</v>
      </c>
      <c r="F597" s="10" t="s">
        <v>161</v>
      </c>
      <c r="G597" s="10" t="s">
        <v>1188</v>
      </c>
      <c r="H597" s="10" t="s">
        <v>1189</v>
      </c>
      <c r="I597" s="45" t="s">
        <v>126</v>
      </c>
    </row>
    <row r="598" spans="1:9" x14ac:dyDescent="0.25">
      <c r="B598" s="9" t="s">
        <v>499</v>
      </c>
      <c r="C598" s="10" t="s">
        <v>400</v>
      </c>
      <c r="D598" s="11">
        <v>12520607</v>
      </c>
      <c r="E598" s="10" t="s">
        <v>197</v>
      </c>
      <c r="F598" s="10" t="s">
        <v>658</v>
      </c>
      <c r="G598" s="10" t="s">
        <v>26</v>
      </c>
      <c r="H598" s="10" t="s">
        <v>129</v>
      </c>
      <c r="I598" s="45" t="s">
        <v>126</v>
      </c>
    </row>
    <row r="599" spans="1:9" x14ac:dyDescent="0.25">
      <c r="B599" s="9" t="s">
        <v>499</v>
      </c>
      <c r="C599" s="10" t="s">
        <v>400</v>
      </c>
      <c r="D599" s="11">
        <v>12520888</v>
      </c>
      <c r="E599" s="10" t="s">
        <v>319</v>
      </c>
      <c r="F599" s="10" t="s">
        <v>538</v>
      </c>
      <c r="G599" s="10" t="s">
        <v>26</v>
      </c>
      <c r="H599" s="10" t="s">
        <v>490</v>
      </c>
      <c r="I599" s="45" t="s">
        <v>126</v>
      </c>
    </row>
    <row r="600" spans="1:9" x14ac:dyDescent="0.25">
      <c r="B600" s="9" t="s">
        <v>67</v>
      </c>
      <c r="C600" s="10" t="s">
        <v>68</v>
      </c>
      <c r="D600" s="11">
        <v>12535767</v>
      </c>
      <c r="E600" s="10" t="s">
        <v>142</v>
      </c>
      <c r="F600" s="10" t="s">
        <v>812</v>
      </c>
      <c r="G600" s="10" t="s">
        <v>1190</v>
      </c>
      <c r="H600" s="10" t="s">
        <v>1191</v>
      </c>
      <c r="I600" s="45" t="s">
        <v>126</v>
      </c>
    </row>
    <row r="601" spans="1:9" x14ac:dyDescent="0.25">
      <c r="B601" s="9" t="s">
        <v>67</v>
      </c>
      <c r="C601" s="10" t="s">
        <v>68</v>
      </c>
      <c r="D601" s="11">
        <v>12538984</v>
      </c>
      <c r="E601" s="10" t="s">
        <v>123</v>
      </c>
      <c r="F601" s="10" t="s">
        <v>185</v>
      </c>
      <c r="G601" s="10" t="s">
        <v>1192</v>
      </c>
      <c r="H601" s="10" t="s">
        <v>911</v>
      </c>
      <c r="I601" s="45" t="s">
        <v>126</v>
      </c>
    </row>
    <row r="602" spans="1:9" x14ac:dyDescent="0.25">
      <c r="B602" s="9" t="s">
        <v>67</v>
      </c>
      <c r="C602" s="10" t="s">
        <v>68</v>
      </c>
      <c r="D602" s="11">
        <v>12544315</v>
      </c>
      <c r="E602" s="10" t="s">
        <v>161</v>
      </c>
      <c r="F602" s="10" t="s">
        <v>530</v>
      </c>
      <c r="G602" s="10" t="s">
        <v>1193</v>
      </c>
      <c r="H602" s="10" t="s">
        <v>94</v>
      </c>
      <c r="I602" s="45" t="s">
        <v>126</v>
      </c>
    </row>
    <row r="603" spans="1:9" x14ac:dyDescent="0.25">
      <c r="A603"/>
      <c r="B603" s="9" t="s">
        <v>1194</v>
      </c>
      <c r="C603" s="10" t="s">
        <v>400</v>
      </c>
      <c r="D603" s="11">
        <v>12643433</v>
      </c>
      <c r="E603" s="10" t="s">
        <v>346</v>
      </c>
      <c r="F603" s="10" t="s">
        <v>129</v>
      </c>
      <c r="G603" s="10" t="s">
        <v>582</v>
      </c>
      <c r="H603" s="10" t="s">
        <v>1195</v>
      </c>
      <c r="I603" s="45" t="s">
        <v>126</v>
      </c>
    </row>
    <row r="604" spans="1:9" x14ac:dyDescent="0.25">
      <c r="A604"/>
      <c r="B604" s="9" t="s">
        <v>522</v>
      </c>
      <c r="C604" s="10" t="s">
        <v>523</v>
      </c>
      <c r="D604" s="11">
        <v>12719443</v>
      </c>
      <c r="E604" s="10" t="s">
        <v>249</v>
      </c>
      <c r="F604" s="10" t="s">
        <v>129</v>
      </c>
      <c r="G604" s="10" t="s">
        <v>828</v>
      </c>
      <c r="H604" s="10" t="s">
        <v>83</v>
      </c>
      <c r="I604" s="45" t="s">
        <v>126</v>
      </c>
    </row>
    <row r="605" spans="1:9" x14ac:dyDescent="0.25">
      <c r="B605" s="9" t="s">
        <v>526</v>
      </c>
      <c r="C605" s="10" t="s">
        <v>77</v>
      </c>
      <c r="D605" s="11">
        <v>12750082</v>
      </c>
      <c r="E605" s="10" t="s">
        <v>16</v>
      </c>
      <c r="F605" s="10" t="s">
        <v>578</v>
      </c>
      <c r="G605" s="10" t="s">
        <v>1196</v>
      </c>
      <c r="H605" s="10" t="s">
        <v>389</v>
      </c>
      <c r="I605" s="45" t="s">
        <v>126</v>
      </c>
    </row>
    <row r="606" spans="1:9" x14ac:dyDescent="0.25">
      <c r="B606" s="9" t="s">
        <v>1197</v>
      </c>
      <c r="C606" s="10" t="s">
        <v>77</v>
      </c>
      <c r="D606" s="11">
        <v>12930003</v>
      </c>
      <c r="E606" s="10" t="s">
        <v>1198</v>
      </c>
      <c r="F606" s="10" t="s">
        <v>129</v>
      </c>
      <c r="G606" s="10" t="s">
        <v>1199</v>
      </c>
      <c r="H606" s="10" t="s">
        <v>129</v>
      </c>
      <c r="I606" s="45" t="s">
        <v>126</v>
      </c>
    </row>
    <row r="607" spans="1:9" x14ac:dyDescent="0.25">
      <c r="A607"/>
      <c r="B607" s="9" t="s">
        <v>1200</v>
      </c>
      <c r="C607" s="10" t="s">
        <v>553</v>
      </c>
      <c r="D607" s="11">
        <v>12954640</v>
      </c>
      <c r="E607" s="10" t="s">
        <v>208</v>
      </c>
      <c r="F607" s="10" t="s">
        <v>578</v>
      </c>
      <c r="G607" s="10" t="s">
        <v>930</v>
      </c>
      <c r="H607" s="10" t="s">
        <v>129</v>
      </c>
      <c r="I607" s="45" t="s">
        <v>126</v>
      </c>
    </row>
    <row r="608" spans="1:9" x14ac:dyDescent="0.25">
      <c r="B608" s="9" t="s">
        <v>1201</v>
      </c>
      <c r="C608" s="10" t="s">
        <v>77</v>
      </c>
      <c r="D608" s="11">
        <v>13059005</v>
      </c>
      <c r="E608" s="10" t="s">
        <v>530</v>
      </c>
      <c r="F608" s="10" t="s">
        <v>1202</v>
      </c>
      <c r="G608" s="10" t="s">
        <v>1203</v>
      </c>
      <c r="H608" s="10" t="s">
        <v>1204</v>
      </c>
      <c r="I608" s="45" t="s">
        <v>126</v>
      </c>
    </row>
    <row r="609" spans="1:9" x14ac:dyDescent="0.25">
      <c r="B609" s="9" t="s">
        <v>1205</v>
      </c>
      <c r="C609" s="10" t="s">
        <v>68</v>
      </c>
      <c r="D609" s="11">
        <v>13230675</v>
      </c>
      <c r="E609" s="10" t="s">
        <v>388</v>
      </c>
      <c r="F609" s="10" t="s">
        <v>129</v>
      </c>
      <c r="G609" s="10" t="s">
        <v>1206</v>
      </c>
      <c r="H609" s="10" t="s">
        <v>427</v>
      </c>
      <c r="I609" s="45" t="s">
        <v>126</v>
      </c>
    </row>
    <row r="610" spans="1:9" x14ac:dyDescent="0.25">
      <c r="B610" s="9" t="s">
        <v>1207</v>
      </c>
      <c r="C610" s="10" t="s">
        <v>309</v>
      </c>
      <c r="D610" s="11">
        <v>13230940</v>
      </c>
      <c r="E610" s="10" t="s">
        <v>16</v>
      </c>
      <c r="F610" s="10" t="s">
        <v>1208</v>
      </c>
      <c r="G610" s="10" t="s">
        <v>105</v>
      </c>
      <c r="H610" s="10" t="s">
        <v>129</v>
      </c>
      <c r="I610" s="45" t="s">
        <v>126</v>
      </c>
    </row>
    <row r="611" spans="1:9" x14ac:dyDescent="0.25">
      <c r="B611" s="9" t="s">
        <v>337</v>
      </c>
      <c r="C611" s="10" t="s">
        <v>337</v>
      </c>
      <c r="D611" s="11">
        <v>13250261</v>
      </c>
      <c r="E611" s="10" t="s">
        <v>16</v>
      </c>
      <c r="F611" s="10" t="s">
        <v>25</v>
      </c>
      <c r="G611" s="10" t="s">
        <v>70</v>
      </c>
      <c r="H611" s="10" t="s">
        <v>242</v>
      </c>
      <c r="I611" s="45" t="s">
        <v>126</v>
      </c>
    </row>
    <row r="612" spans="1:9" x14ac:dyDescent="0.25">
      <c r="B612" s="9" t="s">
        <v>574</v>
      </c>
      <c r="C612" s="10" t="s">
        <v>568</v>
      </c>
      <c r="D612" s="11">
        <v>13347412</v>
      </c>
      <c r="E612" s="10" t="s">
        <v>123</v>
      </c>
      <c r="F612" s="10" t="s">
        <v>235</v>
      </c>
      <c r="G612" s="10" t="s">
        <v>105</v>
      </c>
      <c r="H612" s="10" t="s">
        <v>70</v>
      </c>
      <c r="I612" s="45" t="s">
        <v>126</v>
      </c>
    </row>
    <row r="613" spans="1:9" x14ac:dyDescent="0.25">
      <c r="B613" s="9" t="s">
        <v>1209</v>
      </c>
      <c r="C613" s="10" t="s">
        <v>400</v>
      </c>
      <c r="D613" s="11">
        <v>13358382</v>
      </c>
      <c r="E613" s="10" t="s">
        <v>950</v>
      </c>
      <c r="F613" s="10" t="s">
        <v>129</v>
      </c>
      <c r="G613" s="10" t="s">
        <v>1210</v>
      </c>
      <c r="H613" s="10" t="s">
        <v>948</v>
      </c>
      <c r="I613" s="45" t="s">
        <v>126</v>
      </c>
    </row>
    <row r="614" spans="1:9" x14ac:dyDescent="0.25">
      <c r="B614" s="9" t="s">
        <v>258</v>
      </c>
      <c r="C614" s="10" t="s">
        <v>29</v>
      </c>
      <c r="D614" s="11">
        <v>13445876</v>
      </c>
      <c r="E614" s="10" t="s">
        <v>244</v>
      </c>
      <c r="F614" s="10" t="s">
        <v>129</v>
      </c>
      <c r="G614" s="10" t="s">
        <v>1211</v>
      </c>
      <c r="H614" s="10" t="s">
        <v>1212</v>
      </c>
      <c r="I614" s="45" t="s">
        <v>126</v>
      </c>
    </row>
    <row r="615" spans="1:9" x14ac:dyDescent="0.25">
      <c r="A615"/>
      <c r="B615" s="9" t="s">
        <v>1213</v>
      </c>
      <c r="C615" s="10" t="s">
        <v>337</v>
      </c>
      <c r="D615" s="11">
        <v>13525048</v>
      </c>
      <c r="E615" s="10" t="s">
        <v>59</v>
      </c>
      <c r="F615" s="10" t="s">
        <v>129</v>
      </c>
      <c r="G615" s="10" t="s">
        <v>1214</v>
      </c>
      <c r="H615" s="10" t="s">
        <v>612</v>
      </c>
      <c r="I615" s="45" t="s">
        <v>126</v>
      </c>
    </row>
    <row r="616" spans="1:9" x14ac:dyDescent="0.25">
      <c r="B616" s="9" t="s">
        <v>212</v>
      </c>
      <c r="C616" s="10" t="s">
        <v>568</v>
      </c>
      <c r="D616" s="11">
        <v>13635091</v>
      </c>
      <c r="E616" s="10" t="s">
        <v>346</v>
      </c>
      <c r="F616" s="10" t="s">
        <v>300</v>
      </c>
      <c r="G616" s="10" t="s">
        <v>1215</v>
      </c>
      <c r="H616" s="10" t="s">
        <v>773</v>
      </c>
      <c r="I616" s="45" t="s">
        <v>126</v>
      </c>
    </row>
    <row r="617" spans="1:9" x14ac:dyDescent="0.25">
      <c r="A617"/>
      <c r="B617" s="9" t="s">
        <v>1042</v>
      </c>
      <c r="C617" s="10" t="s">
        <v>305</v>
      </c>
      <c r="D617" s="11">
        <v>13641675</v>
      </c>
      <c r="E617" s="10" t="s">
        <v>271</v>
      </c>
      <c r="F617" s="10" t="s">
        <v>129</v>
      </c>
      <c r="G617" s="10" t="s">
        <v>1216</v>
      </c>
      <c r="H617" s="10" t="s">
        <v>1216</v>
      </c>
      <c r="I617" s="45" t="s">
        <v>126</v>
      </c>
    </row>
    <row r="618" spans="1:9" x14ac:dyDescent="0.25">
      <c r="B618" s="9" t="s">
        <v>1217</v>
      </c>
      <c r="C618" s="10" t="s">
        <v>309</v>
      </c>
      <c r="D618" s="11">
        <v>13802324</v>
      </c>
      <c r="E618" s="10" t="s">
        <v>300</v>
      </c>
      <c r="F618" s="10" t="s">
        <v>129</v>
      </c>
      <c r="G618" s="10" t="s">
        <v>289</v>
      </c>
      <c r="H618" s="10" t="s">
        <v>129</v>
      </c>
      <c r="I618" s="45" t="s">
        <v>126</v>
      </c>
    </row>
    <row r="619" spans="1:9" x14ac:dyDescent="0.25">
      <c r="A619"/>
      <c r="B619" s="9" t="s">
        <v>615</v>
      </c>
      <c r="C619" s="10" t="s">
        <v>305</v>
      </c>
      <c r="D619" s="11">
        <v>13806421</v>
      </c>
      <c r="E619" s="10" t="s">
        <v>21</v>
      </c>
      <c r="F619" s="10" t="s">
        <v>129</v>
      </c>
      <c r="G619" s="10" t="s">
        <v>83</v>
      </c>
      <c r="H619" s="10" t="s">
        <v>1218</v>
      </c>
      <c r="I619" s="45" t="s">
        <v>126</v>
      </c>
    </row>
    <row r="620" spans="1:9" x14ac:dyDescent="0.25">
      <c r="A620"/>
      <c r="B620" s="9" t="s">
        <v>592</v>
      </c>
      <c r="C620" s="10" t="s">
        <v>305</v>
      </c>
      <c r="D620" s="11">
        <v>13820787</v>
      </c>
      <c r="E620" s="10" t="s">
        <v>1219</v>
      </c>
      <c r="F620" s="10" t="s">
        <v>129</v>
      </c>
      <c r="G620" s="10" t="s">
        <v>278</v>
      </c>
      <c r="H620" s="10" t="s">
        <v>1220</v>
      </c>
      <c r="I620" s="45" t="s">
        <v>126</v>
      </c>
    </row>
    <row r="621" spans="1:9" x14ac:dyDescent="0.25">
      <c r="A621"/>
      <c r="B621" s="9" t="s">
        <v>337</v>
      </c>
      <c r="C621" s="10" t="s">
        <v>337</v>
      </c>
      <c r="D621" s="11">
        <v>13879737</v>
      </c>
      <c r="E621" s="10" t="s">
        <v>631</v>
      </c>
      <c r="F621" s="10" t="s">
        <v>129</v>
      </c>
      <c r="G621" s="10" t="s">
        <v>1221</v>
      </c>
      <c r="H621" s="10" t="s">
        <v>129</v>
      </c>
      <c r="I621" s="45" t="s">
        <v>126</v>
      </c>
    </row>
    <row r="622" spans="1:9" x14ac:dyDescent="0.25">
      <c r="B622" s="9" t="s">
        <v>597</v>
      </c>
      <c r="C622" s="10" t="s">
        <v>305</v>
      </c>
      <c r="D622" s="11">
        <v>13880413</v>
      </c>
      <c r="E622" s="10" t="s">
        <v>676</v>
      </c>
      <c r="F622" s="10" t="s">
        <v>129</v>
      </c>
      <c r="G622" s="10" t="s">
        <v>323</v>
      </c>
      <c r="H622" s="10" t="s">
        <v>1222</v>
      </c>
      <c r="I622" s="45" t="s">
        <v>126</v>
      </c>
    </row>
    <row r="623" spans="1:9" x14ac:dyDescent="0.25">
      <c r="B623" s="9" t="s">
        <v>635</v>
      </c>
      <c r="C623" s="10" t="s">
        <v>170</v>
      </c>
      <c r="D623" s="11">
        <v>14020053</v>
      </c>
      <c r="E623" s="10" t="s">
        <v>123</v>
      </c>
      <c r="F623" s="10" t="s">
        <v>1223</v>
      </c>
      <c r="G623" s="10" t="s">
        <v>618</v>
      </c>
      <c r="H623" s="10" t="s">
        <v>414</v>
      </c>
      <c r="I623" s="45" t="s">
        <v>126</v>
      </c>
    </row>
    <row r="624" spans="1:9" x14ac:dyDescent="0.25">
      <c r="B624" s="9" t="s">
        <v>629</v>
      </c>
      <c r="C624" s="10" t="s">
        <v>170</v>
      </c>
      <c r="D624" s="11">
        <v>14197571</v>
      </c>
      <c r="E624" s="10" t="s">
        <v>302</v>
      </c>
      <c r="F624" s="10" t="s">
        <v>1224</v>
      </c>
      <c r="G624" s="10" t="s">
        <v>286</v>
      </c>
      <c r="H624" s="10" t="s">
        <v>1224</v>
      </c>
      <c r="I624" s="45" t="s">
        <v>126</v>
      </c>
    </row>
    <row r="625" spans="1:9" x14ac:dyDescent="0.25">
      <c r="A625"/>
      <c r="B625" s="9" t="s">
        <v>629</v>
      </c>
      <c r="C625" s="10" t="s">
        <v>170</v>
      </c>
      <c r="D625" s="11">
        <v>14203371</v>
      </c>
      <c r="E625" s="10" t="s">
        <v>287</v>
      </c>
      <c r="F625" s="10" t="s">
        <v>897</v>
      </c>
      <c r="G625" s="10" t="s">
        <v>1225</v>
      </c>
      <c r="H625" s="10" t="s">
        <v>329</v>
      </c>
      <c r="I625" s="45" t="s">
        <v>126</v>
      </c>
    </row>
    <row r="626" spans="1:9" x14ac:dyDescent="0.25">
      <c r="B626" s="9" t="s">
        <v>629</v>
      </c>
      <c r="C626" s="10" t="s">
        <v>170</v>
      </c>
      <c r="D626" s="11">
        <v>14204509</v>
      </c>
      <c r="E626" s="10" t="s">
        <v>16</v>
      </c>
      <c r="F626" s="10" t="s">
        <v>209</v>
      </c>
      <c r="G626" s="10" t="s">
        <v>625</v>
      </c>
      <c r="H626" s="10" t="s">
        <v>1051</v>
      </c>
      <c r="I626" s="45" t="s">
        <v>126</v>
      </c>
    </row>
    <row r="627" spans="1:9" x14ac:dyDescent="0.25">
      <c r="B627" s="9" t="s">
        <v>552</v>
      </c>
      <c r="C627" s="10" t="s">
        <v>553</v>
      </c>
      <c r="D627" s="11">
        <v>14205478</v>
      </c>
      <c r="E627" s="10" t="s">
        <v>325</v>
      </c>
      <c r="F627" s="10" t="s">
        <v>185</v>
      </c>
      <c r="G627" s="10" t="s">
        <v>1226</v>
      </c>
      <c r="H627" s="10" t="s">
        <v>129</v>
      </c>
      <c r="I627" s="45" t="s">
        <v>126</v>
      </c>
    </row>
    <row r="628" spans="1:9" x14ac:dyDescent="0.25">
      <c r="B628" s="9" t="s">
        <v>629</v>
      </c>
      <c r="C628" s="10" t="s">
        <v>170</v>
      </c>
      <c r="D628" s="11">
        <v>14212818</v>
      </c>
      <c r="E628" s="10" t="s">
        <v>1062</v>
      </c>
      <c r="F628" s="10" t="s">
        <v>129</v>
      </c>
      <c r="G628" s="10" t="s">
        <v>1227</v>
      </c>
      <c r="H628" s="10" t="s">
        <v>723</v>
      </c>
      <c r="I628" s="45" t="s">
        <v>126</v>
      </c>
    </row>
    <row r="629" spans="1:9" x14ac:dyDescent="0.25">
      <c r="B629" s="9" t="s">
        <v>629</v>
      </c>
      <c r="C629" s="10" t="s">
        <v>170</v>
      </c>
      <c r="D629" s="11">
        <v>14214128</v>
      </c>
      <c r="E629" s="10" t="s">
        <v>1228</v>
      </c>
      <c r="F629" s="10" t="s">
        <v>129</v>
      </c>
      <c r="G629" s="10" t="s">
        <v>1229</v>
      </c>
      <c r="H629" s="10" t="s">
        <v>1229</v>
      </c>
      <c r="I629" s="45" t="s">
        <v>126</v>
      </c>
    </row>
    <row r="630" spans="1:9" x14ac:dyDescent="0.25">
      <c r="B630" s="9" t="s">
        <v>90</v>
      </c>
      <c r="C630" s="10" t="s">
        <v>63</v>
      </c>
      <c r="D630" s="11">
        <v>14575055</v>
      </c>
      <c r="E630" s="10" t="s">
        <v>559</v>
      </c>
      <c r="F630" s="10" t="s">
        <v>129</v>
      </c>
      <c r="G630" s="10" t="s">
        <v>1230</v>
      </c>
      <c r="H630" s="10" t="s">
        <v>1231</v>
      </c>
      <c r="I630" s="45" t="s">
        <v>126</v>
      </c>
    </row>
    <row r="631" spans="1:9" x14ac:dyDescent="0.25">
      <c r="B631" s="9" t="s">
        <v>361</v>
      </c>
      <c r="C631" s="10" t="s">
        <v>33</v>
      </c>
      <c r="D631" s="11">
        <v>14770048</v>
      </c>
      <c r="E631" s="10" t="s">
        <v>123</v>
      </c>
      <c r="F631" s="10" t="s">
        <v>897</v>
      </c>
      <c r="G631" s="10" t="s">
        <v>1232</v>
      </c>
      <c r="H631" s="10" t="s">
        <v>129</v>
      </c>
      <c r="I631" s="45" t="s">
        <v>126</v>
      </c>
    </row>
    <row r="632" spans="1:9" x14ac:dyDescent="0.25">
      <c r="B632" s="9" t="s">
        <v>399</v>
      </c>
      <c r="C632" s="10" t="s">
        <v>367</v>
      </c>
      <c r="D632" s="11">
        <v>14940023</v>
      </c>
      <c r="E632" s="10" t="s">
        <v>676</v>
      </c>
      <c r="F632" s="10" t="s">
        <v>1062</v>
      </c>
      <c r="G632" s="10" t="s">
        <v>1233</v>
      </c>
      <c r="H632" s="10" t="s">
        <v>349</v>
      </c>
      <c r="I632" s="45" t="s">
        <v>126</v>
      </c>
    </row>
    <row r="633" spans="1:9" x14ac:dyDescent="0.25">
      <c r="A633"/>
      <c r="B633" s="9" t="s">
        <v>366</v>
      </c>
      <c r="C633" s="10" t="s">
        <v>367</v>
      </c>
      <c r="D633" s="11">
        <v>14945297</v>
      </c>
      <c r="E633" s="10" t="s">
        <v>261</v>
      </c>
      <c r="F633" s="10" t="s">
        <v>129</v>
      </c>
      <c r="G633" s="10" t="s">
        <v>203</v>
      </c>
      <c r="H633" s="10" t="s">
        <v>39</v>
      </c>
      <c r="I633" s="45" t="s">
        <v>126</v>
      </c>
    </row>
    <row r="634" spans="1:9" x14ac:dyDescent="0.25">
      <c r="B634" s="9" t="s">
        <v>1234</v>
      </c>
      <c r="C634" s="10" t="s">
        <v>367</v>
      </c>
      <c r="D634" s="11">
        <v>14951418</v>
      </c>
      <c r="E634" s="10" t="s">
        <v>123</v>
      </c>
      <c r="F634" s="10" t="s">
        <v>633</v>
      </c>
      <c r="G634" s="10" t="s">
        <v>311</v>
      </c>
      <c r="H634" s="10" t="s">
        <v>148</v>
      </c>
      <c r="I634" s="45" t="s">
        <v>126</v>
      </c>
    </row>
    <row r="635" spans="1:9" x14ac:dyDescent="0.25">
      <c r="B635" s="9" t="s">
        <v>399</v>
      </c>
      <c r="C635" s="10" t="s">
        <v>367</v>
      </c>
      <c r="D635" s="11">
        <v>14954558</v>
      </c>
      <c r="E635" s="10" t="s">
        <v>663</v>
      </c>
      <c r="F635" s="10" t="s">
        <v>37</v>
      </c>
      <c r="G635" s="10" t="s">
        <v>219</v>
      </c>
      <c r="H635" s="10" t="s">
        <v>75</v>
      </c>
      <c r="I635" s="45" t="s">
        <v>126</v>
      </c>
    </row>
    <row r="636" spans="1:9" x14ac:dyDescent="0.25">
      <c r="A636"/>
      <c r="B636" s="9" t="s">
        <v>399</v>
      </c>
      <c r="C636" s="10" t="s">
        <v>367</v>
      </c>
      <c r="D636" s="11">
        <v>14961519</v>
      </c>
      <c r="E636" s="10" t="s">
        <v>676</v>
      </c>
      <c r="F636" s="10" t="s">
        <v>129</v>
      </c>
      <c r="G636" s="10" t="s">
        <v>1235</v>
      </c>
      <c r="H636" s="10" t="s">
        <v>427</v>
      </c>
      <c r="I636" s="45" t="s">
        <v>126</v>
      </c>
    </row>
    <row r="637" spans="1:9" x14ac:dyDescent="0.25">
      <c r="B637" s="9" t="s">
        <v>399</v>
      </c>
      <c r="C637" s="10" t="s">
        <v>367</v>
      </c>
      <c r="D637" s="11">
        <v>14978722</v>
      </c>
      <c r="E637" s="10" t="s">
        <v>1236</v>
      </c>
      <c r="F637" s="10" t="s">
        <v>129</v>
      </c>
      <c r="G637" s="10" t="s">
        <v>1237</v>
      </c>
      <c r="H637" s="10" t="s">
        <v>273</v>
      </c>
      <c r="I637" s="45" t="s">
        <v>126</v>
      </c>
    </row>
    <row r="638" spans="1:9" x14ac:dyDescent="0.25">
      <c r="B638" s="9" t="s">
        <v>889</v>
      </c>
      <c r="C638" s="10" t="s">
        <v>291</v>
      </c>
      <c r="D638" s="11">
        <v>15016313</v>
      </c>
      <c r="E638" s="10" t="s">
        <v>1238</v>
      </c>
      <c r="F638" s="10" t="s">
        <v>129</v>
      </c>
      <c r="G638" s="10" t="s">
        <v>1239</v>
      </c>
      <c r="H638" s="10" t="s">
        <v>352</v>
      </c>
      <c r="I638" s="45" t="s">
        <v>126</v>
      </c>
    </row>
    <row r="639" spans="1:9" x14ac:dyDescent="0.25">
      <c r="B639" s="9" t="s">
        <v>629</v>
      </c>
      <c r="C639" s="10" t="s">
        <v>170</v>
      </c>
      <c r="D639" s="11">
        <v>15236000</v>
      </c>
      <c r="E639" s="10" t="s">
        <v>150</v>
      </c>
      <c r="F639" s="10" t="s">
        <v>129</v>
      </c>
      <c r="G639" s="10" t="s">
        <v>140</v>
      </c>
      <c r="H639" s="10" t="s">
        <v>1240</v>
      </c>
      <c r="I639" s="45" t="s">
        <v>126</v>
      </c>
    </row>
    <row r="640" spans="1:9" x14ac:dyDescent="0.25">
      <c r="A640"/>
      <c r="B640" s="9" t="s">
        <v>399</v>
      </c>
      <c r="C640" s="10" t="s">
        <v>367</v>
      </c>
      <c r="D640" s="11">
        <v>16479177</v>
      </c>
      <c r="E640" s="10" t="s">
        <v>1241</v>
      </c>
      <c r="F640" s="10" t="s">
        <v>129</v>
      </c>
      <c r="G640" s="10" t="s">
        <v>1242</v>
      </c>
      <c r="H640" s="10" t="s">
        <v>129</v>
      </c>
      <c r="I640" s="45" t="s">
        <v>126</v>
      </c>
    </row>
    <row r="641" spans="1:9" x14ac:dyDescent="0.25">
      <c r="A641"/>
      <c r="B641" s="9" t="s">
        <v>399</v>
      </c>
      <c r="C641" s="10" t="s">
        <v>367</v>
      </c>
      <c r="D641" s="11">
        <v>16594617</v>
      </c>
      <c r="E641" s="10" t="s">
        <v>185</v>
      </c>
      <c r="F641" s="10" t="s">
        <v>129</v>
      </c>
      <c r="G641" s="10" t="s">
        <v>365</v>
      </c>
      <c r="H641" s="10" t="s">
        <v>1243</v>
      </c>
      <c r="I641" s="45" t="s">
        <v>126</v>
      </c>
    </row>
    <row r="642" spans="1:9" x14ac:dyDescent="0.25">
      <c r="B642" s="9" t="s">
        <v>629</v>
      </c>
      <c r="C642" s="10" t="s">
        <v>170</v>
      </c>
      <c r="D642" s="11">
        <v>16613938</v>
      </c>
      <c r="E642" s="10" t="s">
        <v>903</v>
      </c>
      <c r="F642" s="10" t="s">
        <v>129</v>
      </c>
      <c r="G642" s="10" t="s">
        <v>1244</v>
      </c>
      <c r="H642" s="10" t="s">
        <v>129</v>
      </c>
      <c r="I642" s="45" t="s">
        <v>126</v>
      </c>
    </row>
    <row r="643" spans="1:9" x14ac:dyDescent="0.25">
      <c r="B643" s="9" t="s">
        <v>29</v>
      </c>
      <c r="C643" s="10" t="s">
        <v>54</v>
      </c>
      <c r="D643" s="11">
        <v>16628628</v>
      </c>
      <c r="E643" s="10" t="s">
        <v>123</v>
      </c>
      <c r="F643" s="10" t="s">
        <v>127</v>
      </c>
      <c r="G643" s="10" t="s">
        <v>1245</v>
      </c>
      <c r="H643" s="10" t="s">
        <v>782</v>
      </c>
      <c r="I643" s="45" t="s">
        <v>126</v>
      </c>
    </row>
    <row r="644" spans="1:9" x14ac:dyDescent="0.25">
      <c r="B644" s="9" t="s">
        <v>399</v>
      </c>
      <c r="C644" s="10" t="s">
        <v>367</v>
      </c>
      <c r="D644" s="11">
        <v>16655413</v>
      </c>
      <c r="E644" s="10" t="s">
        <v>123</v>
      </c>
      <c r="F644" s="10" t="s">
        <v>127</v>
      </c>
      <c r="G644" s="10" t="s">
        <v>374</v>
      </c>
      <c r="H644" s="10" t="s">
        <v>1246</v>
      </c>
      <c r="I644" s="45" t="s">
        <v>126</v>
      </c>
    </row>
    <row r="645" spans="1:9" x14ac:dyDescent="0.25">
      <c r="B645" s="9" t="s">
        <v>113</v>
      </c>
      <c r="C645" s="10" t="s">
        <v>113</v>
      </c>
      <c r="D645" s="11">
        <v>17040343</v>
      </c>
      <c r="E645" s="10" t="s">
        <v>123</v>
      </c>
      <c r="F645" s="10" t="s">
        <v>325</v>
      </c>
      <c r="G645" s="10" t="s">
        <v>168</v>
      </c>
      <c r="H645" s="10" t="s">
        <v>744</v>
      </c>
      <c r="I645" s="45" t="s">
        <v>126</v>
      </c>
    </row>
    <row r="646" spans="1:9" x14ac:dyDescent="0.25">
      <c r="B646" s="9" t="s">
        <v>1247</v>
      </c>
      <c r="C646" s="10" t="s">
        <v>122</v>
      </c>
      <c r="D646" s="11">
        <v>17055444</v>
      </c>
      <c r="E646" s="10" t="s">
        <v>853</v>
      </c>
      <c r="F646" s="10" t="s">
        <v>631</v>
      </c>
      <c r="G646" s="10" t="s">
        <v>186</v>
      </c>
      <c r="H646" s="10" t="s">
        <v>1248</v>
      </c>
      <c r="I646" s="45" t="s">
        <v>126</v>
      </c>
    </row>
    <row r="647" spans="1:9" x14ac:dyDescent="0.25">
      <c r="B647" s="9" t="s">
        <v>113</v>
      </c>
      <c r="C647" s="10" t="s">
        <v>113</v>
      </c>
      <c r="D647" s="11">
        <v>17090564</v>
      </c>
      <c r="E647" s="10" t="s">
        <v>325</v>
      </c>
      <c r="F647" s="10" t="s">
        <v>185</v>
      </c>
      <c r="G647" s="10" t="s">
        <v>857</v>
      </c>
      <c r="H647" s="10" t="s">
        <v>1052</v>
      </c>
      <c r="I647" s="45" t="s">
        <v>126</v>
      </c>
    </row>
    <row r="648" spans="1:9" x14ac:dyDescent="0.25">
      <c r="B648" s="9" t="s">
        <v>1249</v>
      </c>
      <c r="C648" s="10" t="s">
        <v>309</v>
      </c>
      <c r="D648" s="11">
        <v>17137690</v>
      </c>
      <c r="E648" s="10" t="s">
        <v>676</v>
      </c>
      <c r="F648" s="10" t="s">
        <v>129</v>
      </c>
      <c r="G648" s="10" t="s">
        <v>632</v>
      </c>
      <c r="H648" s="10" t="s">
        <v>1250</v>
      </c>
      <c r="I648" s="45" t="s">
        <v>126</v>
      </c>
    </row>
    <row r="649" spans="1:9" x14ac:dyDescent="0.25">
      <c r="A649"/>
      <c r="B649" s="9" t="s">
        <v>756</v>
      </c>
      <c r="C649" s="10" t="s">
        <v>122</v>
      </c>
      <c r="D649" s="11">
        <v>17166178</v>
      </c>
      <c r="E649" s="10" t="s">
        <v>400</v>
      </c>
      <c r="F649" s="10" t="s">
        <v>331</v>
      </c>
      <c r="G649" s="10" t="s">
        <v>136</v>
      </c>
      <c r="H649" s="10" t="s">
        <v>136</v>
      </c>
      <c r="I649" s="45" t="s">
        <v>126</v>
      </c>
    </row>
    <row r="650" spans="1:9" x14ac:dyDescent="0.25">
      <c r="A650"/>
      <c r="B650" s="9" t="s">
        <v>1161</v>
      </c>
      <c r="C650" s="10" t="s">
        <v>122</v>
      </c>
      <c r="D650" s="11">
        <v>17182976</v>
      </c>
      <c r="E650" s="10" t="s">
        <v>292</v>
      </c>
      <c r="F650" s="10" t="s">
        <v>127</v>
      </c>
      <c r="G650" s="10" t="s">
        <v>179</v>
      </c>
      <c r="H650" s="10" t="s">
        <v>583</v>
      </c>
      <c r="I650" s="45" t="s">
        <v>126</v>
      </c>
    </row>
    <row r="651" spans="1:9" x14ac:dyDescent="0.25">
      <c r="B651" s="9" t="s">
        <v>113</v>
      </c>
      <c r="C651" s="10" t="s">
        <v>113</v>
      </c>
      <c r="D651" s="11">
        <v>17185999</v>
      </c>
      <c r="E651" s="10" t="s">
        <v>1251</v>
      </c>
      <c r="F651" s="10" t="s">
        <v>129</v>
      </c>
      <c r="G651" s="10" t="s">
        <v>1011</v>
      </c>
      <c r="H651" s="10" t="s">
        <v>129</v>
      </c>
      <c r="I651" s="45" t="s">
        <v>126</v>
      </c>
    </row>
    <row r="652" spans="1:9" x14ac:dyDescent="0.25">
      <c r="A652"/>
      <c r="B652" s="9" t="s">
        <v>756</v>
      </c>
      <c r="C652" s="10" t="s">
        <v>122</v>
      </c>
      <c r="D652" s="11">
        <v>17193329</v>
      </c>
      <c r="E652" s="10" t="s">
        <v>123</v>
      </c>
      <c r="F652" s="10" t="s">
        <v>127</v>
      </c>
      <c r="G652" s="10" t="s">
        <v>748</v>
      </c>
      <c r="H652" s="10" t="s">
        <v>1252</v>
      </c>
      <c r="I652" s="45" t="s">
        <v>126</v>
      </c>
    </row>
    <row r="653" spans="1:9" x14ac:dyDescent="0.25">
      <c r="A653"/>
      <c r="B653" s="9" t="s">
        <v>254</v>
      </c>
      <c r="C653" s="10" t="s">
        <v>29</v>
      </c>
      <c r="D653" s="11">
        <v>17194701</v>
      </c>
      <c r="E653" s="10" t="s">
        <v>325</v>
      </c>
      <c r="F653" s="10" t="s">
        <v>185</v>
      </c>
      <c r="G653" s="10" t="s">
        <v>1253</v>
      </c>
      <c r="H653" s="10" t="s">
        <v>187</v>
      </c>
      <c r="I653" s="45" t="s">
        <v>126</v>
      </c>
    </row>
    <row r="654" spans="1:9" x14ac:dyDescent="0.25">
      <c r="A654"/>
      <c r="B654" s="9" t="s">
        <v>210</v>
      </c>
      <c r="C654" s="10" t="s">
        <v>135</v>
      </c>
      <c r="D654" s="11">
        <v>17200041</v>
      </c>
      <c r="E654" s="10" t="s">
        <v>1254</v>
      </c>
      <c r="F654" s="10" t="s">
        <v>129</v>
      </c>
      <c r="G654" s="10" t="s">
        <v>75</v>
      </c>
      <c r="H654" s="10" t="s">
        <v>129</v>
      </c>
      <c r="I654" s="45" t="s">
        <v>126</v>
      </c>
    </row>
    <row r="655" spans="1:9" x14ac:dyDescent="0.25">
      <c r="B655" s="9" t="s">
        <v>461</v>
      </c>
      <c r="C655" s="10" t="s">
        <v>63</v>
      </c>
      <c r="D655" s="11">
        <v>17309691</v>
      </c>
      <c r="E655" s="10" t="s">
        <v>16</v>
      </c>
      <c r="F655" s="10" t="s">
        <v>1154</v>
      </c>
      <c r="G655" s="10" t="s">
        <v>1255</v>
      </c>
      <c r="H655" s="10" t="s">
        <v>1256</v>
      </c>
      <c r="I655" s="45" t="s">
        <v>126</v>
      </c>
    </row>
    <row r="656" spans="1:9" x14ac:dyDescent="0.25">
      <c r="B656" s="9" t="s">
        <v>176</v>
      </c>
      <c r="C656" s="10" t="s">
        <v>135</v>
      </c>
      <c r="D656" s="11">
        <v>17411391</v>
      </c>
      <c r="E656" s="10" t="s">
        <v>443</v>
      </c>
      <c r="F656" s="10" t="s">
        <v>129</v>
      </c>
      <c r="G656" s="10" t="s">
        <v>1257</v>
      </c>
      <c r="H656" s="10" t="s">
        <v>159</v>
      </c>
      <c r="I656" s="45" t="s">
        <v>126</v>
      </c>
    </row>
    <row r="657" spans="1:9" x14ac:dyDescent="0.25">
      <c r="B657" s="9" t="s">
        <v>461</v>
      </c>
      <c r="C657" s="10" t="s">
        <v>63</v>
      </c>
      <c r="D657" s="11">
        <v>19062620</v>
      </c>
      <c r="E657" s="10" t="s">
        <v>1258</v>
      </c>
      <c r="F657" s="10" t="s">
        <v>129</v>
      </c>
      <c r="G657" s="10" t="s">
        <v>75</v>
      </c>
      <c r="H657" s="10" t="s">
        <v>168</v>
      </c>
      <c r="I657" s="45" t="s">
        <v>126</v>
      </c>
    </row>
    <row r="658" spans="1:9" x14ac:dyDescent="0.25">
      <c r="B658" s="9" t="s">
        <v>1259</v>
      </c>
      <c r="C658" s="10" t="s">
        <v>10</v>
      </c>
      <c r="D658" s="11">
        <v>19078159</v>
      </c>
      <c r="E658" s="10" t="s">
        <v>16</v>
      </c>
      <c r="F658" s="10" t="s">
        <v>1260</v>
      </c>
      <c r="G658" s="10" t="s">
        <v>224</v>
      </c>
      <c r="H658" s="10" t="s">
        <v>427</v>
      </c>
      <c r="I658" s="45" t="s">
        <v>126</v>
      </c>
    </row>
    <row r="659" spans="1:9" x14ac:dyDescent="0.25">
      <c r="B659" s="9" t="s">
        <v>113</v>
      </c>
      <c r="C659" s="10" t="s">
        <v>113</v>
      </c>
      <c r="D659" s="11">
        <v>19087122</v>
      </c>
      <c r="E659" s="10" t="s">
        <v>325</v>
      </c>
      <c r="F659" s="10" t="s">
        <v>129</v>
      </c>
      <c r="G659" s="10" t="s">
        <v>803</v>
      </c>
      <c r="H659" s="10" t="s">
        <v>1261</v>
      </c>
      <c r="I659" s="45" t="s">
        <v>126</v>
      </c>
    </row>
    <row r="660" spans="1:9" x14ac:dyDescent="0.25">
      <c r="A660"/>
      <c r="B660" s="9" t="s">
        <v>213</v>
      </c>
      <c r="C660" s="10" t="s">
        <v>85</v>
      </c>
      <c r="D660" s="11">
        <v>19101675</v>
      </c>
      <c r="E660" s="10" t="s">
        <v>1126</v>
      </c>
      <c r="F660" s="10" t="s">
        <v>129</v>
      </c>
      <c r="G660" s="10" t="s">
        <v>1148</v>
      </c>
      <c r="H660" s="10" t="s">
        <v>705</v>
      </c>
      <c r="I660" s="45" t="s">
        <v>126</v>
      </c>
    </row>
    <row r="661" spans="1:9" x14ac:dyDescent="0.25">
      <c r="B661" s="9" t="s">
        <v>113</v>
      </c>
      <c r="C661" s="10" t="s">
        <v>113</v>
      </c>
      <c r="D661" s="11">
        <v>19130531</v>
      </c>
      <c r="E661" s="10" t="s">
        <v>666</v>
      </c>
      <c r="F661" s="10" t="s">
        <v>129</v>
      </c>
      <c r="G661" s="10" t="s">
        <v>359</v>
      </c>
      <c r="H661" s="10" t="s">
        <v>129</v>
      </c>
      <c r="I661" s="45" t="s">
        <v>126</v>
      </c>
    </row>
    <row r="662" spans="1:9" x14ac:dyDescent="0.25">
      <c r="A662"/>
      <c r="B662" s="9" t="s">
        <v>1262</v>
      </c>
      <c r="C662" s="10" t="s">
        <v>135</v>
      </c>
      <c r="D662" s="11">
        <v>19168156</v>
      </c>
      <c r="E662" s="10" t="s">
        <v>1263</v>
      </c>
      <c r="F662" s="10" t="s">
        <v>129</v>
      </c>
      <c r="G662" s="10" t="s">
        <v>1264</v>
      </c>
      <c r="H662" s="10" t="s">
        <v>482</v>
      </c>
      <c r="I662" s="45" t="s">
        <v>126</v>
      </c>
    </row>
    <row r="663" spans="1:9" x14ac:dyDescent="0.25">
      <c r="B663" s="9" t="s">
        <v>113</v>
      </c>
      <c r="C663" s="10" t="s">
        <v>113</v>
      </c>
      <c r="D663" s="11">
        <v>19201041</v>
      </c>
      <c r="E663" s="10" t="s">
        <v>21</v>
      </c>
      <c r="F663" s="10" t="s">
        <v>129</v>
      </c>
      <c r="G663" s="10" t="s">
        <v>289</v>
      </c>
      <c r="H663" s="10" t="s">
        <v>318</v>
      </c>
      <c r="I663" s="45" t="s">
        <v>126</v>
      </c>
    </row>
    <row r="664" spans="1:9" x14ac:dyDescent="0.25">
      <c r="B664" s="9" t="s">
        <v>113</v>
      </c>
      <c r="C664" s="10" t="s">
        <v>113</v>
      </c>
      <c r="D664" s="11">
        <v>19257239</v>
      </c>
      <c r="E664" s="10" t="s">
        <v>16</v>
      </c>
      <c r="F664" s="10" t="s">
        <v>1265</v>
      </c>
      <c r="G664" s="10" t="s">
        <v>13</v>
      </c>
      <c r="H664" s="10" t="s">
        <v>1266</v>
      </c>
      <c r="I664" s="45" t="s">
        <v>126</v>
      </c>
    </row>
    <row r="665" spans="1:9" x14ac:dyDescent="0.25">
      <c r="B665" s="9" t="s">
        <v>1267</v>
      </c>
      <c r="C665" s="10" t="s">
        <v>135</v>
      </c>
      <c r="D665" s="11">
        <v>19268379</v>
      </c>
      <c r="E665" s="10" t="s">
        <v>380</v>
      </c>
      <c r="F665" s="10" t="s">
        <v>129</v>
      </c>
      <c r="G665" s="10" t="s">
        <v>1268</v>
      </c>
      <c r="H665" s="10" t="s">
        <v>384</v>
      </c>
      <c r="I665" s="45" t="s">
        <v>126</v>
      </c>
    </row>
    <row r="666" spans="1:9" x14ac:dyDescent="0.25">
      <c r="B666" s="9" t="s">
        <v>629</v>
      </c>
      <c r="C666" s="10" t="s">
        <v>170</v>
      </c>
      <c r="D666" s="11">
        <v>19273769</v>
      </c>
      <c r="E666" s="10" t="s">
        <v>123</v>
      </c>
      <c r="F666" s="10" t="s">
        <v>143</v>
      </c>
      <c r="G666" s="10" t="s">
        <v>273</v>
      </c>
      <c r="H666" s="10" t="s">
        <v>129</v>
      </c>
      <c r="I666" s="45" t="s">
        <v>126</v>
      </c>
    </row>
    <row r="667" spans="1:9" x14ac:dyDescent="0.25">
      <c r="B667" s="9" t="s">
        <v>629</v>
      </c>
      <c r="C667" s="10" t="s">
        <v>170</v>
      </c>
      <c r="D667" s="11">
        <v>20011842</v>
      </c>
      <c r="E667" s="10" t="s">
        <v>1269</v>
      </c>
      <c r="F667" s="10" t="s">
        <v>129</v>
      </c>
      <c r="G667" s="10" t="s">
        <v>203</v>
      </c>
      <c r="H667" s="10" t="s">
        <v>159</v>
      </c>
      <c r="I667" s="45" t="s">
        <v>126</v>
      </c>
    </row>
    <row r="668" spans="1:9" x14ac:dyDescent="0.25">
      <c r="B668" s="9" t="s">
        <v>113</v>
      </c>
      <c r="C668" s="10" t="s">
        <v>113</v>
      </c>
      <c r="D668" s="11">
        <v>20086967</v>
      </c>
      <c r="E668" s="10" t="s">
        <v>1270</v>
      </c>
      <c r="F668" s="10" t="s">
        <v>72</v>
      </c>
      <c r="G668" s="10" t="s">
        <v>384</v>
      </c>
      <c r="H668" s="10" t="s">
        <v>320</v>
      </c>
      <c r="I668" s="45" t="s">
        <v>126</v>
      </c>
    </row>
    <row r="669" spans="1:9" x14ac:dyDescent="0.25">
      <c r="B669" s="9" t="s">
        <v>113</v>
      </c>
      <c r="C669" s="10" t="s">
        <v>113</v>
      </c>
      <c r="D669" s="11">
        <v>20106972</v>
      </c>
      <c r="E669" s="10" t="s">
        <v>1271</v>
      </c>
      <c r="F669" s="10" t="s">
        <v>1272</v>
      </c>
      <c r="G669" s="10" t="s">
        <v>1232</v>
      </c>
      <c r="H669" s="10" t="s">
        <v>1273</v>
      </c>
      <c r="I669" s="45" t="s">
        <v>126</v>
      </c>
    </row>
    <row r="670" spans="1:9" x14ac:dyDescent="0.25">
      <c r="A670"/>
      <c r="B670" s="9" t="s">
        <v>1274</v>
      </c>
      <c r="C670" s="10" t="s">
        <v>170</v>
      </c>
      <c r="D670" s="11">
        <v>20118444</v>
      </c>
      <c r="E670" s="10" t="s">
        <v>1275</v>
      </c>
      <c r="F670" s="10" t="s">
        <v>129</v>
      </c>
      <c r="G670" s="10" t="s">
        <v>608</v>
      </c>
      <c r="H670" s="10" t="s">
        <v>1276</v>
      </c>
      <c r="I670" s="45" t="s">
        <v>126</v>
      </c>
    </row>
    <row r="671" spans="1:9" x14ac:dyDescent="0.25">
      <c r="A671"/>
      <c r="B671" s="9" t="s">
        <v>870</v>
      </c>
      <c r="C671" s="10" t="s">
        <v>309</v>
      </c>
      <c r="D671" s="11">
        <v>20195469</v>
      </c>
      <c r="E671" s="10" t="s">
        <v>1271</v>
      </c>
      <c r="F671" s="10" t="s">
        <v>1277</v>
      </c>
      <c r="G671" s="10" t="s">
        <v>75</v>
      </c>
      <c r="H671" s="10" t="s">
        <v>239</v>
      </c>
      <c r="I671" s="45" t="s">
        <v>126</v>
      </c>
    </row>
    <row r="672" spans="1:9" x14ac:dyDescent="0.25">
      <c r="A672"/>
      <c r="B672" s="9" t="s">
        <v>756</v>
      </c>
      <c r="C672" s="10" t="s">
        <v>122</v>
      </c>
      <c r="D672" s="11">
        <v>20242969</v>
      </c>
      <c r="E672" s="10" t="s">
        <v>37</v>
      </c>
      <c r="F672" s="10" t="s">
        <v>177</v>
      </c>
      <c r="G672" s="10" t="s">
        <v>648</v>
      </c>
      <c r="H672" s="10" t="s">
        <v>1220</v>
      </c>
      <c r="I672" s="45" t="s">
        <v>126</v>
      </c>
    </row>
    <row r="673" spans="1:9" x14ac:dyDescent="0.25">
      <c r="A673"/>
      <c r="B673" s="9" t="s">
        <v>188</v>
      </c>
      <c r="C673" s="10" t="s">
        <v>122</v>
      </c>
      <c r="D673" s="11">
        <v>20309695</v>
      </c>
      <c r="E673" s="10" t="s">
        <v>37</v>
      </c>
      <c r="F673" s="10" t="s">
        <v>1278</v>
      </c>
      <c r="G673" s="10" t="s">
        <v>1279</v>
      </c>
      <c r="H673" s="10" t="s">
        <v>1280</v>
      </c>
      <c r="I673" s="45" t="s">
        <v>126</v>
      </c>
    </row>
    <row r="674" spans="1:9" x14ac:dyDescent="0.25">
      <c r="B674" s="9" t="s">
        <v>113</v>
      </c>
      <c r="C674" s="10" t="s">
        <v>113</v>
      </c>
      <c r="D674" s="11">
        <v>20332054</v>
      </c>
      <c r="E674" s="10" t="s">
        <v>1281</v>
      </c>
      <c r="F674" s="10" t="s">
        <v>129</v>
      </c>
      <c r="G674" s="10" t="s">
        <v>311</v>
      </c>
      <c r="H674" s="10" t="s">
        <v>274</v>
      </c>
      <c r="I674" s="45" t="s">
        <v>126</v>
      </c>
    </row>
    <row r="675" spans="1:9" x14ac:dyDescent="0.25">
      <c r="B675" s="9" t="s">
        <v>756</v>
      </c>
      <c r="C675" s="10" t="s">
        <v>122</v>
      </c>
      <c r="D675" s="11">
        <v>20335740</v>
      </c>
      <c r="E675" s="10" t="s">
        <v>1282</v>
      </c>
      <c r="F675" s="10" t="s">
        <v>129</v>
      </c>
      <c r="G675" s="10" t="s">
        <v>482</v>
      </c>
      <c r="H675" s="10" t="s">
        <v>878</v>
      </c>
      <c r="I675" s="45" t="s">
        <v>126</v>
      </c>
    </row>
    <row r="676" spans="1:9" x14ac:dyDescent="0.25">
      <c r="B676" s="9" t="s">
        <v>130</v>
      </c>
      <c r="C676" s="10" t="s">
        <v>122</v>
      </c>
      <c r="D676" s="11">
        <v>20387331</v>
      </c>
      <c r="E676" s="10" t="s">
        <v>37</v>
      </c>
      <c r="F676" s="10" t="s">
        <v>1283</v>
      </c>
      <c r="G676" s="10" t="s">
        <v>266</v>
      </c>
      <c r="H676" s="10" t="s">
        <v>1284</v>
      </c>
      <c r="I676" s="45" t="s">
        <v>126</v>
      </c>
    </row>
    <row r="677" spans="1:9" x14ac:dyDescent="0.25">
      <c r="B677" s="9" t="s">
        <v>113</v>
      </c>
      <c r="C677" s="10" t="s">
        <v>113</v>
      </c>
      <c r="D677" s="11">
        <v>20407420</v>
      </c>
      <c r="E677" s="10" t="s">
        <v>1285</v>
      </c>
      <c r="F677" s="10" t="s">
        <v>129</v>
      </c>
      <c r="G677" s="10" t="s">
        <v>70</v>
      </c>
      <c r="H677" s="10" t="s">
        <v>129</v>
      </c>
      <c r="I677" s="45" t="s">
        <v>126</v>
      </c>
    </row>
    <row r="678" spans="1:9" x14ac:dyDescent="0.25">
      <c r="A678"/>
      <c r="B678" s="9" t="s">
        <v>1286</v>
      </c>
      <c r="C678" s="10" t="s">
        <v>122</v>
      </c>
      <c r="D678" s="11">
        <v>20437573</v>
      </c>
      <c r="E678" s="10" t="s">
        <v>37</v>
      </c>
      <c r="F678" s="10" t="s">
        <v>1281</v>
      </c>
      <c r="G678" s="10" t="s">
        <v>133</v>
      </c>
      <c r="H678" s="10" t="s">
        <v>1287</v>
      </c>
      <c r="I678" s="45" t="s">
        <v>126</v>
      </c>
    </row>
    <row r="679" spans="1:9" x14ac:dyDescent="0.25">
      <c r="B679" s="9" t="s">
        <v>1286</v>
      </c>
      <c r="C679" s="10" t="s">
        <v>122</v>
      </c>
      <c r="D679" s="11">
        <v>20532799</v>
      </c>
      <c r="E679" s="10" t="s">
        <v>1285</v>
      </c>
      <c r="F679" s="10" t="s">
        <v>1271</v>
      </c>
      <c r="G679" s="10" t="s">
        <v>136</v>
      </c>
      <c r="H679" s="10" t="s">
        <v>289</v>
      </c>
      <c r="I679" s="45" t="s">
        <v>126</v>
      </c>
    </row>
    <row r="680" spans="1:9" x14ac:dyDescent="0.25">
      <c r="B680" s="9" t="s">
        <v>747</v>
      </c>
      <c r="C680" s="10" t="s">
        <v>122</v>
      </c>
      <c r="D680" s="11">
        <v>20545038</v>
      </c>
      <c r="E680" s="10" t="s">
        <v>1288</v>
      </c>
      <c r="F680" s="10" t="s">
        <v>129</v>
      </c>
      <c r="G680" s="10" t="s">
        <v>1284</v>
      </c>
      <c r="H680" s="10" t="s">
        <v>1289</v>
      </c>
      <c r="I680" s="45" t="s">
        <v>126</v>
      </c>
    </row>
    <row r="681" spans="1:9" x14ac:dyDescent="0.25">
      <c r="B681" s="9" t="s">
        <v>745</v>
      </c>
      <c r="C681" s="10" t="s">
        <v>122</v>
      </c>
      <c r="D681" s="11">
        <v>20545391</v>
      </c>
      <c r="E681" s="10" t="s">
        <v>1290</v>
      </c>
      <c r="F681" s="10" t="s">
        <v>129</v>
      </c>
      <c r="G681" s="10" t="s">
        <v>1291</v>
      </c>
      <c r="H681" s="10" t="s">
        <v>1292</v>
      </c>
      <c r="I681" s="45" t="s">
        <v>126</v>
      </c>
    </row>
    <row r="682" spans="1:9" x14ac:dyDescent="0.25">
      <c r="B682" s="9" t="s">
        <v>734</v>
      </c>
      <c r="C682" s="10" t="s">
        <v>122</v>
      </c>
      <c r="D682" s="11">
        <v>20563069</v>
      </c>
      <c r="E682" s="10" t="s">
        <v>1271</v>
      </c>
      <c r="F682" s="10" t="s">
        <v>1272</v>
      </c>
      <c r="G682" s="10" t="s">
        <v>1293</v>
      </c>
      <c r="H682" s="10" t="s">
        <v>326</v>
      </c>
      <c r="I682" s="45" t="s">
        <v>126</v>
      </c>
    </row>
    <row r="683" spans="1:9" x14ac:dyDescent="0.25">
      <c r="B683" s="9" t="s">
        <v>1294</v>
      </c>
      <c r="C683" s="10" t="s">
        <v>122</v>
      </c>
      <c r="D683" s="11">
        <v>20569709</v>
      </c>
      <c r="E683" s="10" t="s">
        <v>1285</v>
      </c>
      <c r="F683" s="10" t="s">
        <v>1295</v>
      </c>
      <c r="G683" s="10" t="s">
        <v>1296</v>
      </c>
      <c r="H683" s="10" t="s">
        <v>1297</v>
      </c>
      <c r="I683" s="45" t="s">
        <v>126</v>
      </c>
    </row>
    <row r="684" spans="1:9" x14ac:dyDescent="0.25">
      <c r="B684" s="9" t="s">
        <v>767</v>
      </c>
      <c r="C684" s="10" t="s">
        <v>135</v>
      </c>
      <c r="D684" s="11">
        <v>20571440</v>
      </c>
      <c r="E684" s="10" t="s">
        <v>1298</v>
      </c>
      <c r="F684" s="10" t="s">
        <v>129</v>
      </c>
      <c r="G684" s="10" t="s">
        <v>179</v>
      </c>
      <c r="H684" s="10" t="s">
        <v>1299</v>
      </c>
      <c r="I684" s="45" t="s">
        <v>126</v>
      </c>
    </row>
    <row r="685" spans="1:9" x14ac:dyDescent="0.25">
      <c r="B685" s="9" t="s">
        <v>141</v>
      </c>
      <c r="C685" s="10" t="s">
        <v>122</v>
      </c>
      <c r="D685" s="11">
        <v>20589516</v>
      </c>
      <c r="E685" s="10" t="s">
        <v>1300</v>
      </c>
      <c r="F685" s="10" t="s">
        <v>1301</v>
      </c>
      <c r="G685" s="10" t="s">
        <v>689</v>
      </c>
      <c r="H685" s="10" t="s">
        <v>1302</v>
      </c>
      <c r="I685" s="45" t="s">
        <v>126</v>
      </c>
    </row>
    <row r="686" spans="1:9" x14ac:dyDescent="0.25">
      <c r="A686"/>
      <c r="B686" s="9" t="s">
        <v>1052</v>
      </c>
      <c r="C686" s="10" t="s">
        <v>170</v>
      </c>
      <c r="D686" s="11">
        <v>20607024</v>
      </c>
      <c r="E686" s="10" t="s">
        <v>1303</v>
      </c>
      <c r="F686" s="10" t="s">
        <v>129</v>
      </c>
      <c r="G686" s="10" t="s">
        <v>1029</v>
      </c>
      <c r="H686" s="10" t="s">
        <v>1304</v>
      </c>
      <c r="I686" s="45" t="s">
        <v>126</v>
      </c>
    </row>
    <row r="687" spans="1:9" x14ac:dyDescent="0.25">
      <c r="A687"/>
      <c r="B687" s="9" t="s">
        <v>138</v>
      </c>
      <c r="C687" s="10" t="s">
        <v>122</v>
      </c>
      <c r="D687" s="11">
        <v>20609602</v>
      </c>
      <c r="E687" s="10" t="s">
        <v>1305</v>
      </c>
      <c r="F687" s="10" t="s">
        <v>37</v>
      </c>
      <c r="G687" s="10" t="s">
        <v>1306</v>
      </c>
      <c r="H687" s="10" t="s">
        <v>1307</v>
      </c>
      <c r="I687" s="45" t="s">
        <v>126</v>
      </c>
    </row>
    <row r="688" spans="1:9" x14ac:dyDescent="0.25">
      <c r="B688" s="9" t="s">
        <v>1308</v>
      </c>
      <c r="C688" s="10" t="s">
        <v>122</v>
      </c>
      <c r="D688" s="11">
        <v>20613080</v>
      </c>
      <c r="E688" s="10" t="s">
        <v>37</v>
      </c>
      <c r="F688" s="10" t="s">
        <v>1309</v>
      </c>
      <c r="G688" s="10" t="s">
        <v>323</v>
      </c>
      <c r="H688" s="10" t="s">
        <v>414</v>
      </c>
      <c r="I688" s="45" t="s">
        <v>126</v>
      </c>
    </row>
    <row r="689" spans="1:9" x14ac:dyDescent="0.25">
      <c r="B689" s="9" t="s">
        <v>156</v>
      </c>
      <c r="C689" s="10" t="s">
        <v>122</v>
      </c>
      <c r="D689" s="11">
        <v>20659607</v>
      </c>
      <c r="E689" s="10" t="s">
        <v>1271</v>
      </c>
      <c r="F689" s="10" t="s">
        <v>1310</v>
      </c>
      <c r="G689" s="10" t="s">
        <v>1122</v>
      </c>
      <c r="H689" s="10" t="s">
        <v>1311</v>
      </c>
      <c r="I689" s="45" t="s">
        <v>126</v>
      </c>
    </row>
    <row r="690" spans="1:9" x14ac:dyDescent="0.25">
      <c r="B690" s="9" t="s">
        <v>138</v>
      </c>
      <c r="C690" s="10" t="s">
        <v>122</v>
      </c>
      <c r="D690" s="11">
        <v>20682848</v>
      </c>
      <c r="E690" s="10" t="s">
        <v>37</v>
      </c>
      <c r="F690" s="10" t="s">
        <v>1312</v>
      </c>
      <c r="G690" s="10" t="s">
        <v>289</v>
      </c>
      <c r="H690" s="10" t="s">
        <v>646</v>
      </c>
      <c r="I690" s="45" t="s">
        <v>126</v>
      </c>
    </row>
    <row r="691" spans="1:9" x14ac:dyDescent="0.25">
      <c r="A691"/>
      <c r="B691" s="9" t="s">
        <v>67</v>
      </c>
      <c r="C691" s="10" t="s">
        <v>68</v>
      </c>
      <c r="D691" s="11">
        <v>20696048</v>
      </c>
      <c r="E691" s="10" t="s">
        <v>37</v>
      </c>
      <c r="F691" s="10" t="s">
        <v>1281</v>
      </c>
      <c r="G691" s="10" t="s">
        <v>152</v>
      </c>
      <c r="H691" s="10" t="s">
        <v>1313</v>
      </c>
      <c r="I691" s="45" t="s">
        <v>126</v>
      </c>
    </row>
    <row r="692" spans="1:9" x14ac:dyDescent="0.25">
      <c r="A692"/>
      <c r="B692" s="9" t="s">
        <v>931</v>
      </c>
      <c r="C692" s="10" t="s">
        <v>122</v>
      </c>
      <c r="D692" s="11">
        <v>20714826</v>
      </c>
      <c r="E692" s="10" t="s">
        <v>1271</v>
      </c>
      <c r="F692" s="10" t="s">
        <v>1314</v>
      </c>
      <c r="G692" s="10" t="s">
        <v>1315</v>
      </c>
      <c r="H692" s="10" t="s">
        <v>144</v>
      </c>
      <c r="I692" s="45" t="s">
        <v>126</v>
      </c>
    </row>
    <row r="693" spans="1:9" x14ac:dyDescent="0.25">
      <c r="A693"/>
      <c r="B693" s="9" t="s">
        <v>756</v>
      </c>
      <c r="C693" s="10" t="s">
        <v>122</v>
      </c>
      <c r="D693" s="11">
        <v>20754153</v>
      </c>
      <c r="E693" s="10" t="s">
        <v>37</v>
      </c>
      <c r="F693" s="10" t="s">
        <v>177</v>
      </c>
      <c r="G693" s="10" t="s">
        <v>1053</v>
      </c>
      <c r="H693" s="10" t="s">
        <v>1316</v>
      </c>
      <c r="I693" s="45" t="s">
        <v>126</v>
      </c>
    </row>
    <row r="694" spans="1:9" x14ac:dyDescent="0.25">
      <c r="B694" s="9" t="s">
        <v>1317</v>
      </c>
      <c r="C694" s="10" t="s">
        <v>122</v>
      </c>
      <c r="D694" s="11">
        <v>20767312</v>
      </c>
      <c r="E694" s="10" t="s">
        <v>1271</v>
      </c>
      <c r="F694" s="10" t="s">
        <v>1318</v>
      </c>
      <c r="G694" s="10" t="s">
        <v>517</v>
      </c>
      <c r="H694" s="10" t="s">
        <v>1319</v>
      </c>
      <c r="I694" s="45" t="s">
        <v>126</v>
      </c>
    </row>
    <row r="695" spans="1:9" x14ac:dyDescent="0.25">
      <c r="B695" s="9" t="s">
        <v>176</v>
      </c>
      <c r="C695" s="10" t="s">
        <v>135</v>
      </c>
      <c r="D695" s="11">
        <v>20779964</v>
      </c>
      <c r="E695" s="10" t="s">
        <v>37</v>
      </c>
      <c r="F695" s="10" t="s">
        <v>1320</v>
      </c>
      <c r="G695" s="10" t="s">
        <v>1321</v>
      </c>
      <c r="H695" s="10" t="s">
        <v>1322</v>
      </c>
      <c r="I695" s="45" t="s">
        <v>126</v>
      </c>
    </row>
    <row r="696" spans="1:9" x14ac:dyDescent="0.25">
      <c r="B696" s="9" t="s">
        <v>1323</v>
      </c>
      <c r="C696" s="10" t="s">
        <v>122</v>
      </c>
      <c r="D696" s="11">
        <v>20833087</v>
      </c>
      <c r="E696" s="10" t="s">
        <v>72</v>
      </c>
      <c r="F696" s="10" t="s">
        <v>129</v>
      </c>
      <c r="G696" s="10" t="s">
        <v>193</v>
      </c>
      <c r="H696" s="10" t="s">
        <v>1324</v>
      </c>
      <c r="I696" s="45" t="s">
        <v>126</v>
      </c>
    </row>
    <row r="697" spans="1:9" x14ac:dyDescent="0.25">
      <c r="A697"/>
      <c r="B697" s="9" t="s">
        <v>194</v>
      </c>
      <c r="C697" s="10" t="s">
        <v>122</v>
      </c>
      <c r="D697" s="11">
        <v>20843528</v>
      </c>
      <c r="E697" s="10" t="s">
        <v>11</v>
      </c>
      <c r="F697" s="10" t="s">
        <v>129</v>
      </c>
      <c r="G697" s="10" t="s">
        <v>1325</v>
      </c>
      <c r="H697" s="10" t="s">
        <v>129</v>
      </c>
      <c r="I697" s="45" t="s">
        <v>126</v>
      </c>
    </row>
    <row r="698" spans="1:9" x14ac:dyDescent="0.25">
      <c r="B698" s="9" t="s">
        <v>163</v>
      </c>
      <c r="C698" s="10" t="s">
        <v>122</v>
      </c>
      <c r="D698" s="11">
        <v>20859861</v>
      </c>
      <c r="E698" s="10" t="s">
        <v>1326</v>
      </c>
      <c r="F698" s="10" t="s">
        <v>37</v>
      </c>
      <c r="G698" s="10" t="s">
        <v>1327</v>
      </c>
      <c r="H698" s="10" t="s">
        <v>320</v>
      </c>
      <c r="I698" s="45" t="s">
        <v>126</v>
      </c>
    </row>
    <row r="699" spans="1:9" x14ac:dyDescent="0.25">
      <c r="B699" s="9" t="s">
        <v>138</v>
      </c>
      <c r="C699" s="10" t="s">
        <v>122</v>
      </c>
      <c r="D699" s="11">
        <v>20869542</v>
      </c>
      <c r="E699" s="10" t="s">
        <v>1271</v>
      </c>
      <c r="F699" s="10" t="s">
        <v>1285</v>
      </c>
      <c r="G699" s="10" t="s">
        <v>323</v>
      </c>
      <c r="H699" s="10" t="s">
        <v>1328</v>
      </c>
      <c r="I699" s="45" t="s">
        <v>126</v>
      </c>
    </row>
    <row r="700" spans="1:9" x14ac:dyDescent="0.25">
      <c r="B700" s="9" t="s">
        <v>1329</v>
      </c>
      <c r="C700" s="10" t="s">
        <v>122</v>
      </c>
      <c r="D700" s="11">
        <v>21002924</v>
      </c>
      <c r="E700" s="10" t="s">
        <v>37</v>
      </c>
      <c r="F700" s="10" t="s">
        <v>24</v>
      </c>
      <c r="G700" s="10" t="s">
        <v>1299</v>
      </c>
      <c r="H700" s="10" t="s">
        <v>1330</v>
      </c>
      <c r="I700" s="45" t="s">
        <v>126</v>
      </c>
    </row>
    <row r="701" spans="1:9" x14ac:dyDescent="0.25">
      <c r="A701"/>
      <c r="B701" s="9" t="s">
        <v>138</v>
      </c>
      <c r="C701" s="10" t="s">
        <v>122</v>
      </c>
      <c r="D701" s="11">
        <v>21007157</v>
      </c>
      <c r="E701" s="10" t="s">
        <v>1331</v>
      </c>
      <c r="F701" s="10" t="s">
        <v>129</v>
      </c>
      <c r="G701" s="10" t="s">
        <v>723</v>
      </c>
      <c r="H701" s="10" t="s">
        <v>1332</v>
      </c>
      <c r="I701" s="45" t="s">
        <v>126</v>
      </c>
    </row>
    <row r="702" spans="1:9" x14ac:dyDescent="0.25">
      <c r="B702" s="9" t="s">
        <v>138</v>
      </c>
      <c r="C702" s="10" t="s">
        <v>122</v>
      </c>
      <c r="D702" s="11">
        <v>21007398</v>
      </c>
      <c r="E702" s="10" t="s">
        <v>1333</v>
      </c>
      <c r="F702" s="10" t="s">
        <v>129</v>
      </c>
      <c r="G702" s="10" t="s">
        <v>1334</v>
      </c>
      <c r="H702" s="10" t="s">
        <v>178</v>
      </c>
      <c r="I702" s="45" t="s">
        <v>126</v>
      </c>
    </row>
    <row r="703" spans="1:9" x14ac:dyDescent="0.25">
      <c r="A703"/>
      <c r="B703" s="9" t="s">
        <v>191</v>
      </c>
      <c r="C703" s="10" t="s">
        <v>122</v>
      </c>
      <c r="D703" s="11">
        <v>21030017</v>
      </c>
      <c r="E703" s="10" t="s">
        <v>37</v>
      </c>
      <c r="F703" s="10" t="s">
        <v>46</v>
      </c>
      <c r="G703" s="10" t="s">
        <v>1335</v>
      </c>
      <c r="H703" s="10" t="s">
        <v>257</v>
      </c>
      <c r="I703" s="45" t="s">
        <v>126</v>
      </c>
    </row>
    <row r="704" spans="1:9" x14ac:dyDescent="0.25">
      <c r="A704"/>
      <c r="B704" s="9" t="s">
        <v>145</v>
      </c>
      <c r="C704" s="10" t="s">
        <v>122</v>
      </c>
      <c r="D704" s="11">
        <v>21052111</v>
      </c>
      <c r="E704" s="10" t="s">
        <v>1285</v>
      </c>
      <c r="F704" s="10" t="s">
        <v>1336</v>
      </c>
      <c r="G704" s="10" t="s">
        <v>83</v>
      </c>
      <c r="H704" s="10" t="s">
        <v>1337</v>
      </c>
      <c r="I704" s="45" t="s">
        <v>126</v>
      </c>
    </row>
    <row r="705" spans="1:9" x14ac:dyDescent="0.25">
      <c r="B705" s="9" t="s">
        <v>759</v>
      </c>
      <c r="C705" s="10" t="s">
        <v>122</v>
      </c>
      <c r="D705" s="11">
        <v>21053241</v>
      </c>
      <c r="E705" s="10" t="s">
        <v>1338</v>
      </c>
      <c r="F705" s="10" t="s">
        <v>129</v>
      </c>
      <c r="G705" s="10" t="s">
        <v>256</v>
      </c>
      <c r="H705" s="10" t="s">
        <v>70</v>
      </c>
      <c r="I705" s="45" t="s">
        <v>126</v>
      </c>
    </row>
    <row r="706" spans="1:9" x14ac:dyDescent="0.25">
      <c r="A706"/>
      <c r="B706" s="9" t="s">
        <v>113</v>
      </c>
      <c r="C706" s="10" t="s">
        <v>113</v>
      </c>
      <c r="D706" s="11">
        <v>21085009</v>
      </c>
      <c r="E706" s="10" t="s">
        <v>1271</v>
      </c>
      <c r="F706" s="10" t="s">
        <v>72</v>
      </c>
      <c r="G706" s="10" t="s">
        <v>224</v>
      </c>
      <c r="H706" s="10" t="s">
        <v>125</v>
      </c>
      <c r="I706" s="45" t="s">
        <v>126</v>
      </c>
    </row>
    <row r="707" spans="1:9" x14ac:dyDescent="0.25">
      <c r="B707" s="9" t="s">
        <v>682</v>
      </c>
      <c r="C707" s="10" t="s">
        <v>122</v>
      </c>
      <c r="D707" s="11">
        <v>21085655</v>
      </c>
      <c r="E707" s="10" t="s">
        <v>37</v>
      </c>
      <c r="F707" s="10" t="s">
        <v>1339</v>
      </c>
      <c r="G707" s="10" t="s">
        <v>1340</v>
      </c>
      <c r="H707" s="10" t="s">
        <v>1341</v>
      </c>
      <c r="I707" s="45" t="s">
        <v>126</v>
      </c>
    </row>
    <row r="708" spans="1:9" x14ac:dyDescent="0.25">
      <c r="B708" s="9" t="s">
        <v>753</v>
      </c>
      <c r="C708" s="10" t="s">
        <v>122</v>
      </c>
      <c r="D708" s="11">
        <v>21086630</v>
      </c>
      <c r="E708" s="10" t="s">
        <v>37</v>
      </c>
      <c r="F708" s="10" t="s">
        <v>177</v>
      </c>
      <c r="G708" s="10" t="s">
        <v>1342</v>
      </c>
      <c r="H708" s="10" t="s">
        <v>1343</v>
      </c>
      <c r="I708" s="45" t="s">
        <v>126</v>
      </c>
    </row>
    <row r="709" spans="1:9" x14ac:dyDescent="0.25">
      <c r="B709" s="9" t="s">
        <v>196</v>
      </c>
      <c r="C709" s="10" t="s">
        <v>122</v>
      </c>
      <c r="D709" s="11">
        <v>21107459</v>
      </c>
      <c r="E709" s="10" t="s">
        <v>37</v>
      </c>
      <c r="F709" s="10" t="s">
        <v>1344</v>
      </c>
      <c r="G709" s="10" t="s">
        <v>1345</v>
      </c>
      <c r="H709" s="10" t="s">
        <v>1346</v>
      </c>
      <c r="I709" s="45" t="s">
        <v>126</v>
      </c>
    </row>
    <row r="710" spans="1:9" x14ac:dyDescent="0.25">
      <c r="B710" s="9" t="s">
        <v>196</v>
      </c>
      <c r="C710" s="10" t="s">
        <v>122</v>
      </c>
      <c r="D710" s="11">
        <v>21108743</v>
      </c>
      <c r="E710" s="10" t="s">
        <v>1271</v>
      </c>
      <c r="F710" s="10" t="s">
        <v>1309</v>
      </c>
      <c r="G710" s="10" t="s">
        <v>289</v>
      </c>
      <c r="H710" s="10" t="s">
        <v>1347</v>
      </c>
      <c r="I710" s="45" t="s">
        <v>126</v>
      </c>
    </row>
    <row r="711" spans="1:9" x14ac:dyDescent="0.25">
      <c r="B711" s="9" t="s">
        <v>196</v>
      </c>
      <c r="C711" s="10" t="s">
        <v>122</v>
      </c>
      <c r="D711" s="11">
        <v>21110016</v>
      </c>
      <c r="E711" s="10" t="s">
        <v>37</v>
      </c>
      <c r="F711" s="10" t="s">
        <v>1309</v>
      </c>
      <c r="G711" s="10" t="s">
        <v>352</v>
      </c>
      <c r="H711" s="10" t="s">
        <v>1348</v>
      </c>
      <c r="I711" s="45" t="s">
        <v>126</v>
      </c>
    </row>
    <row r="712" spans="1:9" x14ac:dyDescent="0.25">
      <c r="B712" s="9" t="s">
        <v>766</v>
      </c>
      <c r="C712" s="10" t="s">
        <v>135</v>
      </c>
      <c r="D712" s="11">
        <v>21115153</v>
      </c>
      <c r="E712" s="10" t="s">
        <v>1349</v>
      </c>
      <c r="F712" s="10" t="s">
        <v>129</v>
      </c>
      <c r="G712" s="10" t="s">
        <v>286</v>
      </c>
      <c r="H712" s="10" t="s">
        <v>52</v>
      </c>
      <c r="I712" s="45" t="s">
        <v>126</v>
      </c>
    </row>
    <row r="713" spans="1:9" x14ac:dyDescent="0.25">
      <c r="B713" s="9" t="s">
        <v>1350</v>
      </c>
      <c r="C713" s="10" t="s">
        <v>135</v>
      </c>
      <c r="D713" s="11">
        <v>21131474</v>
      </c>
      <c r="E713" s="10" t="s">
        <v>37</v>
      </c>
      <c r="F713" s="10" t="s">
        <v>177</v>
      </c>
      <c r="G713" s="10" t="s">
        <v>1351</v>
      </c>
      <c r="H713" s="10" t="s">
        <v>129</v>
      </c>
      <c r="I713" s="45" t="s">
        <v>126</v>
      </c>
    </row>
    <row r="714" spans="1:9" x14ac:dyDescent="0.25">
      <c r="B714" s="9" t="s">
        <v>113</v>
      </c>
      <c r="C714" s="10" t="s">
        <v>113</v>
      </c>
      <c r="D714" s="11">
        <v>21200292</v>
      </c>
      <c r="E714" s="10" t="s">
        <v>1352</v>
      </c>
      <c r="F714" s="10" t="s">
        <v>129</v>
      </c>
      <c r="G714" s="10" t="s">
        <v>384</v>
      </c>
      <c r="H714" s="10" t="s">
        <v>1353</v>
      </c>
      <c r="I714" s="45" t="s">
        <v>126</v>
      </c>
    </row>
    <row r="715" spans="1:9" x14ac:dyDescent="0.25">
      <c r="B715" s="9" t="s">
        <v>210</v>
      </c>
      <c r="C715" s="10" t="s">
        <v>135</v>
      </c>
      <c r="D715" s="11">
        <v>21205757</v>
      </c>
      <c r="E715" s="10" t="s">
        <v>1354</v>
      </c>
      <c r="F715" s="10" t="s">
        <v>129</v>
      </c>
      <c r="G715" s="10" t="s">
        <v>698</v>
      </c>
      <c r="H715" s="10" t="s">
        <v>129</v>
      </c>
      <c r="I715" s="45" t="s">
        <v>126</v>
      </c>
    </row>
    <row r="716" spans="1:9" x14ac:dyDescent="0.25">
      <c r="A716"/>
      <c r="B716" s="9" t="s">
        <v>1355</v>
      </c>
      <c r="C716" s="10" t="s">
        <v>122</v>
      </c>
      <c r="D716" s="11">
        <v>21216645</v>
      </c>
      <c r="E716" s="10" t="s">
        <v>37</v>
      </c>
      <c r="F716" s="10" t="s">
        <v>129</v>
      </c>
      <c r="G716" s="10" t="s">
        <v>1356</v>
      </c>
      <c r="H716" s="10" t="s">
        <v>359</v>
      </c>
      <c r="I716" s="45" t="s">
        <v>126</v>
      </c>
    </row>
    <row r="717" spans="1:9" x14ac:dyDescent="0.25">
      <c r="B717" s="9" t="s">
        <v>803</v>
      </c>
      <c r="C717" s="10" t="s">
        <v>10</v>
      </c>
      <c r="D717" s="11">
        <v>21279215</v>
      </c>
      <c r="E717" s="10" t="s">
        <v>37</v>
      </c>
      <c r="F717" s="10" t="s">
        <v>1357</v>
      </c>
      <c r="G717" s="10" t="s">
        <v>1131</v>
      </c>
      <c r="H717" s="10" t="s">
        <v>1358</v>
      </c>
      <c r="I717" s="45" t="s">
        <v>126</v>
      </c>
    </row>
    <row r="718" spans="1:9" x14ac:dyDescent="0.25">
      <c r="A718"/>
      <c r="B718" s="9" t="s">
        <v>383</v>
      </c>
      <c r="C718" s="10" t="s">
        <v>367</v>
      </c>
      <c r="D718" s="11">
        <v>21461340</v>
      </c>
      <c r="E718" s="10" t="s">
        <v>37</v>
      </c>
      <c r="F718" s="10" t="s">
        <v>1359</v>
      </c>
      <c r="G718" s="10" t="s">
        <v>274</v>
      </c>
      <c r="H718" s="10" t="s">
        <v>1347</v>
      </c>
      <c r="I718" s="45" t="s">
        <v>126</v>
      </c>
    </row>
    <row r="719" spans="1:9" x14ac:dyDescent="0.25">
      <c r="A719"/>
      <c r="B719" s="9" t="s">
        <v>1360</v>
      </c>
      <c r="C719" s="10" t="s">
        <v>10</v>
      </c>
      <c r="D719" s="11">
        <v>21507993</v>
      </c>
      <c r="E719" s="10" t="s">
        <v>1361</v>
      </c>
      <c r="F719" s="10" t="s">
        <v>129</v>
      </c>
      <c r="G719" s="10" t="s">
        <v>365</v>
      </c>
      <c r="H719" s="10" t="s">
        <v>179</v>
      </c>
      <c r="I719" s="45" t="s">
        <v>126</v>
      </c>
    </row>
    <row r="720" spans="1:9" ht="24" x14ac:dyDescent="0.25">
      <c r="A720"/>
      <c r="B720" s="9" t="s">
        <v>1024</v>
      </c>
      <c r="C720" s="10" t="s">
        <v>10</v>
      </c>
      <c r="D720" s="11">
        <v>21559439</v>
      </c>
      <c r="E720" s="10" t="s">
        <v>24</v>
      </c>
      <c r="F720" s="10" t="s">
        <v>1285</v>
      </c>
      <c r="G720" s="10" t="s">
        <v>159</v>
      </c>
      <c r="H720" s="10" t="s">
        <v>1362</v>
      </c>
      <c r="I720" s="45" t="s">
        <v>126</v>
      </c>
    </row>
    <row r="721" spans="1:9" x14ac:dyDescent="0.25">
      <c r="A721"/>
      <c r="B721" s="9" t="s">
        <v>1363</v>
      </c>
      <c r="C721" s="10" t="s">
        <v>10</v>
      </c>
      <c r="D721" s="11">
        <v>21603034</v>
      </c>
      <c r="E721" s="10" t="s">
        <v>1364</v>
      </c>
      <c r="F721" s="10" t="s">
        <v>129</v>
      </c>
      <c r="G721" s="10" t="s">
        <v>1365</v>
      </c>
      <c r="H721" s="10" t="s">
        <v>129</v>
      </c>
      <c r="I721" s="45" t="s">
        <v>126</v>
      </c>
    </row>
    <row r="722" spans="1:9" x14ac:dyDescent="0.25">
      <c r="B722" s="9" t="s">
        <v>780</v>
      </c>
      <c r="C722" s="10" t="s">
        <v>10</v>
      </c>
      <c r="D722" s="11">
        <v>21611139</v>
      </c>
      <c r="E722" s="10" t="s">
        <v>37</v>
      </c>
      <c r="F722" s="10" t="s">
        <v>1366</v>
      </c>
      <c r="G722" s="10" t="s">
        <v>1367</v>
      </c>
      <c r="H722" s="10" t="s">
        <v>129</v>
      </c>
      <c r="I722" s="45" t="s">
        <v>126</v>
      </c>
    </row>
    <row r="723" spans="1:9" x14ac:dyDescent="0.25">
      <c r="B723" s="9" t="s">
        <v>213</v>
      </c>
      <c r="C723" s="10" t="s">
        <v>85</v>
      </c>
      <c r="D723" s="11">
        <v>21616275</v>
      </c>
      <c r="E723" s="10" t="s">
        <v>37</v>
      </c>
      <c r="F723" s="10" t="s">
        <v>129</v>
      </c>
      <c r="G723" s="10" t="s">
        <v>289</v>
      </c>
      <c r="H723" s="10" t="s">
        <v>1368</v>
      </c>
      <c r="I723" s="45" t="s">
        <v>126</v>
      </c>
    </row>
    <row r="724" spans="1:9" x14ac:dyDescent="0.25">
      <c r="B724" s="9" t="s">
        <v>1161</v>
      </c>
      <c r="C724" s="10" t="s">
        <v>122</v>
      </c>
      <c r="D724" s="11">
        <v>21617902</v>
      </c>
      <c r="E724" s="10" t="s">
        <v>37</v>
      </c>
      <c r="F724" s="10" t="s">
        <v>1369</v>
      </c>
      <c r="G724" s="10" t="s">
        <v>210</v>
      </c>
      <c r="H724" s="10" t="s">
        <v>1370</v>
      </c>
      <c r="I724" s="45" t="s">
        <v>126</v>
      </c>
    </row>
    <row r="725" spans="1:9" x14ac:dyDescent="0.25">
      <c r="B725" s="9" t="s">
        <v>213</v>
      </c>
      <c r="C725" s="10" t="s">
        <v>85</v>
      </c>
      <c r="D725" s="11">
        <v>21622155</v>
      </c>
      <c r="E725" s="10" t="s">
        <v>37</v>
      </c>
      <c r="F725" s="10" t="s">
        <v>1371</v>
      </c>
      <c r="G725" s="10" t="s">
        <v>1372</v>
      </c>
      <c r="H725" s="10" t="s">
        <v>648</v>
      </c>
      <c r="I725" s="45" t="s">
        <v>126</v>
      </c>
    </row>
    <row r="726" spans="1:9" x14ac:dyDescent="0.25">
      <c r="B726" s="9" t="s">
        <v>1373</v>
      </c>
      <c r="C726" s="10" t="s">
        <v>10</v>
      </c>
      <c r="D726" s="11">
        <v>21657142</v>
      </c>
      <c r="E726" s="10" t="s">
        <v>1285</v>
      </c>
      <c r="F726" s="10" t="s">
        <v>37</v>
      </c>
      <c r="G726" s="10" t="s">
        <v>1133</v>
      </c>
      <c r="H726" s="10" t="s">
        <v>1374</v>
      </c>
      <c r="I726" s="45" t="s">
        <v>126</v>
      </c>
    </row>
    <row r="727" spans="1:9" x14ac:dyDescent="0.25">
      <c r="B727" s="9" t="s">
        <v>1073</v>
      </c>
      <c r="C727" s="10" t="s">
        <v>367</v>
      </c>
      <c r="D727" s="11">
        <v>21666376</v>
      </c>
      <c r="E727" s="10" t="s">
        <v>100</v>
      </c>
      <c r="F727" s="10" t="s">
        <v>129</v>
      </c>
      <c r="G727" s="10" t="s">
        <v>1375</v>
      </c>
      <c r="H727" s="10" t="s">
        <v>1376</v>
      </c>
      <c r="I727" s="45" t="s">
        <v>126</v>
      </c>
    </row>
    <row r="728" spans="1:9" x14ac:dyDescent="0.25">
      <c r="A728"/>
      <c r="B728" s="9" t="s">
        <v>775</v>
      </c>
      <c r="C728" s="10" t="s">
        <v>10</v>
      </c>
      <c r="D728" s="11">
        <v>21685775</v>
      </c>
      <c r="E728" s="10" t="s">
        <v>45</v>
      </c>
      <c r="F728" s="10" t="s">
        <v>1285</v>
      </c>
      <c r="G728" s="10" t="s">
        <v>157</v>
      </c>
      <c r="H728" s="10" t="s">
        <v>1377</v>
      </c>
      <c r="I728" s="45" t="s">
        <v>126</v>
      </c>
    </row>
    <row r="729" spans="1:9" x14ac:dyDescent="0.25">
      <c r="B729" s="9" t="s">
        <v>1113</v>
      </c>
      <c r="C729" s="10" t="s">
        <v>10</v>
      </c>
      <c r="D729" s="11">
        <v>21734908</v>
      </c>
      <c r="E729" s="10" t="s">
        <v>37</v>
      </c>
      <c r="F729" s="10" t="s">
        <v>1378</v>
      </c>
      <c r="G729" s="10" t="s">
        <v>178</v>
      </c>
      <c r="H729" s="10" t="s">
        <v>1379</v>
      </c>
      <c r="I729" s="45" t="s">
        <v>126</v>
      </c>
    </row>
    <row r="730" spans="1:9" x14ac:dyDescent="0.25">
      <c r="A730"/>
      <c r="B730" s="9" t="s">
        <v>1380</v>
      </c>
      <c r="C730" s="10" t="s">
        <v>10</v>
      </c>
      <c r="D730" s="11">
        <v>21763010</v>
      </c>
      <c r="E730" s="10" t="s">
        <v>1285</v>
      </c>
      <c r="F730" s="10" t="s">
        <v>1381</v>
      </c>
      <c r="G730" s="10" t="s">
        <v>218</v>
      </c>
      <c r="H730" s="10" t="s">
        <v>1382</v>
      </c>
      <c r="I730" s="45" t="s">
        <v>126</v>
      </c>
    </row>
    <row r="731" spans="1:9" x14ac:dyDescent="0.25">
      <c r="B731" s="9" t="s">
        <v>1259</v>
      </c>
      <c r="C731" s="10" t="s">
        <v>10</v>
      </c>
      <c r="D731" s="11">
        <v>21787149</v>
      </c>
      <c r="E731" s="10" t="s">
        <v>1383</v>
      </c>
      <c r="F731" s="10" t="s">
        <v>129</v>
      </c>
      <c r="G731" s="10" t="s">
        <v>648</v>
      </c>
      <c r="H731" s="10" t="s">
        <v>1384</v>
      </c>
      <c r="I731" s="45" t="s">
        <v>126</v>
      </c>
    </row>
    <row r="732" spans="1:9" x14ac:dyDescent="0.25">
      <c r="A732"/>
      <c r="B732" s="9" t="s">
        <v>399</v>
      </c>
      <c r="C732" s="10" t="s">
        <v>367</v>
      </c>
      <c r="D732" s="11">
        <v>21790459</v>
      </c>
      <c r="E732" s="10" t="s">
        <v>1385</v>
      </c>
      <c r="F732" s="10" t="s">
        <v>129</v>
      </c>
      <c r="G732" s="10" t="s">
        <v>1266</v>
      </c>
      <c r="H732" s="10" t="s">
        <v>1386</v>
      </c>
      <c r="I732" s="45" t="s">
        <v>126</v>
      </c>
    </row>
    <row r="733" spans="1:9" x14ac:dyDescent="0.25">
      <c r="B733" s="9" t="s">
        <v>1387</v>
      </c>
      <c r="C733" s="10" t="s">
        <v>10</v>
      </c>
      <c r="D733" s="11">
        <v>21814711</v>
      </c>
      <c r="E733" s="10" t="s">
        <v>45</v>
      </c>
      <c r="F733" s="10" t="s">
        <v>1359</v>
      </c>
      <c r="G733" s="10" t="s">
        <v>444</v>
      </c>
      <c r="H733" s="10" t="s">
        <v>129</v>
      </c>
      <c r="I733" s="45" t="s">
        <v>126</v>
      </c>
    </row>
    <row r="734" spans="1:9" x14ac:dyDescent="0.25">
      <c r="B734" s="9" t="s">
        <v>721</v>
      </c>
      <c r="C734" s="10" t="s">
        <v>10</v>
      </c>
      <c r="D734" s="11">
        <v>21846483</v>
      </c>
      <c r="E734" s="10" t="s">
        <v>37</v>
      </c>
      <c r="F734" s="10" t="s">
        <v>1388</v>
      </c>
      <c r="G734" s="10" t="s">
        <v>211</v>
      </c>
      <c r="H734" s="10" t="s">
        <v>828</v>
      </c>
      <c r="I734" s="45" t="s">
        <v>126</v>
      </c>
    </row>
    <row r="735" spans="1:9" x14ac:dyDescent="0.25">
      <c r="A735"/>
      <c r="B735" s="9" t="s">
        <v>1389</v>
      </c>
      <c r="C735" s="10" t="s">
        <v>10</v>
      </c>
      <c r="D735" s="11">
        <v>21861721</v>
      </c>
      <c r="E735" s="10" t="s">
        <v>37</v>
      </c>
      <c r="F735" s="10" t="s">
        <v>1390</v>
      </c>
      <c r="G735" s="10" t="s">
        <v>39</v>
      </c>
      <c r="H735" s="10" t="s">
        <v>1391</v>
      </c>
      <c r="I735" s="45" t="s">
        <v>126</v>
      </c>
    </row>
    <row r="736" spans="1:9" x14ac:dyDescent="0.25">
      <c r="B736" s="9" t="s">
        <v>1392</v>
      </c>
      <c r="C736" s="10" t="s">
        <v>33</v>
      </c>
      <c r="D736" s="11">
        <v>21892714</v>
      </c>
      <c r="E736" s="10" t="s">
        <v>46</v>
      </c>
      <c r="F736" s="10" t="s">
        <v>1393</v>
      </c>
      <c r="G736" s="10" t="s">
        <v>1394</v>
      </c>
      <c r="H736" s="10" t="s">
        <v>1395</v>
      </c>
      <c r="I736" s="45" t="s">
        <v>126</v>
      </c>
    </row>
    <row r="737" spans="1:9" x14ac:dyDescent="0.25">
      <c r="B737" s="9" t="s">
        <v>77</v>
      </c>
      <c r="C737" s="10" t="s">
        <v>10</v>
      </c>
      <c r="D737" s="11">
        <v>21894949</v>
      </c>
      <c r="E737" s="10" t="s">
        <v>37</v>
      </c>
      <c r="F737" s="10" t="s">
        <v>1396</v>
      </c>
      <c r="G737" s="10" t="s">
        <v>75</v>
      </c>
      <c r="H737" s="10" t="s">
        <v>447</v>
      </c>
      <c r="I737" s="45" t="s">
        <v>126</v>
      </c>
    </row>
    <row r="738" spans="1:9" x14ac:dyDescent="0.25">
      <c r="B738" s="9" t="s">
        <v>1397</v>
      </c>
      <c r="C738" s="10" t="s">
        <v>10</v>
      </c>
      <c r="D738" s="11">
        <v>21906058</v>
      </c>
      <c r="E738" s="10" t="s">
        <v>11</v>
      </c>
      <c r="F738" s="10" t="s">
        <v>129</v>
      </c>
      <c r="G738" s="10" t="s">
        <v>168</v>
      </c>
      <c r="H738" s="10" t="s">
        <v>1398</v>
      </c>
      <c r="I738" s="45" t="s">
        <v>126</v>
      </c>
    </row>
    <row r="739" spans="1:9" x14ac:dyDescent="0.25">
      <c r="B739" s="9" t="s">
        <v>1397</v>
      </c>
      <c r="C739" s="10" t="s">
        <v>10</v>
      </c>
      <c r="D739" s="11">
        <v>21907143</v>
      </c>
      <c r="E739" s="10" t="s">
        <v>1271</v>
      </c>
      <c r="F739" s="10" t="s">
        <v>25</v>
      </c>
      <c r="G739" s="10" t="s">
        <v>378</v>
      </c>
      <c r="H739" s="10" t="s">
        <v>1399</v>
      </c>
      <c r="I739" s="45" t="s">
        <v>126</v>
      </c>
    </row>
    <row r="740" spans="1:9" x14ac:dyDescent="0.25">
      <c r="B740" s="9" t="s">
        <v>780</v>
      </c>
      <c r="C740" s="10" t="s">
        <v>10</v>
      </c>
      <c r="D740" s="11">
        <v>21914003</v>
      </c>
      <c r="E740" s="10" t="s">
        <v>37</v>
      </c>
      <c r="F740" s="10" t="s">
        <v>1400</v>
      </c>
      <c r="G740" s="10" t="s">
        <v>159</v>
      </c>
      <c r="H740" s="10" t="s">
        <v>1401</v>
      </c>
      <c r="I740" s="45" t="s">
        <v>126</v>
      </c>
    </row>
    <row r="741" spans="1:9" x14ac:dyDescent="0.25">
      <c r="A741"/>
      <c r="B741" s="9" t="s">
        <v>49</v>
      </c>
      <c r="C741" s="10" t="s">
        <v>10</v>
      </c>
      <c r="D741" s="11">
        <v>21967847</v>
      </c>
      <c r="E741" s="10" t="s">
        <v>37</v>
      </c>
      <c r="F741" s="10" t="s">
        <v>1402</v>
      </c>
      <c r="G741" s="10" t="s">
        <v>224</v>
      </c>
      <c r="H741" s="10" t="s">
        <v>1403</v>
      </c>
      <c r="I741" s="45" t="s">
        <v>126</v>
      </c>
    </row>
    <row r="742" spans="1:9" x14ac:dyDescent="0.25">
      <c r="A742"/>
      <c r="B742" s="9" t="s">
        <v>1404</v>
      </c>
      <c r="C742" s="10" t="s">
        <v>351</v>
      </c>
      <c r="D742" s="11">
        <v>21968789</v>
      </c>
      <c r="E742" s="10" t="s">
        <v>1405</v>
      </c>
      <c r="F742" s="10" t="s">
        <v>129</v>
      </c>
      <c r="G742" s="10" t="s">
        <v>1406</v>
      </c>
      <c r="H742" s="10" t="s">
        <v>1332</v>
      </c>
      <c r="I742" s="45" t="s">
        <v>126</v>
      </c>
    </row>
    <row r="743" spans="1:9" x14ac:dyDescent="0.25">
      <c r="B743" s="9" t="s">
        <v>1407</v>
      </c>
      <c r="C743" s="10" t="s">
        <v>10</v>
      </c>
      <c r="D743" s="11">
        <v>21979125</v>
      </c>
      <c r="E743" s="10" t="s">
        <v>45</v>
      </c>
      <c r="F743" s="10" t="s">
        <v>1285</v>
      </c>
      <c r="G743" s="10" t="s">
        <v>1244</v>
      </c>
      <c r="H743" s="10" t="s">
        <v>1408</v>
      </c>
      <c r="I743" s="45" t="s">
        <v>126</v>
      </c>
    </row>
    <row r="744" spans="1:9" x14ac:dyDescent="0.25">
      <c r="A744"/>
      <c r="B744" s="9" t="s">
        <v>1409</v>
      </c>
      <c r="C744" s="10" t="s">
        <v>10</v>
      </c>
      <c r="D744" s="11">
        <v>21990335</v>
      </c>
      <c r="E744" s="10" t="s">
        <v>37</v>
      </c>
      <c r="F744" s="10" t="s">
        <v>1410</v>
      </c>
      <c r="G744" s="10" t="s">
        <v>1411</v>
      </c>
      <c r="H744" s="10" t="s">
        <v>215</v>
      </c>
      <c r="I744" s="45" t="s">
        <v>126</v>
      </c>
    </row>
    <row r="745" spans="1:9" x14ac:dyDescent="0.25">
      <c r="B745" s="9" t="s">
        <v>795</v>
      </c>
      <c r="C745" s="10" t="s">
        <v>10</v>
      </c>
      <c r="D745" s="11">
        <v>22003706</v>
      </c>
      <c r="E745" s="10" t="s">
        <v>37</v>
      </c>
      <c r="F745" s="10" t="s">
        <v>1412</v>
      </c>
      <c r="G745" s="10" t="s">
        <v>23</v>
      </c>
      <c r="H745" s="10" t="s">
        <v>384</v>
      </c>
      <c r="I745" s="45" t="s">
        <v>126</v>
      </c>
    </row>
    <row r="746" spans="1:9" x14ac:dyDescent="0.25">
      <c r="A746"/>
      <c r="B746" s="9" t="s">
        <v>793</v>
      </c>
      <c r="C746" s="10" t="s">
        <v>10</v>
      </c>
      <c r="D746" s="11">
        <v>22013458</v>
      </c>
      <c r="E746" s="10" t="s">
        <v>1413</v>
      </c>
      <c r="F746" s="10" t="s">
        <v>129</v>
      </c>
      <c r="G746" s="10" t="s">
        <v>794</v>
      </c>
      <c r="H746" s="10" t="s">
        <v>1245</v>
      </c>
      <c r="I746" s="45" t="s">
        <v>126</v>
      </c>
    </row>
    <row r="747" spans="1:9" x14ac:dyDescent="0.25">
      <c r="B747" s="9" t="s">
        <v>1414</v>
      </c>
      <c r="C747" s="10" t="s">
        <v>10</v>
      </c>
      <c r="D747" s="11">
        <v>22093510</v>
      </c>
      <c r="E747" s="10" t="s">
        <v>37</v>
      </c>
      <c r="F747" s="10" t="s">
        <v>1415</v>
      </c>
      <c r="G747" s="10" t="s">
        <v>1416</v>
      </c>
      <c r="H747" s="10" t="s">
        <v>1417</v>
      </c>
      <c r="I747" s="45" t="s">
        <v>126</v>
      </c>
    </row>
    <row r="748" spans="1:9" x14ac:dyDescent="0.25">
      <c r="B748" s="9" t="s">
        <v>1418</v>
      </c>
      <c r="C748" s="10" t="s">
        <v>33</v>
      </c>
      <c r="D748" s="11">
        <v>22097811</v>
      </c>
      <c r="E748" s="10" t="s">
        <v>37</v>
      </c>
      <c r="F748" s="10" t="s">
        <v>1419</v>
      </c>
      <c r="G748" s="10" t="s">
        <v>224</v>
      </c>
      <c r="H748" s="10" t="s">
        <v>1420</v>
      </c>
      <c r="I748" s="45" t="s">
        <v>126</v>
      </c>
    </row>
    <row r="749" spans="1:9" x14ac:dyDescent="0.25">
      <c r="B749" s="9" t="s">
        <v>243</v>
      </c>
      <c r="C749" s="10" t="s">
        <v>230</v>
      </c>
      <c r="D749" s="11">
        <v>22281909</v>
      </c>
      <c r="E749" s="10" t="s">
        <v>1421</v>
      </c>
      <c r="F749" s="10" t="s">
        <v>129</v>
      </c>
      <c r="G749" s="10" t="s">
        <v>576</v>
      </c>
      <c r="H749" s="10" t="s">
        <v>75</v>
      </c>
      <c r="I749" s="45" t="s">
        <v>126</v>
      </c>
    </row>
    <row r="750" spans="1:9" x14ac:dyDescent="0.25">
      <c r="B750" s="9" t="s">
        <v>491</v>
      </c>
      <c r="C750" s="10" t="s">
        <v>68</v>
      </c>
      <c r="D750" s="11">
        <v>22336810</v>
      </c>
      <c r="E750" s="10" t="s">
        <v>1422</v>
      </c>
      <c r="F750" s="10" t="s">
        <v>1393</v>
      </c>
      <c r="G750" s="10" t="s">
        <v>289</v>
      </c>
      <c r="H750" s="10" t="s">
        <v>1423</v>
      </c>
      <c r="I750" s="45" t="s">
        <v>126</v>
      </c>
    </row>
    <row r="751" spans="1:9" x14ac:dyDescent="0.25">
      <c r="A751"/>
      <c r="B751" s="9" t="s">
        <v>1424</v>
      </c>
      <c r="C751" s="10" t="s">
        <v>68</v>
      </c>
      <c r="D751" s="11">
        <v>22340713</v>
      </c>
      <c r="E751" s="10" t="s">
        <v>1425</v>
      </c>
      <c r="F751" s="10" t="s">
        <v>1314</v>
      </c>
      <c r="G751" s="10" t="s">
        <v>311</v>
      </c>
      <c r="H751" s="10" t="s">
        <v>1426</v>
      </c>
      <c r="I751" s="45" t="s">
        <v>126</v>
      </c>
    </row>
    <row r="752" spans="1:9" x14ac:dyDescent="0.25">
      <c r="A752"/>
      <c r="B752" s="9" t="s">
        <v>254</v>
      </c>
      <c r="C752" s="10" t="s">
        <v>29</v>
      </c>
      <c r="D752" s="11">
        <v>22341009</v>
      </c>
      <c r="E752" s="10" t="s">
        <v>37</v>
      </c>
      <c r="F752" s="10" t="s">
        <v>87</v>
      </c>
      <c r="G752" s="10" t="s">
        <v>1146</v>
      </c>
      <c r="H752" s="10" t="s">
        <v>1427</v>
      </c>
      <c r="I752" s="45" t="s">
        <v>126</v>
      </c>
    </row>
    <row r="753" spans="1:9" x14ac:dyDescent="0.25">
      <c r="B753" s="9" t="s">
        <v>254</v>
      </c>
      <c r="C753" s="10" t="s">
        <v>29</v>
      </c>
      <c r="D753" s="11">
        <v>22343211</v>
      </c>
      <c r="E753" s="10" t="s">
        <v>1428</v>
      </c>
      <c r="F753" s="10" t="s">
        <v>46</v>
      </c>
      <c r="G753" s="10" t="s">
        <v>1429</v>
      </c>
      <c r="H753" s="10" t="s">
        <v>1131</v>
      </c>
      <c r="I753" s="45" t="s">
        <v>126</v>
      </c>
    </row>
    <row r="754" spans="1:9" x14ac:dyDescent="0.25">
      <c r="B754" s="9" t="s">
        <v>254</v>
      </c>
      <c r="C754" s="10" t="s">
        <v>29</v>
      </c>
      <c r="D754" s="11">
        <v>22346274</v>
      </c>
      <c r="E754" s="10" t="s">
        <v>1430</v>
      </c>
      <c r="F754" s="10" t="s">
        <v>129</v>
      </c>
      <c r="G754" s="10" t="s">
        <v>178</v>
      </c>
      <c r="H754" s="10" t="s">
        <v>256</v>
      </c>
      <c r="I754" s="45" t="s">
        <v>126</v>
      </c>
    </row>
    <row r="755" spans="1:9" x14ac:dyDescent="0.25">
      <c r="A755"/>
      <c r="B755" s="9" t="s">
        <v>67</v>
      </c>
      <c r="C755" s="10" t="s">
        <v>68</v>
      </c>
      <c r="D755" s="11">
        <v>22379651</v>
      </c>
      <c r="E755" s="10" t="s">
        <v>1275</v>
      </c>
      <c r="F755" s="10" t="s">
        <v>129</v>
      </c>
      <c r="G755" s="10" t="s">
        <v>1342</v>
      </c>
      <c r="H755" s="10" t="s">
        <v>511</v>
      </c>
      <c r="I755" s="45" t="s">
        <v>126</v>
      </c>
    </row>
    <row r="756" spans="1:9" x14ac:dyDescent="0.25">
      <c r="B756" s="9" t="s">
        <v>243</v>
      </c>
      <c r="C756" s="10" t="s">
        <v>230</v>
      </c>
      <c r="D756" s="11">
        <v>22406457</v>
      </c>
      <c r="E756" s="10" t="s">
        <v>1431</v>
      </c>
      <c r="F756" s="10" t="s">
        <v>73</v>
      </c>
      <c r="G756" s="10" t="s">
        <v>1432</v>
      </c>
      <c r="H756" s="10" t="s">
        <v>1433</v>
      </c>
      <c r="I756" s="45" t="s">
        <v>126</v>
      </c>
    </row>
    <row r="757" spans="1:9" x14ac:dyDescent="0.25">
      <c r="B757" s="9" t="s">
        <v>1102</v>
      </c>
      <c r="C757" s="10" t="s">
        <v>230</v>
      </c>
      <c r="D757" s="11">
        <v>22413456</v>
      </c>
      <c r="E757" s="10" t="s">
        <v>37</v>
      </c>
      <c r="F757" s="10" t="s">
        <v>1434</v>
      </c>
      <c r="G757" s="10" t="s">
        <v>430</v>
      </c>
      <c r="H757" s="10" t="s">
        <v>770</v>
      </c>
      <c r="I757" s="45" t="s">
        <v>126</v>
      </c>
    </row>
    <row r="758" spans="1:9" x14ac:dyDescent="0.25">
      <c r="A758"/>
      <c r="B758" s="9" t="s">
        <v>1102</v>
      </c>
      <c r="C758" s="10" t="s">
        <v>230</v>
      </c>
      <c r="D758" s="11">
        <v>22415466</v>
      </c>
      <c r="E758" s="10" t="s">
        <v>1435</v>
      </c>
      <c r="F758" s="10" t="s">
        <v>1436</v>
      </c>
      <c r="G758" s="10" t="s">
        <v>179</v>
      </c>
      <c r="H758" s="10" t="s">
        <v>1432</v>
      </c>
      <c r="I758" s="45" t="s">
        <v>126</v>
      </c>
    </row>
    <row r="759" spans="1:9" x14ac:dyDescent="0.25">
      <c r="B759" s="9" t="s">
        <v>1102</v>
      </c>
      <c r="C759" s="10" t="s">
        <v>230</v>
      </c>
      <c r="D759" s="11">
        <v>22450388</v>
      </c>
      <c r="E759" s="10" t="s">
        <v>46</v>
      </c>
      <c r="F759" s="10" t="s">
        <v>129</v>
      </c>
      <c r="G759" s="10" t="s">
        <v>237</v>
      </c>
      <c r="H759" s="10" t="s">
        <v>1437</v>
      </c>
      <c r="I759" s="45" t="s">
        <v>126</v>
      </c>
    </row>
    <row r="760" spans="1:9" x14ac:dyDescent="0.25">
      <c r="B760" s="9" t="s">
        <v>1102</v>
      </c>
      <c r="C760" s="10" t="s">
        <v>230</v>
      </c>
      <c r="D760" s="11">
        <v>22453777</v>
      </c>
      <c r="E760" s="10" t="s">
        <v>1438</v>
      </c>
      <c r="F760" s="10" t="s">
        <v>129</v>
      </c>
      <c r="G760" s="10" t="s">
        <v>1426</v>
      </c>
      <c r="H760" s="10" t="s">
        <v>1439</v>
      </c>
      <c r="I760" s="45" t="s">
        <v>126</v>
      </c>
    </row>
    <row r="761" spans="1:9" ht="24" x14ac:dyDescent="0.25">
      <c r="B761" s="9" t="s">
        <v>234</v>
      </c>
      <c r="C761" s="10" t="s">
        <v>230</v>
      </c>
      <c r="D761" s="11">
        <v>22528269</v>
      </c>
      <c r="E761" s="10" t="s">
        <v>1440</v>
      </c>
      <c r="F761" s="10" t="s">
        <v>1441</v>
      </c>
      <c r="G761" s="10" t="s">
        <v>276</v>
      </c>
      <c r="H761" s="10" t="s">
        <v>1442</v>
      </c>
      <c r="I761" s="45" t="s">
        <v>126</v>
      </c>
    </row>
    <row r="762" spans="1:9" x14ac:dyDescent="0.25">
      <c r="B762" s="9" t="s">
        <v>229</v>
      </c>
      <c r="C762" s="10" t="s">
        <v>230</v>
      </c>
      <c r="D762" s="11">
        <v>22535649</v>
      </c>
      <c r="E762" s="10" t="s">
        <v>1443</v>
      </c>
      <c r="F762" s="10" t="s">
        <v>73</v>
      </c>
      <c r="G762" s="10" t="s">
        <v>117</v>
      </c>
      <c r="H762" s="10" t="s">
        <v>1444</v>
      </c>
      <c r="I762" s="45" t="s">
        <v>126</v>
      </c>
    </row>
    <row r="763" spans="1:9" x14ac:dyDescent="0.25">
      <c r="B763" s="9" t="s">
        <v>229</v>
      </c>
      <c r="C763" s="10" t="s">
        <v>230</v>
      </c>
      <c r="D763" s="11">
        <v>22536508</v>
      </c>
      <c r="E763" s="10" t="s">
        <v>1445</v>
      </c>
      <c r="F763" s="10" t="s">
        <v>1310</v>
      </c>
      <c r="G763" s="10" t="s">
        <v>1446</v>
      </c>
      <c r="H763" s="10" t="s">
        <v>1447</v>
      </c>
      <c r="I763" s="45" t="s">
        <v>126</v>
      </c>
    </row>
    <row r="764" spans="1:9" x14ac:dyDescent="0.25">
      <c r="A764"/>
      <c r="B764" s="9" t="s">
        <v>234</v>
      </c>
      <c r="C764" s="10" t="s">
        <v>230</v>
      </c>
      <c r="D764" s="11">
        <v>22543291</v>
      </c>
      <c r="E764" s="10" t="s">
        <v>1271</v>
      </c>
      <c r="F764" s="10" t="s">
        <v>78</v>
      </c>
      <c r="G764" s="10" t="s">
        <v>517</v>
      </c>
      <c r="H764" s="10" t="s">
        <v>1448</v>
      </c>
      <c r="I764" s="45" t="s">
        <v>126</v>
      </c>
    </row>
    <row r="765" spans="1:9" x14ac:dyDescent="0.25">
      <c r="A765"/>
      <c r="B765" s="9" t="s">
        <v>241</v>
      </c>
      <c r="C765" s="10" t="s">
        <v>230</v>
      </c>
      <c r="D765" s="11">
        <v>22567248</v>
      </c>
      <c r="E765" s="10" t="s">
        <v>1449</v>
      </c>
      <c r="F765" s="10" t="s">
        <v>1390</v>
      </c>
      <c r="G765" s="10" t="s">
        <v>179</v>
      </c>
      <c r="H765" s="10" t="s">
        <v>576</v>
      </c>
      <c r="I765" s="45" t="s">
        <v>126</v>
      </c>
    </row>
    <row r="766" spans="1:9" x14ac:dyDescent="0.25">
      <c r="B766" s="9" t="s">
        <v>243</v>
      </c>
      <c r="C766" s="10" t="s">
        <v>230</v>
      </c>
      <c r="D766" s="11">
        <v>22609204</v>
      </c>
      <c r="E766" s="10" t="s">
        <v>1450</v>
      </c>
      <c r="F766" s="10" t="s">
        <v>37</v>
      </c>
      <c r="G766" s="10" t="s">
        <v>251</v>
      </c>
      <c r="H766" s="10" t="s">
        <v>452</v>
      </c>
      <c r="I766" s="45" t="s">
        <v>126</v>
      </c>
    </row>
    <row r="767" spans="1:9" x14ac:dyDescent="0.25">
      <c r="B767" s="9" t="s">
        <v>243</v>
      </c>
      <c r="C767" s="10" t="s">
        <v>230</v>
      </c>
      <c r="D767" s="11">
        <v>22609308</v>
      </c>
      <c r="E767" s="10" t="s">
        <v>1451</v>
      </c>
      <c r="F767" s="10" t="s">
        <v>129</v>
      </c>
      <c r="G767" s="10" t="s">
        <v>306</v>
      </c>
      <c r="H767" s="10" t="s">
        <v>1452</v>
      </c>
      <c r="I767" s="45" t="s">
        <v>126</v>
      </c>
    </row>
    <row r="768" spans="1:9" x14ac:dyDescent="0.25">
      <c r="B768" s="9" t="s">
        <v>234</v>
      </c>
      <c r="C768" s="10" t="s">
        <v>230</v>
      </c>
      <c r="D768" s="11">
        <v>22623700</v>
      </c>
      <c r="E768" s="10" t="s">
        <v>1453</v>
      </c>
      <c r="F768" s="10" t="s">
        <v>25</v>
      </c>
      <c r="G768" s="10" t="s">
        <v>1454</v>
      </c>
      <c r="H768" s="10" t="s">
        <v>237</v>
      </c>
      <c r="I768" s="45" t="s">
        <v>126</v>
      </c>
    </row>
    <row r="769" spans="1:9" x14ac:dyDescent="0.25">
      <c r="B769" s="9" t="s">
        <v>815</v>
      </c>
      <c r="C769" s="10" t="s">
        <v>230</v>
      </c>
      <c r="D769" s="11">
        <v>22661863</v>
      </c>
      <c r="E769" s="10" t="s">
        <v>1455</v>
      </c>
      <c r="F769" s="10" t="s">
        <v>129</v>
      </c>
      <c r="G769" s="10" t="s">
        <v>1456</v>
      </c>
      <c r="H769" s="10" t="s">
        <v>1457</v>
      </c>
      <c r="I769" s="45" t="s">
        <v>126</v>
      </c>
    </row>
    <row r="770" spans="1:9" x14ac:dyDescent="0.25">
      <c r="A770"/>
      <c r="B770" s="9" t="s">
        <v>815</v>
      </c>
      <c r="C770" s="10" t="s">
        <v>230</v>
      </c>
      <c r="D770" s="11">
        <v>22661868</v>
      </c>
      <c r="E770" s="10" t="s">
        <v>1458</v>
      </c>
      <c r="F770" s="10" t="s">
        <v>1270</v>
      </c>
      <c r="G770" s="10" t="s">
        <v>303</v>
      </c>
      <c r="H770" s="10" t="s">
        <v>1459</v>
      </c>
      <c r="I770" s="45" t="s">
        <v>126</v>
      </c>
    </row>
    <row r="771" spans="1:9" x14ac:dyDescent="0.25">
      <c r="A771"/>
      <c r="B771" s="9" t="s">
        <v>248</v>
      </c>
      <c r="C771" s="10" t="s">
        <v>230</v>
      </c>
      <c r="D771" s="11">
        <v>22725115</v>
      </c>
      <c r="E771" s="10" t="s">
        <v>1460</v>
      </c>
      <c r="F771" s="10" t="s">
        <v>129</v>
      </c>
      <c r="G771" s="10" t="s">
        <v>91</v>
      </c>
      <c r="H771" s="10" t="s">
        <v>1370</v>
      </c>
      <c r="I771" s="45" t="s">
        <v>126</v>
      </c>
    </row>
    <row r="772" spans="1:9" x14ac:dyDescent="0.25">
      <c r="B772" s="9" t="s">
        <v>1124</v>
      </c>
      <c r="C772" s="10" t="s">
        <v>230</v>
      </c>
      <c r="D772" s="11">
        <v>22743735</v>
      </c>
      <c r="E772" s="10" t="s">
        <v>37</v>
      </c>
      <c r="F772" s="10" t="s">
        <v>1461</v>
      </c>
      <c r="G772" s="10" t="s">
        <v>1462</v>
      </c>
      <c r="H772" s="10" t="s">
        <v>1463</v>
      </c>
      <c r="I772" s="45" t="s">
        <v>126</v>
      </c>
    </row>
    <row r="773" spans="1:9" x14ac:dyDescent="0.25">
      <c r="B773" s="9" t="s">
        <v>1124</v>
      </c>
      <c r="C773" s="10" t="s">
        <v>230</v>
      </c>
      <c r="D773" s="11">
        <v>22744488</v>
      </c>
      <c r="E773" s="10" t="s">
        <v>1449</v>
      </c>
      <c r="F773" s="10" t="s">
        <v>1390</v>
      </c>
      <c r="G773" s="10" t="s">
        <v>95</v>
      </c>
      <c r="H773" s="10" t="s">
        <v>1464</v>
      </c>
      <c r="I773" s="45" t="s">
        <v>126</v>
      </c>
    </row>
    <row r="774" spans="1:9" x14ac:dyDescent="0.25">
      <c r="B774" s="9" t="s">
        <v>254</v>
      </c>
      <c r="C774" s="10" t="s">
        <v>29</v>
      </c>
      <c r="D774" s="11">
        <v>22754663</v>
      </c>
      <c r="E774" s="10" t="s">
        <v>1465</v>
      </c>
      <c r="F774" s="10" t="s">
        <v>1466</v>
      </c>
      <c r="G774" s="10" t="s">
        <v>1467</v>
      </c>
      <c r="H774" s="10" t="s">
        <v>1145</v>
      </c>
      <c r="I774" s="45" t="s">
        <v>126</v>
      </c>
    </row>
    <row r="775" spans="1:9" x14ac:dyDescent="0.25">
      <c r="B775" s="9" t="s">
        <v>254</v>
      </c>
      <c r="C775" s="10" t="s">
        <v>29</v>
      </c>
      <c r="D775" s="11">
        <v>22758913</v>
      </c>
      <c r="E775" s="10" t="s">
        <v>82</v>
      </c>
      <c r="F775" s="10" t="s">
        <v>129</v>
      </c>
      <c r="G775" s="10" t="s">
        <v>892</v>
      </c>
      <c r="H775" s="10" t="s">
        <v>1468</v>
      </c>
      <c r="I775" s="45" t="s">
        <v>126</v>
      </c>
    </row>
    <row r="776" spans="1:9" x14ac:dyDescent="0.25">
      <c r="A776"/>
      <c r="B776" s="9" t="s">
        <v>254</v>
      </c>
      <c r="C776" s="10" t="s">
        <v>29</v>
      </c>
      <c r="D776" s="11">
        <v>22787541</v>
      </c>
      <c r="E776" s="10" t="s">
        <v>1469</v>
      </c>
      <c r="F776" s="10" t="s">
        <v>1470</v>
      </c>
      <c r="G776" s="10" t="s">
        <v>279</v>
      </c>
      <c r="H776" s="10" t="s">
        <v>560</v>
      </c>
      <c r="I776" s="45" t="s">
        <v>126</v>
      </c>
    </row>
    <row r="777" spans="1:9" x14ac:dyDescent="0.25">
      <c r="B777" s="9" t="s">
        <v>254</v>
      </c>
      <c r="C777" s="10" t="s">
        <v>29</v>
      </c>
      <c r="D777" s="11">
        <v>22787724</v>
      </c>
      <c r="E777" s="10" t="s">
        <v>46</v>
      </c>
      <c r="F777" s="10" t="s">
        <v>129</v>
      </c>
      <c r="G777" s="10" t="s">
        <v>1471</v>
      </c>
      <c r="H777" s="10" t="s">
        <v>1472</v>
      </c>
      <c r="I777" s="45" t="s">
        <v>126</v>
      </c>
    </row>
    <row r="778" spans="1:9" x14ac:dyDescent="0.25">
      <c r="B778" s="9" t="s">
        <v>254</v>
      </c>
      <c r="C778" s="10" t="s">
        <v>29</v>
      </c>
      <c r="D778" s="11">
        <v>22799005</v>
      </c>
      <c r="E778" s="10" t="s">
        <v>37</v>
      </c>
      <c r="F778" s="10" t="s">
        <v>1473</v>
      </c>
      <c r="G778" s="10" t="s">
        <v>1474</v>
      </c>
      <c r="H778" s="10" t="s">
        <v>1322</v>
      </c>
      <c r="I778" s="45" t="s">
        <v>126</v>
      </c>
    </row>
    <row r="779" spans="1:9" x14ac:dyDescent="0.25">
      <c r="A779"/>
      <c r="B779" s="9" t="s">
        <v>1138</v>
      </c>
      <c r="C779" s="10" t="s">
        <v>29</v>
      </c>
      <c r="D779" s="11">
        <v>22809056</v>
      </c>
      <c r="E779" s="10" t="s">
        <v>1458</v>
      </c>
      <c r="F779" s="10" t="s">
        <v>73</v>
      </c>
      <c r="G779" s="10" t="s">
        <v>818</v>
      </c>
      <c r="H779" s="10" t="s">
        <v>909</v>
      </c>
      <c r="I779" s="45" t="s">
        <v>126</v>
      </c>
    </row>
    <row r="780" spans="1:9" x14ac:dyDescent="0.25">
      <c r="B780" s="9" t="s">
        <v>1138</v>
      </c>
      <c r="C780" s="10" t="s">
        <v>29</v>
      </c>
      <c r="D780" s="11">
        <v>22809351</v>
      </c>
      <c r="E780" s="10" t="s">
        <v>1475</v>
      </c>
      <c r="F780" s="10" t="s">
        <v>129</v>
      </c>
      <c r="G780" s="10" t="s">
        <v>1476</v>
      </c>
      <c r="H780" s="10" t="s">
        <v>427</v>
      </c>
      <c r="I780" s="45" t="s">
        <v>126</v>
      </c>
    </row>
    <row r="781" spans="1:9" x14ac:dyDescent="0.25">
      <c r="B781" s="9" t="s">
        <v>254</v>
      </c>
      <c r="C781" s="10" t="s">
        <v>29</v>
      </c>
      <c r="D781" s="11">
        <v>22809798</v>
      </c>
      <c r="E781" s="10" t="s">
        <v>1477</v>
      </c>
      <c r="F781" s="10" t="s">
        <v>1478</v>
      </c>
      <c r="G781" s="10" t="s">
        <v>94</v>
      </c>
      <c r="H781" s="10" t="s">
        <v>1479</v>
      </c>
      <c r="I781" s="45" t="s">
        <v>126</v>
      </c>
    </row>
    <row r="782" spans="1:9" x14ac:dyDescent="0.25">
      <c r="B782" s="9" t="s">
        <v>1480</v>
      </c>
      <c r="C782" s="10" t="s">
        <v>29</v>
      </c>
      <c r="D782" s="11">
        <v>22827427</v>
      </c>
      <c r="E782" s="10" t="s">
        <v>1470</v>
      </c>
      <c r="F782" s="10" t="s">
        <v>129</v>
      </c>
      <c r="G782" s="10" t="s">
        <v>303</v>
      </c>
      <c r="H782" s="10" t="s">
        <v>1403</v>
      </c>
      <c r="I782" s="45" t="s">
        <v>126</v>
      </c>
    </row>
    <row r="783" spans="1:9" x14ac:dyDescent="0.25">
      <c r="B783" s="9" t="s">
        <v>819</v>
      </c>
      <c r="C783" s="10" t="s">
        <v>93</v>
      </c>
      <c r="D783" s="11">
        <v>22835964</v>
      </c>
      <c r="E783" s="10" t="s">
        <v>37</v>
      </c>
      <c r="F783" s="10" t="s">
        <v>1481</v>
      </c>
      <c r="G783" s="10" t="s">
        <v>682</v>
      </c>
      <c r="H783" s="10" t="s">
        <v>187</v>
      </c>
      <c r="I783" s="45" t="s">
        <v>126</v>
      </c>
    </row>
    <row r="784" spans="1:9" x14ac:dyDescent="0.25">
      <c r="B784" s="9" t="s">
        <v>448</v>
      </c>
      <c r="C784" s="10" t="s">
        <v>291</v>
      </c>
      <c r="D784" s="11">
        <v>22836008</v>
      </c>
      <c r="E784" s="10" t="s">
        <v>1309</v>
      </c>
      <c r="F784" s="10" t="s">
        <v>177</v>
      </c>
      <c r="G784" s="10" t="s">
        <v>1101</v>
      </c>
      <c r="H784" s="10" t="s">
        <v>1482</v>
      </c>
      <c r="I784" s="45" t="s">
        <v>126</v>
      </c>
    </row>
    <row r="785" spans="1:9" x14ac:dyDescent="0.25">
      <c r="B785" s="9" t="s">
        <v>821</v>
      </c>
      <c r="C785" s="10" t="s">
        <v>29</v>
      </c>
      <c r="D785" s="11">
        <v>22841912</v>
      </c>
      <c r="E785" s="10" t="s">
        <v>1483</v>
      </c>
      <c r="F785" s="10" t="s">
        <v>129</v>
      </c>
      <c r="G785" s="10" t="s">
        <v>1484</v>
      </c>
      <c r="H785" s="10" t="s">
        <v>278</v>
      </c>
      <c r="I785" s="45" t="s">
        <v>126</v>
      </c>
    </row>
    <row r="786" spans="1:9" x14ac:dyDescent="0.25">
      <c r="A786"/>
      <c r="B786" s="9" t="s">
        <v>821</v>
      </c>
      <c r="C786" s="10" t="s">
        <v>29</v>
      </c>
      <c r="D786" s="11">
        <v>22843384</v>
      </c>
      <c r="E786" s="10" t="s">
        <v>1485</v>
      </c>
      <c r="F786" s="10" t="s">
        <v>1436</v>
      </c>
      <c r="G786" s="10" t="s">
        <v>1486</v>
      </c>
      <c r="H786" s="10" t="s">
        <v>1487</v>
      </c>
      <c r="I786" s="45" t="s">
        <v>126</v>
      </c>
    </row>
    <row r="787" spans="1:9" x14ac:dyDescent="0.25">
      <c r="B787" s="9" t="s">
        <v>821</v>
      </c>
      <c r="C787" s="10" t="s">
        <v>29</v>
      </c>
      <c r="D787" s="11">
        <v>22843460</v>
      </c>
      <c r="E787" s="10" t="s">
        <v>1326</v>
      </c>
      <c r="F787" s="10" t="s">
        <v>82</v>
      </c>
      <c r="G787" s="10" t="s">
        <v>1131</v>
      </c>
      <c r="H787" s="10" t="s">
        <v>661</v>
      </c>
      <c r="I787" s="45" t="s">
        <v>126</v>
      </c>
    </row>
    <row r="788" spans="1:9" x14ac:dyDescent="0.25">
      <c r="B788" s="9" t="s">
        <v>252</v>
      </c>
      <c r="C788" s="10" t="s">
        <v>29</v>
      </c>
      <c r="D788" s="11">
        <v>22845515</v>
      </c>
      <c r="E788" s="10" t="s">
        <v>1488</v>
      </c>
      <c r="F788" s="10" t="s">
        <v>129</v>
      </c>
      <c r="G788" s="10" t="s">
        <v>70</v>
      </c>
      <c r="H788" s="10" t="s">
        <v>1489</v>
      </c>
      <c r="I788" s="45" t="s">
        <v>126</v>
      </c>
    </row>
    <row r="789" spans="1:9" x14ac:dyDescent="0.25">
      <c r="B789" s="9" t="s">
        <v>821</v>
      </c>
      <c r="C789" s="10" t="s">
        <v>29</v>
      </c>
      <c r="D789" s="11">
        <v>22846348</v>
      </c>
      <c r="E789" s="10" t="s">
        <v>1490</v>
      </c>
      <c r="F789" s="10" t="s">
        <v>129</v>
      </c>
      <c r="G789" s="10" t="s">
        <v>307</v>
      </c>
      <c r="H789" s="10" t="s">
        <v>1384</v>
      </c>
      <c r="I789" s="45" t="s">
        <v>126</v>
      </c>
    </row>
    <row r="790" spans="1:9" x14ac:dyDescent="0.25">
      <c r="B790" s="9" t="s">
        <v>291</v>
      </c>
      <c r="C790" s="10" t="s">
        <v>29</v>
      </c>
      <c r="D790" s="11">
        <v>22853909</v>
      </c>
      <c r="E790" s="10" t="s">
        <v>1491</v>
      </c>
      <c r="F790" s="10" t="s">
        <v>37</v>
      </c>
      <c r="G790" s="10" t="s">
        <v>1492</v>
      </c>
      <c r="H790" s="10" t="s">
        <v>316</v>
      </c>
      <c r="I790" s="45" t="s">
        <v>126</v>
      </c>
    </row>
    <row r="791" spans="1:9" x14ac:dyDescent="0.25">
      <c r="B791" s="9" t="s">
        <v>254</v>
      </c>
      <c r="C791" s="10" t="s">
        <v>29</v>
      </c>
      <c r="D791" s="11">
        <v>22859520</v>
      </c>
      <c r="E791" s="10" t="s">
        <v>1270</v>
      </c>
      <c r="F791" s="10" t="s">
        <v>1285</v>
      </c>
      <c r="G791" s="10" t="s">
        <v>1493</v>
      </c>
      <c r="H791" s="10" t="s">
        <v>1476</v>
      </c>
      <c r="I791" s="45" t="s">
        <v>126</v>
      </c>
    </row>
    <row r="792" spans="1:9" x14ac:dyDescent="0.25">
      <c r="A792"/>
      <c r="B792" s="9" t="s">
        <v>1494</v>
      </c>
      <c r="C792" s="10" t="s">
        <v>93</v>
      </c>
      <c r="D792" s="11">
        <v>22860509</v>
      </c>
      <c r="E792" s="10" t="s">
        <v>1277</v>
      </c>
      <c r="F792" s="10" t="s">
        <v>1495</v>
      </c>
      <c r="G792" s="10" t="s">
        <v>70</v>
      </c>
      <c r="H792" s="10" t="s">
        <v>1191</v>
      </c>
      <c r="I792" s="45" t="s">
        <v>126</v>
      </c>
    </row>
    <row r="793" spans="1:9" x14ac:dyDescent="0.25">
      <c r="A793"/>
      <c r="B793" s="9" t="s">
        <v>1494</v>
      </c>
      <c r="C793" s="10" t="s">
        <v>93</v>
      </c>
      <c r="D793" s="11">
        <v>22862466</v>
      </c>
      <c r="E793" s="10" t="s">
        <v>1496</v>
      </c>
      <c r="F793" s="10" t="s">
        <v>1497</v>
      </c>
      <c r="G793" s="10" t="s">
        <v>83</v>
      </c>
      <c r="H793" s="10" t="s">
        <v>1433</v>
      </c>
      <c r="I793" s="45" t="s">
        <v>126</v>
      </c>
    </row>
    <row r="794" spans="1:9" x14ac:dyDescent="0.25">
      <c r="A794"/>
      <c r="B794" s="9" t="s">
        <v>823</v>
      </c>
      <c r="C794" s="10" t="s">
        <v>93</v>
      </c>
      <c r="D794" s="11">
        <v>22907097</v>
      </c>
      <c r="E794" s="10" t="s">
        <v>1498</v>
      </c>
      <c r="F794" s="10" t="s">
        <v>1336</v>
      </c>
      <c r="G794" s="10" t="s">
        <v>26</v>
      </c>
      <c r="H794" s="10" t="s">
        <v>136</v>
      </c>
      <c r="I794" s="45" t="s">
        <v>126</v>
      </c>
    </row>
    <row r="795" spans="1:9" x14ac:dyDescent="0.25">
      <c r="B795" s="9" t="s">
        <v>258</v>
      </c>
      <c r="C795" s="10" t="s">
        <v>29</v>
      </c>
      <c r="D795" s="11">
        <v>22920623</v>
      </c>
      <c r="E795" s="10" t="s">
        <v>1499</v>
      </c>
      <c r="F795" s="10" t="s">
        <v>1285</v>
      </c>
      <c r="G795" s="10" t="s">
        <v>646</v>
      </c>
      <c r="H795" s="10" t="s">
        <v>1500</v>
      </c>
      <c r="I795" s="45" t="s">
        <v>126</v>
      </c>
    </row>
    <row r="796" spans="1:9" x14ac:dyDescent="0.25">
      <c r="B796" s="9" t="s">
        <v>258</v>
      </c>
      <c r="C796" s="10" t="s">
        <v>29</v>
      </c>
      <c r="D796" s="11">
        <v>22924717</v>
      </c>
      <c r="E796" s="10" t="s">
        <v>1290</v>
      </c>
      <c r="F796" s="10" t="s">
        <v>37</v>
      </c>
      <c r="G796" s="10" t="s">
        <v>1501</v>
      </c>
      <c r="H796" s="10" t="s">
        <v>1502</v>
      </c>
      <c r="I796" s="45" t="s">
        <v>126</v>
      </c>
    </row>
    <row r="797" spans="1:9" x14ac:dyDescent="0.25">
      <c r="A797"/>
      <c r="B797" s="9" t="s">
        <v>1503</v>
      </c>
      <c r="C797" s="10" t="s">
        <v>93</v>
      </c>
      <c r="D797" s="11">
        <v>22927936</v>
      </c>
      <c r="E797" s="10" t="s">
        <v>37</v>
      </c>
      <c r="F797" s="10" t="s">
        <v>1336</v>
      </c>
      <c r="G797" s="10" t="s">
        <v>1504</v>
      </c>
      <c r="H797" s="10" t="s">
        <v>1505</v>
      </c>
      <c r="I797" s="45" t="s">
        <v>126</v>
      </c>
    </row>
    <row r="798" spans="1:9" x14ac:dyDescent="0.25">
      <c r="B798" s="9" t="s">
        <v>258</v>
      </c>
      <c r="C798" s="10" t="s">
        <v>29</v>
      </c>
      <c r="D798" s="11">
        <v>22937220</v>
      </c>
      <c r="E798" s="10" t="s">
        <v>1506</v>
      </c>
      <c r="F798" s="10" t="s">
        <v>129</v>
      </c>
      <c r="G798" s="10" t="s">
        <v>1507</v>
      </c>
      <c r="H798" s="10" t="s">
        <v>1316</v>
      </c>
      <c r="I798" s="45" t="s">
        <v>126</v>
      </c>
    </row>
    <row r="799" spans="1:9" x14ac:dyDescent="0.25">
      <c r="A799"/>
      <c r="B799" s="9" t="s">
        <v>82</v>
      </c>
      <c r="C799" s="10" t="s">
        <v>29</v>
      </c>
      <c r="D799" s="11">
        <v>22959086</v>
      </c>
      <c r="E799" s="10" t="s">
        <v>1285</v>
      </c>
      <c r="F799" s="10" t="s">
        <v>1270</v>
      </c>
      <c r="G799" s="10" t="s">
        <v>1508</v>
      </c>
      <c r="H799" s="10" t="s">
        <v>1509</v>
      </c>
      <c r="I799" s="45" t="s">
        <v>126</v>
      </c>
    </row>
    <row r="800" spans="1:9" x14ac:dyDescent="0.25">
      <c r="A800"/>
      <c r="B800" s="9" t="s">
        <v>254</v>
      </c>
      <c r="C800" s="10" t="s">
        <v>29</v>
      </c>
      <c r="D800" s="11">
        <v>22971753</v>
      </c>
      <c r="E800" s="10" t="s">
        <v>1400</v>
      </c>
      <c r="F800" s="10" t="s">
        <v>129</v>
      </c>
      <c r="G800" s="10" t="s">
        <v>1510</v>
      </c>
      <c r="H800" s="10" t="s">
        <v>1511</v>
      </c>
      <c r="I800" s="45" t="s">
        <v>126</v>
      </c>
    </row>
    <row r="801" spans="1:9" x14ac:dyDescent="0.25">
      <c r="A801"/>
      <c r="B801" s="9" t="s">
        <v>1512</v>
      </c>
      <c r="C801" s="10" t="s">
        <v>400</v>
      </c>
      <c r="D801" s="11">
        <v>22991006</v>
      </c>
      <c r="E801" s="10" t="s">
        <v>1485</v>
      </c>
      <c r="F801" s="10" t="s">
        <v>129</v>
      </c>
      <c r="G801" s="10" t="s">
        <v>1513</v>
      </c>
      <c r="H801" s="10" t="s">
        <v>1514</v>
      </c>
      <c r="I801" s="45" t="s">
        <v>126</v>
      </c>
    </row>
    <row r="802" spans="1:9" x14ac:dyDescent="0.25">
      <c r="A802"/>
      <c r="B802" s="9" t="s">
        <v>1503</v>
      </c>
      <c r="C802" s="10" t="s">
        <v>93</v>
      </c>
      <c r="D802" s="11">
        <v>22993252</v>
      </c>
      <c r="E802" s="10" t="s">
        <v>1515</v>
      </c>
      <c r="F802" s="10" t="s">
        <v>1495</v>
      </c>
      <c r="G802" s="10" t="s">
        <v>1516</v>
      </c>
      <c r="H802" s="10" t="s">
        <v>95</v>
      </c>
      <c r="I802" s="45" t="s">
        <v>126</v>
      </c>
    </row>
    <row r="803" spans="1:9" x14ac:dyDescent="0.25">
      <c r="A803"/>
      <c r="B803" s="9" t="s">
        <v>1517</v>
      </c>
      <c r="C803" s="10" t="s">
        <v>93</v>
      </c>
      <c r="D803" s="11">
        <v>23028240</v>
      </c>
      <c r="E803" s="10" t="s">
        <v>1390</v>
      </c>
      <c r="F803" s="10" t="s">
        <v>73</v>
      </c>
      <c r="G803" s="10" t="s">
        <v>682</v>
      </c>
      <c r="H803" s="10" t="s">
        <v>1518</v>
      </c>
      <c r="I803" s="45" t="s">
        <v>126</v>
      </c>
    </row>
    <row r="804" spans="1:9" x14ac:dyDescent="0.25">
      <c r="B804" s="9" t="s">
        <v>1517</v>
      </c>
      <c r="C804" s="10" t="s">
        <v>93</v>
      </c>
      <c r="D804" s="11">
        <v>23028793</v>
      </c>
      <c r="E804" s="10" t="s">
        <v>1519</v>
      </c>
      <c r="F804" s="10" t="s">
        <v>78</v>
      </c>
      <c r="G804" s="10" t="s">
        <v>148</v>
      </c>
      <c r="H804" s="10" t="s">
        <v>1520</v>
      </c>
      <c r="I804" s="45" t="s">
        <v>126</v>
      </c>
    </row>
    <row r="805" spans="1:9" x14ac:dyDescent="0.25">
      <c r="B805" s="9" t="s">
        <v>96</v>
      </c>
      <c r="C805" s="10" t="s">
        <v>93</v>
      </c>
      <c r="D805" s="11">
        <v>23046672</v>
      </c>
      <c r="E805" s="10" t="s">
        <v>1290</v>
      </c>
      <c r="F805" s="10" t="s">
        <v>37</v>
      </c>
      <c r="G805" s="10" t="s">
        <v>178</v>
      </c>
      <c r="H805" s="10" t="s">
        <v>576</v>
      </c>
      <c r="I805" s="45" t="s">
        <v>126</v>
      </c>
    </row>
    <row r="806" spans="1:9" x14ac:dyDescent="0.25">
      <c r="B806" s="9" t="s">
        <v>1494</v>
      </c>
      <c r="C806" s="10" t="s">
        <v>93</v>
      </c>
      <c r="D806" s="11">
        <v>23059202</v>
      </c>
      <c r="E806" s="10" t="s">
        <v>1498</v>
      </c>
      <c r="F806" s="10" t="s">
        <v>1436</v>
      </c>
      <c r="G806" s="10" t="s">
        <v>1521</v>
      </c>
      <c r="H806" s="10" t="s">
        <v>274</v>
      </c>
      <c r="I806" s="45" t="s">
        <v>126</v>
      </c>
    </row>
    <row r="807" spans="1:9" x14ac:dyDescent="0.25">
      <c r="B807" s="9" t="s">
        <v>1522</v>
      </c>
      <c r="C807" s="10" t="s">
        <v>93</v>
      </c>
      <c r="D807" s="11">
        <v>23062471</v>
      </c>
      <c r="E807" s="10" t="s">
        <v>1523</v>
      </c>
      <c r="F807" s="10" t="s">
        <v>1524</v>
      </c>
      <c r="G807" s="10" t="s">
        <v>1525</v>
      </c>
      <c r="H807" s="10" t="s">
        <v>1526</v>
      </c>
      <c r="I807" s="45" t="s">
        <v>126</v>
      </c>
    </row>
    <row r="808" spans="1:9" x14ac:dyDescent="0.25">
      <c r="A808"/>
      <c r="B808" s="9" t="s">
        <v>1527</v>
      </c>
      <c r="C808" s="10" t="s">
        <v>29</v>
      </c>
      <c r="D808" s="11">
        <v>23074172</v>
      </c>
      <c r="E808" s="10" t="s">
        <v>1528</v>
      </c>
      <c r="F808" s="10" t="s">
        <v>129</v>
      </c>
      <c r="G808" s="10" t="s">
        <v>1529</v>
      </c>
      <c r="H808" s="10" t="s">
        <v>1530</v>
      </c>
      <c r="I808" s="45" t="s">
        <v>126</v>
      </c>
    </row>
    <row r="809" spans="1:9" x14ac:dyDescent="0.25">
      <c r="A809"/>
      <c r="B809" s="9" t="s">
        <v>1527</v>
      </c>
      <c r="C809" s="10" t="s">
        <v>29</v>
      </c>
      <c r="D809" s="11">
        <v>23078124</v>
      </c>
      <c r="E809" s="10" t="s">
        <v>1390</v>
      </c>
      <c r="F809" s="10" t="s">
        <v>129</v>
      </c>
      <c r="G809" s="10" t="s">
        <v>70</v>
      </c>
      <c r="H809" s="10" t="s">
        <v>1531</v>
      </c>
      <c r="I809" s="45" t="s">
        <v>126</v>
      </c>
    </row>
    <row r="810" spans="1:9" x14ac:dyDescent="0.25">
      <c r="B810" s="9" t="s">
        <v>252</v>
      </c>
      <c r="C810" s="10" t="s">
        <v>29</v>
      </c>
      <c r="D810" s="11">
        <v>23086444</v>
      </c>
      <c r="E810" s="10" t="s">
        <v>1271</v>
      </c>
      <c r="F810" s="10" t="s">
        <v>1269</v>
      </c>
      <c r="G810" s="10" t="s">
        <v>1532</v>
      </c>
      <c r="H810" s="10" t="s">
        <v>1533</v>
      </c>
      <c r="I810" s="45" t="s">
        <v>126</v>
      </c>
    </row>
    <row r="811" spans="1:9" x14ac:dyDescent="0.25">
      <c r="B811" s="9" t="s">
        <v>252</v>
      </c>
      <c r="C811" s="10" t="s">
        <v>29</v>
      </c>
      <c r="D811" s="11">
        <v>23087034</v>
      </c>
      <c r="E811" s="10" t="s">
        <v>12</v>
      </c>
      <c r="F811" s="10" t="s">
        <v>37</v>
      </c>
      <c r="G811" s="10" t="s">
        <v>1534</v>
      </c>
      <c r="H811" s="10" t="s">
        <v>1535</v>
      </c>
      <c r="I811" s="45" t="s">
        <v>126</v>
      </c>
    </row>
    <row r="812" spans="1:9" x14ac:dyDescent="0.25">
      <c r="B812" s="9" t="s">
        <v>252</v>
      </c>
      <c r="C812" s="10" t="s">
        <v>29</v>
      </c>
      <c r="D812" s="11">
        <v>23087489</v>
      </c>
      <c r="E812" s="10" t="s">
        <v>68</v>
      </c>
      <c r="F812" s="10" t="s">
        <v>129</v>
      </c>
      <c r="G812" s="10" t="s">
        <v>661</v>
      </c>
      <c r="H812" s="10" t="s">
        <v>1536</v>
      </c>
      <c r="I812" s="45" t="s">
        <v>126</v>
      </c>
    </row>
    <row r="813" spans="1:9" x14ac:dyDescent="0.25">
      <c r="B813" s="9" t="s">
        <v>252</v>
      </c>
      <c r="C813" s="10" t="s">
        <v>29</v>
      </c>
      <c r="D813" s="11">
        <v>23087549</v>
      </c>
      <c r="E813" s="10" t="s">
        <v>37</v>
      </c>
      <c r="F813" s="10" t="s">
        <v>1393</v>
      </c>
      <c r="G813" s="10" t="s">
        <v>608</v>
      </c>
      <c r="H813" s="10" t="s">
        <v>782</v>
      </c>
      <c r="I813" s="45" t="s">
        <v>126</v>
      </c>
    </row>
    <row r="814" spans="1:9" x14ac:dyDescent="0.25">
      <c r="B814" s="9" t="s">
        <v>252</v>
      </c>
      <c r="C814" s="10" t="s">
        <v>29</v>
      </c>
      <c r="D814" s="11">
        <v>23095619</v>
      </c>
      <c r="E814" s="10" t="s">
        <v>1537</v>
      </c>
      <c r="F814" s="10" t="s">
        <v>73</v>
      </c>
      <c r="G814" s="10" t="s">
        <v>1538</v>
      </c>
      <c r="H814" s="10" t="s">
        <v>740</v>
      </c>
      <c r="I814" s="45" t="s">
        <v>126</v>
      </c>
    </row>
    <row r="815" spans="1:9" x14ac:dyDescent="0.25">
      <c r="B815" s="9" t="s">
        <v>448</v>
      </c>
      <c r="C815" s="10" t="s">
        <v>291</v>
      </c>
      <c r="D815" s="11">
        <v>23098321</v>
      </c>
      <c r="E815" s="10" t="s">
        <v>1539</v>
      </c>
      <c r="F815" s="10" t="s">
        <v>177</v>
      </c>
      <c r="G815" s="10" t="s">
        <v>818</v>
      </c>
      <c r="H815" s="10" t="s">
        <v>1540</v>
      </c>
      <c r="I815" s="45" t="s">
        <v>126</v>
      </c>
    </row>
    <row r="816" spans="1:9" x14ac:dyDescent="0.25">
      <c r="B816" s="9" t="s">
        <v>1541</v>
      </c>
      <c r="C816" s="10" t="s">
        <v>1542</v>
      </c>
      <c r="D816" s="11">
        <v>23103417</v>
      </c>
      <c r="E816" s="10" t="s">
        <v>1378</v>
      </c>
      <c r="F816" s="10" t="s">
        <v>1352</v>
      </c>
      <c r="G816" s="10" t="s">
        <v>218</v>
      </c>
      <c r="H816" s="10" t="s">
        <v>654</v>
      </c>
      <c r="I816" s="45" t="s">
        <v>126</v>
      </c>
    </row>
    <row r="817" spans="1:9" x14ac:dyDescent="0.25">
      <c r="B817" s="9" t="s">
        <v>254</v>
      </c>
      <c r="C817" s="10" t="s">
        <v>29</v>
      </c>
      <c r="D817" s="11">
        <v>23104443</v>
      </c>
      <c r="E817" s="10" t="s">
        <v>1524</v>
      </c>
      <c r="F817" s="10" t="s">
        <v>129</v>
      </c>
      <c r="G817" s="10" t="s">
        <v>378</v>
      </c>
      <c r="H817" s="10" t="s">
        <v>501</v>
      </c>
      <c r="I817" s="45" t="s">
        <v>126</v>
      </c>
    </row>
    <row r="818" spans="1:9" x14ac:dyDescent="0.25">
      <c r="B818" s="9" t="s">
        <v>502</v>
      </c>
      <c r="C818" s="10" t="s">
        <v>68</v>
      </c>
      <c r="D818" s="11">
        <v>23104688</v>
      </c>
      <c r="E818" s="10" t="s">
        <v>1543</v>
      </c>
      <c r="F818" s="10" t="s">
        <v>129</v>
      </c>
      <c r="G818" s="10" t="s">
        <v>1544</v>
      </c>
      <c r="H818" s="10" t="s">
        <v>168</v>
      </c>
      <c r="I818" s="45" t="s">
        <v>126</v>
      </c>
    </row>
    <row r="819" spans="1:9" x14ac:dyDescent="0.25">
      <c r="B819" s="9" t="s">
        <v>254</v>
      </c>
      <c r="C819" s="10" t="s">
        <v>29</v>
      </c>
      <c r="D819" s="11">
        <v>23116259</v>
      </c>
      <c r="E819" s="10" t="s">
        <v>1545</v>
      </c>
      <c r="F819" s="10" t="s">
        <v>129</v>
      </c>
      <c r="G819" s="10" t="s">
        <v>892</v>
      </c>
      <c r="H819" s="10" t="s">
        <v>892</v>
      </c>
      <c r="I819" s="45" t="s">
        <v>126</v>
      </c>
    </row>
    <row r="820" spans="1:9" x14ac:dyDescent="0.25">
      <c r="A820"/>
      <c r="B820" s="9" t="s">
        <v>1546</v>
      </c>
      <c r="C820" s="10" t="s">
        <v>29</v>
      </c>
      <c r="D820" s="11">
        <v>23135931</v>
      </c>
      <c r="E820" s="10" t="s">
        <v>37</v>
      </c>
      <c r="F820" s="10" t="s">
        <v>1547</v>
      </c>
      <c r="G820" s="10" t="s">
        <v>892</v>
      </c>
      <c r="H820" s="10" t="s">
        <v>320</v>
      </c>
      <c r="I820" s="45" t="s">
        <v>126</v>
      </c>
    </row>
    <row r="821" spans="1:9" x14ac:dyDescent="0.25">
      <c r="B821" s="9" t="s">
        <v>1151</v>
      </c>
      <c r="C821" s="10" t="s">
        <v>29</v>
      </c>
      <c r="D821" s="11">
        <v>23144002</v>
      </c>
      <c r="E821" s="10" t="s">
        <v>1548</v>
      </c>
      <c r="F821" s="10" t="s">
        <v>129</v>
      </c>
      <c r="G821" s="10" t="s">
        <v>1549</v>
      </c>
      <c r="H821" s="10" t="s">
        <v>1550</v>
      </c>
      <c r="I821" s="45" t="s">
        <v>126</v>
      </c>
    </row>
    <row r="822" spans="1:9" x14ac:dyDescent="0.25">
      <c r="A822"/>
      <c r="B822" s="9" t="s">
        <v>1494</v>
      </c>
      <c r="C822" s="10" t="s">
        <v>93</v>
      </c>
      <c r="D822" s="11">
        <v>23167049</v>
      </c>
      <c r="E822" s="10" t="s">
        <v>1551</v>
      </c>
      <c r="F822" s="10" t="s">
        <v>1524</v>
      </c>
      <c r="G822" s="10" t="s">
        <v>517</v>
      </c>
      <c r="H822" s="10" t="s">
        <v>1552</v>
      </c>
      <c r="I822" s="45" t="s">
        <v>126</v>
      </c>
    </row>
    <row r="823" spans="1:9" x14ac:dyDescent="0.25">
      <c r="A823"/>
      <c r="B823" s="9" t="s">
        <v>1553</v>
      </c>
      <c r="C823" s="10" t="s">
        <v>93</v>
      </c>
      <c r="D823" s="11">
        <v>23167278</v>
      </c>
      <c r="E823" s="10" t="s">
        <v>1554</v>
      </c>
      <c r="F823" s="10" t="s">
        <v>129</v>
      </c>
      <c r="G823" s="10" t="s">
        <v>777</v>
      </c>
      <c r="H823" s="10" t="s">
        <v>278</v>
      </c>
      <c r="I823" s="45" t="s">
        <v>126</v>
      </c>
    </row>
    <row r="824" spans="1:9" x14ac:dyDescent="0.25">
      <c r="A824"/>
      <c r="B824" s="9" t="s">
        <v>1555</v>
      </c>
      <c r="C824" s="10" t="s">
        <v>29</v>
      </c>
      <c r="D824" s="11">
        <v>23207082</v>
      </c>
      <c r="E824" s="10" t="s">
        <v>1556</v>
      </c>
      <c r="F824" s="10" t="s">
        <v>37</v>
      </c>
      <c r="G824" s="10" t="s">
        <v>1097</v>
      </c>
      <c r="H824" s="10" t="s">
        <v>1557</v>
      </c>
      <c r="I824" s="45" t="s">
        <v>126</v>
      </c>
    </row>
    <row r="825" spans="1:9" x14ac:dyDescent="0.25">
      <c r="B825" s="9" t="s">
        <v>304</v>
      </c>
      <c r="C825" s="10" t="s">
        <v>93</v>
      </c>
      <c r="D825" s="11">
        <v>23212687</v>
      </c>
      <c r="E825" s="10" t="s">
        <v>1528</v>
      </c>
      <c r="F825" s="10" t="s">
        <v>37</v>
      </c>
      <c r="G825" s="10" t="s">
        <v>1558</v>
      </c>
      <c r="H825" s="10" t="s">
        <v>625</v>
      </c>
      <c r="I825" s="45" t="s">
        <v>126</v>
      </c>
    </row>
    <row r="826" spans="1:9" x14ac:dyDescent="0.25">
      <c r="B826" s="9" t="s">
        <v>304</v>
      </c>
      <c r="C826" s="10" t="s">
        <v>93</v>
      </c>
      <c r="D826" s="11">
        <v>23212761</v>
      </c>
      <c r="E826" s="10" t="s">
        <v>37</v>
      </c>
      <c r="F826" s="10" t="s">
        <v>1524</v>
      </c>
      <c r="G826" s="10" t="s">
        <v>917</v>
      </c>
      <c r="H826" s="10" t="s">
        <v>576</v>
      </c>
      <c r="I826" s="45" t="s">
        <v>126</v>
      </c>
    </row>
    <row r="827" spans="1:9" x14ac:dyDescent="0.25">
      <c r="B827" s="9" t="s">
        <v>304</v>
      </c>
      <c r="C827" s="10" t="s">
        <v>93</v>
      </c>
      <c r="D827" s="11">
        <v>23214630</v>
      </c>
      <c r="E827" s="10" t="s">
        <v>37</v>
      </c>
      <c r="F827" s="10" t="s">
        <v>177</v>
      </c>
      <c r="G827" s="10" t="s">
        <v>1096</v>
      </c>
      <c r="H827" s="10" t="s">
        <v>1559</v>
      </c>
      <c r="I827" s="45" t="s">
        <v>126</v>
      </c>
    </row>
    <row r="828" spans="1:9" x14ac:dyDescent="0.25">
      <c r="B828" s="9" t="s">
        <v>839</v>
      </c>
      <c r="C828" s="10" t="s">
        <v>29</v>
      </c>
      <c r="D828" s="11">
        <v>23232392</v>
      </c>
      <c r="E828" s="10" t="s">
        <v>82</v>
      </c>
      <c r="F828" s="10" t="s">
        <v>129</v>
      </c>
      <c r="G828" s="10" t="s">
        <v>735</v>
      </c>
      <c r="H828" s="10" t="s">
        <v>1328</v>
      </c>
      <c r="I828" s="45" t="s">
        <v>126</v>
      </c>
    </row>
    <row r="829" spans="1:9" x14ac:dyDescent="0.25">
      <c r="A829"/>
      <c r="B829" s="9" t="s">
        <v>839</v>
      </c>
      <c r="C829" s="10" t="s">
        <v>29</v>
      </c>
      <c r="D829" s="11">
        <v>23233201</v>
      </c>
      <c r="E829" s="10" t="s">
        <v>1271</v>
      </c>
      <c r="F829" s="10" t="s">
        <v>1560</v>
      </c>
      <c r="G829" s="10" t="s">
        <v>1561</v>
      </c>
      <c r="H829" s="10" t="s">
        <v>1562</v>
      </c>
      <c r="I829" s="45" t="s">
        <v>126</v>
      </c>
    </row>
    <row r="830" spans="1:9" x14ac:dyDescent="0.25">
      <c r="A830"/>
      <c r="B830" s="9" t="s">
        <v>573</v>
      </c>
      <c r="C830" s="10" t="s">
        <v>29</v>
      </c>
      <c r="D830" s="11">
        <v>23241264</v>
      </c>
      <c r="E830" s="10" t="s">
        <v>1470</v>
      </c>
      <c r="F830" s="10" t="s">
        <v>1458</v>
      </c>
      <c r="G830" s="10" t="s">
        <v>83</v>
      </c>
      <c r="H830" s="10" t="s">
        <v>1563</v>
      </c>
      <c r="I830" s="45" t="s">
        <v>126</v>
      </c>
    </row>
    <row r="831" spans="1:9" x14ac:dyDescent="0.25">
      <c r="B831" s="9" t="s">
        <v>1108</v>
      </c>
      <c r="C831" s="10" t="s">
        <v>309</v>
      </c>
      <c r="D831" s="11">
        <v>23264276</v>
      </c>
      <c r="E831" s="10" t="s">
        <v>37</v>
      </c>
      <c r="F831" s="10" t="s">
        <v>1564</v>
      </c>
      <c r="G831" s="10" t="s">
        <v>497</v>
      </c>
      <c r="H831" s="10" t="s">
        <v>1565</v>
      </c>
      <c r="I831" s="45" t="s">
        <v>126</v>
      </c>
    </row>
    <row r="832" spans="1:9" x14ac:dyDescent="0.25">
      <c r="A832"/>
      <c r="B832" s="9" t="s">
        <v>1566</v>
      </c>
      <c r="C832" s="10" t="s">
        <v>309</v>
      </c>
      <c r="D832" s="11">
        <v>23292065</v>
      </c>
      <c r="E832" s="10" t="s">
        <v>1271</v>
      </c>
      <c r="F832" s="10" t="s">
        <v>1400</v>
      </c>
      <c r="G832" s="10" t="s">
        <v>1567</v>
      </c>
      <c r="H832" s="10" t="s">
        <v>1332</v>
      </c>
      <c r="I832" s="45" t="s">
        <v>126</v>
      </c>
    </row>
    <row r="833" spans="1:9" x14ac:dyDescent="0.25">
      <c r="A833"/>
      <c r="B833" s="9" t="s">
        <v>113</v>
      </c>
      <c r="C833" s="10" t="s">
        <v>113</v>
      </c>
      <c r="D833" s="11">
        <v>23306499</v>
      </c>
      <c r="E833" s="10" t="s">
        <v>45</v>
      </c>
      <c r="F833" s="10" t="s">
        <v>1568</v>
      </c>
      <c r="G833" s="10" t="s">
        <v>828</v>
      </c>
      <c r="H833" s="10" t="s">
        <v>352</v>
      </c>
      <c r="I833" s="45" t="s">
        <v>126</v>
      </c>
    </row>
    <row r="834" spans="1:9" x14ac:dyDescent="0.25">
      <c r="B834" s="9" t="s">
        <v>121</v>
      </c>
      <c r="C834" s="10" t="s">
        <v>122</v>
      </c>
      <c r="D834" s="11">
        <v>23314937</v>
      </c>
      <c r="E834" s="10" t="s">
        <v>1548</v>
      </c>
      <c r="F834" s="10" t="s">
        <v>129</v>
      </c>
      <c r="G834" s="10" t="s">
        <v>125</v>
      </c>
      <c r="H834" s="10" t="s">
        <v>1569</v>
      </c>
      <c r="I834" s="45" t="s">
        <v>126</v>
      </c>
    </row>
    <row r="835" spans="1:9" x14ac:dyDescent="0.25">
      <c r="A835"/>
      <c r="B835" s="9" t="s">
        <v>1570</v>
      </c>
      <c r="C835" s="10" t="s">
        <v>309</v>
      </c>
      <c r="D835" s="11">
        <v>23332580</v>
      </c>
      <c r="E835" s="10" t="s">
        <v>1571</v>
      </c>
      <c r="F835" s="10" t="s">
        <v>129</v>
      </c>
      <c r="G835" s="10" t="s">
        <v>292</v>
      </c>
      <c r="H835" s="10" t="s">
        <v>1370</v>
      </c>
      <c r="I835" s="45" t="s">
        <v>126</v>
      </c>
    </row>
    <row r="836" spans="1:9" x14ac:dyDescent="0.25">
      <c r="B836" s="9" t="s">
        <v>880</v>
      </c>
      <c r="C836" s="10" t="s">
        <v>50</v>
      </c>
      <c r="D836" s="11">
        <v>23417311</v>
      </c>
      <c r="E836" s="10" t="s">
        <v>1271</v>
      </c>
      <c r="F836" s="10" t="s">
        <v>1438</v>
      </c>
      <c r="G836" s="10" t="s">
        <v>1053</v>
      </c>
      <c r="H836" s="10" t="s">
        <v>1128</v>
      </c>
      <c r="I836" s="45" t="s">
        <v>126</v>
      </c>
    </row>
    <row r="837" spans="1:9" x14ac:dyDescent="0.25">
      <c r="B837" s="9" t="s">
        <v>741</v>
      </c>
      <c r="C837" s="10" t="s">
        <v>309</v>
      </c>
      <c r="D837" s="11">
        <v>23428806</v>
      </c>
      <c r="E837" s="10" t="s">
        <v>1571</v>
      </c>
      <c r="F837" s="10" t="s">
        <v>716</v>
      </c>
      <c r="G837" s="10" t="s">
        <v>1572</v>
      </c>
      <c r="H837" s="10" t="s">
        <v>1573</v>
      </c>
      <c r="I837" s="45" t="s">
        <v>126</v>
      </c>
    </row>
    <row r="838" spans="1:9" x14ac:dyDescent="0.25">
      <c r="B838" s="9" t="s">
        <v>1038</v>
      </c>
      <c r="C838" s="10" t="s">
        <v>309</v>
      </c>
      <c r="D838" s="11">
        <v>23480253</v>
      </c>
      <c r="E838" s="10" t="s">
        <v>1285</v>
      </c>
      <c r="F838" s="10" t="s">
        <v>37</v>
      </c>
      <c r="G838" s="10" t="s">
        <v>1574</v>
      </c>
      <c r="H838" s="10" t="s">
        <v>444</v>
      </c>
      <c r="I838" s="45" t="s">
        <v>126</v>
      </c>
    </row>
    <row r="839" spans="1:9" x14ac:dyDescent="0.25">
      <c r="B839" s="9" t="s">
        <v>851</v>
      </c>
      <c r="C839" s="10" t="s">
        <v>309</v>
      </c>
      <c r="D839" s="11">
        <v>23482609</v>
      </c>
      <c r="E839" s="10" t="s">
        <v>1326</v>
      </c>
      <c r="F839" s="10" t="s">
        <v>78</v>
      </c>
      <c r="G839" s="10" t="s">
        <v>152</v>
      </c>
      <c r="H839" s="10" t="s">
        <v>129</v>
      </c>
      <c r="I839" s="45" t="s">
        <v>126</v>
      </c>
    </row>
    <row r="840" spans="1:9" x14ac:dyDescent="0.25">
      <c r="B840" s="9" t="s">
        <v>1575</v>
      </c>
      <c r="C840" s="10" t="s">
        <v>309</v>
      </c>
      <c r="D840" s="11">
        <v>23505792</v>
      </c>
      <c r="E840" s="10" t="s">
        <v>1390</v>
      </c>
      <c r="F840" s="10" t="s">
        <v>129</v>
      </c>
      <c r="G840" s="10" t="s">
        <v>954</v>
      </c>
      <c r="H840" s="10" t="s">
        <v>292</v>
      </c>
      <c r="I840" s="45" t="s">
        <v>126</v>
      </c>
    </row>
    <row r="841" spans="1:9" x14ac:dyDescent="0.25">
      <c r="B841" s="9" t="s">
        <v>1576</v>
      </c>
      <c r="C841" s="10" t="s">
        <v>309</v>
      </c>
      <c r="D841" s="11">
        <v>23546351</v>
      </c>
      <c r="E841" s="10" t="s">
        <v>37</v>
      </c>
      <c r="F841" s="10" t="s">
        <v>1577</v>
      </c>
      <c r="G841" s="10" t="s">
        <v>35</v>
      </c>
      <c r="H841" s="10" t="s">
        <v>1578</v>
      </c>
      <c r="I841" s="45" t="s">
        <v>126</v>
      </c>
    </row>
    <row r="842" spans="1:9" x14ac:dyDescent="0.25">
      <c r="B842" s="9" t="s">
        <v>321</v>
      </c>
      <c r="C842" s="10" t="s">
        <v>50</v>
      </c>
      <c r="D842" s="11">
        <v>23573228</v>
      </c>
      <c r="E842" s="10" t="s">
        <v>1579</v>
      </c>
      <c r="F842" s="10" t="s">
        <v>1580</v>
      </c>
      <c r="G842" s="10" t="s">
        <v>737</v>
      </c>
      <c r="H842" s="10" t="s">
        <v>855</v>
      </c>
      <c r="I842" s="45" t="s">
        <v>126</v>
      </c>
    </row>
    <row r="843" spans="1:9" x14ac:dyDescent="0.25">
      <c r="B843" s="9" t="s">
        <v>1581</v>
      </c>
      <c r="C843" s="10" t="s">
        <v>309</v>
      </c>
      <c r="D843" s="11">
        <v>23595051</v>
      </c>
      <c r="E843" s="10" t="s">
        <v>1497</v>
      </c>
      <c r="F843" s="10" t="s">
        <v>129</v>
      </c>
      <c r="G843" s="10" t="s">
        <v>1582</v>
      </c>
      <c r="H843" s="10" t="s">
        <v>1583</v>
      </c>
      <c r="I843" s="45" t="s">
        <v>126</v>
      </c>
    </row>
    <row r="844" spans="1:9" x14ac:dyDescent="0.25">
      <c r="B844" s="9" t="s">
        <v>1584</v>
      </c>
      <c r="C844" s="10" t="s">
        <v>309</v>
      </c>
      <c r="D844" s="11">
        <v>23609267</v>
      </c>
      <c r="E844" s="10" t="s">
        <v>1271</v>
      </c>
      <c r="F844" s="10" t="s">
        <v>1288</v>
      </c>
      <c r="G844" s="10" t="s">
        <v>1585</v>
      </c>
      <c r="H844" s="10" t="s">
        <v>1586</v>
      </c>
      <c r="I844" s="45" t="s">
        <v>126</v>
      </c>
    </row>
    <row r="845" spans="1:9" x14ac:dyDescent="0.25">
      <c r="B845" s="9" t="s">
        <v>308</v>
      </c>
      <c r="C845" s="10" t="s">
        <v>309</v>
      </c>
      <c r="D845" s="11">
        <v>23619706</v>
      </c>
      <c r="E845" s="10" t="s">
        <v>37</v>
      </c>
      <c r="F845" s="10" t="s">
        <v>1587</v>
      </c>
      <c r="G845" s="10" t="s">
        <v>770</v>
      </c>
      <c r="H845" s="10" t="s">
        <v>1379</v>
      </c>
      <c r="I845" s="45" t="s">
        <v>126</v>
      </c>
    </row>
    <row r="846" spans="1:9" x14ac:dyDescent="0.25">
      <c r="B846" s="9" t="s">
        <v>1181</v>
      </c>
      <c r="C846" s="10" t="s">
        <v>63</v>
      </c>
      <c r="D846" s="11">
        <v>23635073</v>
      </c>
      <c r="E846" s="10" t="s">
        <v>37</v>
      </c>
      <c r="F846" s="10" t="s">
        <v>1461</v>
      </c>
      <c r="G846" s="10" t="s">
        <v>307</v>
      </c>
      <c r="H846" s="10" t="s">
        <v>1463</v>
      </c>
      <c r="I846" s="45" t="s">
        <v>126</v>
      </c>
    </row>
    <row r="847" spans="1:9" x14ac:dyDescent="0.25">
      <c r="B847" s="9" t="s">
        <v>317</v>
      </c>
      <c r="C847" s="10" t="s">
        <v>309</v>
      </c>
      <c r="D847" s="11">
        <v>23646153</v>
      </c>
      <c r="E847" s="10" t="s">
        <v>73</v>
      </c>
      <c r="F847" s="10" t="s">
        <v>129</v>
      </c>
      <c r="G847" s="10" t="s">
        <v>98</v>
      </c>
      <c r="H847" s="10" t="s">
        <v>1588</v>
      </c>
      <c r="I847" s="45" t="s">
        <v>126</v>
      </c>
    </row>
    <row r="848" spans="1:9" x14ac:dyDescent="0.25">
      <c r="A848"/>
      <c r="B848" s="9" t="s">
        <v>321</v>
      </c>
      <c r="C848" s="10" t="s">
        <v>50</v>
      </c>
      <c r="D848" s="11">
        <v>23709246</v>
      </c>
      <c r="E848" s="10" t="s">
        <v>1589</v>
      </c>
      <c r="F848" s="10" t="s">
        <v>129</v>
      </c>
      <c r="G848" s="10" t="s">
        <v>136</v>
      </c>
      <c r="H848" s="10" t="s">
        <v>129</v>
      </c>
      <c r="I848" s="45" t="s">
        <v>126</v>
      </c>
    </row>
    <row r="849" spans="1:9" x14ac:dyDescent="0.25">
      <c r="A849"/>
      <c r="B849" s="9" t="s">
        <v>861</v>
      </c>
      <c r="C849" s="10" t="s">
        <v>309</v>
      </c>
      <c r="D849" s="11">
        <v>23729521</v>
      </c>
      <c r="E849" s="10" t="s">
        <v>37</v>
      </c>
      <c r="F849" s="10" t="s">
        <v>11</v>
      </c>
      <c r="G849" s="10" t="s">
        <v>137</v>
      </c>
      <c r="H849" s="10" t="s">
        <v>1590</v>
      </c>
      <c r="I849" s="45" t="s">
        <v>126</v>
      </c>
    </row>
    <row r="850" spans="1:9" x14ac:dyDescent="0.25">
      <c r="B850" s="9" t="s">
        <v>1591</v>
      </c>
      <c r="C850" s="10" t="s">
        <v>309</v>
      </c>
      <c r="D850" s="11">
        <v>23751057</v>
      </c>
      <c r="E850" s="10" t="s">
        <v>1271</v>
      </c>
      <c r="F850" s="10" t="s">
        <v>1592</v>
      </c>
      <c r="G850" s="10" t="s">
        <v>292</v>
      </c>
      <c r="H850" s="10" t="s">
        <v>1379</v>
      </c>
      <c r="I850" s="45" t="s">
        <v>126</v>
      </c>
    </row>
    <row r="851" spans="1:9" x14ac:dyDescent="0.25">
      <c r="B851" s="9" t="s">
        <v>1591</v>
      </c>
      <c r="C851" s="10" t="s">
        <v>309</v>
      </c>
      <c r="D851" s="11">
        <v>23752679</v>
      </c>
      <c r="E851" s="10" t="s">
        <v>37</v>
      </c>
      <c r="F851" s="10" t="s">
        <v>1593</v>
      </c>
      <c r="G851" s="10" t="s">
        <v>1594</v>
      </c>
      <c r="H851" s="10" t="s">
        <v>26</v>
      </c>
      <c r="I851" s="45" t="s">
        <v>126</v>
      </c>
    </row>
    <row r="852" spans="1:9" x14ac:dyDescent="0.25">
      <c r="B852" s="9" t="s">
        <v>1595</v>
      </c>
      <c r="C852" s="10" t="s">
        <v>309</v>
      </c>
      <c r="D852" s="11">
        <v>23769286</v>
      </c>
      <c r="E852" s="10" t="s">
        <v>37</v>
      </c>
      <c r="F852" s="10" t="s">
        <v>1596</v>
      </c>
      <c r="G852" s="10" t="s">
        <v>1597</v>
      </c>
      <c r="H852" s="10" t="s">
        <v>1598</v>
      </c>
      <c r="I852" s="45" t="s">
        <v>126</v>
      </c>
    </row>
    <row r="853" spans="1:9" x14ac:dyDescent="0.25">
      <c r="A853"/>
      <c r="B853" s="9" t="s">
        <v>321</v>
      </c>
      <c r="C853" s="10" t="s">
        <v>50</v>
      </c>
      <c r="D853" s="11">
        <v>23788067</v>
      </c>
      <c r="E853" s="10" t="s">
        <v>37</v>
      </c>
      <c r="F853" s="10" t="s">
        <v>1269</v>
      </c>
      <c r="G853" s="10" t="s">
        <v>1599</v>
      </c>
      <c r="H853" s="10" t="s">
        <v>1600</v>
      </c>
      <c r="I853" s="45" t="s">
        <v>126</v>
      </c>
    </row>
    <row r="854" spans="1:9" x14ac:dyDescent="0.25">
      <c r="B854" s="9" t="s">
        <v>321</v>
      </c>
      <c r="C854" s="10" t="s">
        <v>50</v>
      </c>
      <c r="D854" s="11">
        <v>23788567</v>
      </c>
      <c r="E854" s="10" t="s">
        <v>1601</v>
      </c>
      <c r="F854" s="10" t="s">
        <v>129</v>
      </c>
      <c r="G854" s="10" t="s">
        <v>1602</v>
      </c>
      <c r="H854" s="10" t="s">
        <v>1603</v>
      </c>
      <c r="I854" s="45" t="s">
        <v>126</v>
      </c>
    </row>
    <row r="855" spans="1:9" x14ac:dyDescent="0.25">
      <c r="B855" s="9" t="s">
        <v>321</v>
      </c>
      <c r="C855" s="10" t="s">
        <v>50</v>
      </c>
      <c r="D855" s="11">
        <v>23788689</v>
      </c>
      <c r="E855" s="10" t="s">
        <v>37</v>
      </c>
      <c r="F855" s="10" t="s">
        <v>1604</v>
      </c>
      <c r="G855" s="10" t="s">
        <v>274</v>
      </c>
      <c r="H855" s="10" t="s">
        <v>1605</v>
      </c>
      <c r="I855" s="45" t="s">
        <v>126</v>
      </c>
    </row>
    <row r="856" spans="1:9" x14ac:dyDescent="0.25">
      <c r="B856" s="9" t="s">
        <v>321</v>
      </c>
      <c r="C856" s="10" t="s">
        <v>50</v>
      </c>
      <c r="D856" s="11">
        <v>23792214</v>
      </c>
      <c r="E856" s="10" t="s">
        <v>1606</v>
      </c>
      <c r="F856" s="10" t="s">
        <v>129</v>
      </c>
      <c r="G856" s="10" t="s">
        <v>588</v>
      </c>
      <c r="H856" s="10" t="s">
        <v>860</v>
      </c>
      <c r="I856" s="45" t="s">
        <v>126</v>
      </c>
    </row>
    <row r="857" spans="1:9" x14ac:dyDescent="0.25">
      <c r="A857"/>
      <c r="B857" s="9" t="s">
        <v>852</v>
      </c>
      <c r="C857" s="10" t="s">
        <v>309</v>
      </c>
      <c r="D857" s="11">
        <v>23845198</v>
      </c>
      <c r="E857" s="10" t="s">
        <v>37</v>
      </c>
      <c r="F857" s="10" t="s">
        <v>1554</v>
      </c>
      <c r="G857" s="10" t="s">
        <v>83</v>
      </c>
      <c r="H857" s="10" t="s">
        <v>70</v>
      </c>
      <c r="I857" s="45" t="s">
        <v>126</v>
      </c>
    </row>
    <row r="858" spans="1:9" x14ac:dyDescent="0.25">
      <c r="A858"/>
      <c r="B858" s="9" t="s">
        <v>869</v>
      </c>
      <c r="C858" s="10" t="s">
        <v>309</v>
      </c>
      <c r="D858" s="11">
        <v>23881607</v>
      </c>
      <c r="E858" s="10" t="s">
        <v>37</v>
      </c>
      <c r="F858" s="10" t="s">
        <v>1607</v>
      </c>
      <c r="G858" s="10" t="s">
        <v>813</v>
      </c>
      <c r="H858" s="10" t="s">
        <v>1608</v>
      </c>
      <c r="I858" s="45" t="s">
        <v>126</v>
      </c>
    </row>
    <row r="859" spans="1:9" x14ac:dyDescent="0.25">
      <c r="B859" s="9" t="s">
        <v>869</v>
      </c>
      <c r="C859" s="10" t="s">
        <v>309</v>
      </c>
      <c r="D859" s="11">
        <v>23887068</v>
      </c>
      <c r="E859" s="10" t="s">
        <v>37</v>
      </c>
      <c r="F859" s="10" t="s">
        <v>1609</v>
      </c>
      <c r="G859" s="10" t="s">
        <v>1341</v>
      </c>
      <c r="H859" s="10" t="s">
        <v>1610</v>
      </c>
      <c r="I859" s="45" t="s">
        <v>126</v>
      </c>
    </row>
    <row r="860" spans="1:9" x14ac:dyDescent="0.25">
      <c r="A860"/>
      <c r="B860" s="9" t="s">
        <v>371</v>
      </c>
      <c r="C860" s="10" t="s">
        <v>309</v>
      </c>
      <c r="D860" s="11">
        <v>23895476</v>
      </c>
      <c r="E860" s="10" t="s">
        <v>1290</v>
      </c>
      <c r="F860" s="10" t="s">
        <v>1499</v>
      </c>
      <c r="G860" s="10" t="s">
        <v>1131</v>
      </c>
      <c r="H860" s="10" t="s">
        <v>1611</v>
      </c>
      <c r="I860" s="45" t="s">
        <v>126</v>
      </c>
    </row>
    <row r="861" spans="1:9" x14ac:dyDescent="0.25">
      <c r="B861" s="9" t="s">
        <v>321</v>
      </c>
      <c r="C861" s="10" t="s">
        <v>50</v>
      </c>
      <c r="D861" s="11">
        <v>23936404</v>
      </c>
      <c r="E861" s="10" t="s">
        <v>1271</v>
      </c>
      <c r="F861" s="10" t="s">
        <v>1024</v>
      </c>
      <c r="G861" s="10" t="s">
        <v>733</v>
      </c>
      <c r="H861" s="10" t="s">
        <v>1612</v>
      </c>
      <c r="I861" s="45" t="s">
        <v>126</v>
      </c>
    </row>
    <row r="862" spans="1:9" x14ac:dyDescent="0.25">
      <c r="B862" s="9" t="s">
        <v>629</v>
      </c>
      <c r="C862" s="10" t="s">
        <v>170</v>
      </c>
      <c r="D862" s="11">
        <v>23963024</v>
      </c>
      <c r="E862" s="10" t="s">
        <v>1381</v>
      </c>
      <c r="F862" s="10" t="s">
        <v>129</v>
      </c>
      <c r="G862" s="10" t="s">
        <v>179</v>
      </c>
      <c r="H862" s="10" t="s">
        <v>621</v>
      </c>
      <c r="I862" s="45" t="s">
        <v>126</v>
      </c>
    </row>
    <row r="863" spans="1:9" x14ac:dyDescent="0.25">
      <c r="B863" s="9" t="s">
        <v>1613</v>
      </c>
      <c r="C863" s="10" t="s">
        <v>309</v>
      </c>
      <c r="D863" s="11">
        <v>23972526</v>
      </c>
      <c r="E863" s="10" t="s">
        <v>37</v>
      </c>
      <c r="F863" s="10" t="s">
        <v>1614</v>
      </c>
      <c r="G863" s="10" t="s">
        <v>1343</v>
      </c>
      <c r="H863" s="10" t="s">
        <v>1615</v>
      </c>
      <c r="I863" s="45" t="s">
        <v>126</v>
      </c>
    </row>
    <row r="864" spans="1:9" x14ac:dyDescent="0.25">
      <c r="A864"/>
      <c r="B864" s="9" t="s">
        <v>1616</v>
      </c>
      <c r="C864" s="10" t="s">
        <v>309</v>
      </c>
      <c r="D864" s="11">
        <v>23983199</v>
      </c>
      <c r="E864" s="10" t="s">
        <v>37</v>
      </c>
      <c r="F864" s="10" t="s">
        <v>1617</v>
      </c>
      <c r="G864" s="10" t="s">
        <v>352</v>
      </c>
      <c r="H864" s="10" t="s">
        <v>1618</v>
      </c>
      <c r="I864" s="45" t="s">
        <v>126</v>
      </c>
    </row>
    <row r="865" spans="1:9" x14ac:dyDescent="0.25">
      <c r="B865" s="9" t="s">
        <v>629</v>
      </c>
      <c r="C865" s="10" t="s">
        <v>170</v>
      </c>
      <c r="D865" s="11">
        <v>24029151</v>
      </c>
      <c r="E865" s="10" t="s">
        <v>37</v>
      </c>
      <c r="F865" s="10" t="s">
        <v>1390</v>
      </c>
      <c r="G865" s="10" t="s">
        <v>1173</v>
      </c>
      <c r="H865" s="10" t="s">
        <v>1619</v>
      </c>
      <c r="I865" s="45" t="s">
        <v>126</v>
      </c>
    </row>
    <row r="866" spans="1:9" x14ac:dyDescent="0.25">
      <c r="A866"/>
      <c r="B866" s="9" t="s">
        <v>870</v>
      </c>
      <c r="C866" s="10" t="s">
        <v>309</v>
      </c>
      <c r="D866" s="11">
        <v>24046079</v>
      </c>
      <c r="E866" s="10" t="s">
        <v>37</v>
      </c>
      <c r="F866" s="10" t="s">
        <v>1620</v>
      </c>
      <c r="G866" s="10" t="s">
        <v>1040</v>
      </c>
      <c r="H866" s="10" t="s">
        <v>159</v>
      </c>
      <c r="I866" s="45" t="s">
        <v>126</v>
      </c>
    </row>
    <row r="867" spans="1:9" x14ac:dyDescent="0.25">
      <c r="B867" s="9" t="s">
        <v>870</v>
      </c>
      <c r="C867" s="10" t="s">
        <v>309</v>
      </c>
      <c r="D867" s="11">
        <v>24047347</v>
      </c>
      <c r="E867" s="10" t="s">
        <v>37</v>
      </c>
      <c r="F867" s="10" t="s">
        <v>129</v>
      </c>
      <c r="G867" s="10" t="s">
        <v>83</v>
      </c>
      <c r="H867" s="10" t="s">
        <v>1433</v>
      </c>
      <c r="I867" s="45" t="s">
        <v>126</v>
      </c>
    </row>
    <row r="868" spans="1:9" x14ac:dyDescent="0.25">
      <c r="B868" s="9" t="s">
        <v>337</v>
      </c>
      <c r="C868" s="10" t="s">
        <v>337</v>
      </c>
      <c r="D868" s="11">
        <v>24086189</v>
      </c>
      <c r="E868" s="10" t="s">
        <v>1435</v>
      </c>
      <c r="F868" s="10" t="s">
        <v>129</v>
      </c>
      <c r="G868" s="10" t="s">
        <v>1621</v>
      </c>
      <c r="H868" s="10" t="s">
        <v>1622</v>
      </c>
      <c r="I868" s="45" t="s">
        <v>126</v>
      </c>
    </row>
    <row r="869" spans="1:9" x14ac:dyDescent="0.25">
      <c r="A869"/>
      <c r="B869" s="9" t="s">
        <v>1623</v>
      </c>
      <c r="C869" s="10" t="s">
        <v>309</v>
      </c>
      <c r="D869" s="11">
        <v>24088426</v>
      </c>
      <c r="E869" s="10" t="s">
        <v>1624</v>
      </c>
      <c r="F869" s="10" t="s">
        <v>129</v>
      </c>
      <c r="G869" s="10" t="s">
        <v>1599</v>
      </c>
      <c r="H869" s="10" t="s">
        <v>178</v>
      </c>
      <c r="I869" s="45" t="s">
        <v>126</v>
      </c>
    </row>
    <row r="870" spans="1:9" x14ac:dyDescent="0.25">
      <c r="B870" s="9" t="s">
        <v>317</v>
      </c>
      <c r="C870" s="10" t="s">
        <v>309</v>
      </c>
      <c r="D870" s="11">
        <v>24102487</v>
      </c>
      <c r="E870" s="10" t="s">
        <v>1625</v>
      </c>
      <c r="F870" s="10" t="s">
        <v>129</v>
      </c>
      <c r="G870" s="10" t="s">
        <v>777</v>
      </c>
      <c r="H870" s="10" t="s">
        <v>1376</v>
      </c>
      <c r="I870" s="45" t="s">
        <v>126</v>
      </c>
    </row>
    <row r="871" spans="1:9" x14ac:dyDescent="0.25">
      <c r="B871" s="9" t="s">
        <v>321</v>
      </c>
      <c r="C871" s="10" t="s">
        <v>50</v>
      </c>
      <c r="D871" s="11">
        <v>24142709</v>
      </c>
      <c r="E871" s="10" t="s">
        <v>37</v>
      </c>
      <c r="F871" s="10" t="s">
        <v>1461</v>
      </c>
      <c r="G871" s="10" t="s">
        <v>13</v>
      </c>
      <c r="H871" s="10" t="s">
        <v>1626</v>
      </c>
      <c r="I871" s="45" t="s">
        <v>126</v>
      </c>
    </row>
    <row r="872" spans="1:9" x14ac:dyDescent="0.25">
      <c r="B872" s="9" t="s">
        <v>317</v>
      </c>
      <c r="C872" s="10" t="s">
        <v>309</v>
      </c>
      <c r="D872" s="11">
        <v>24146381</v>
      </c>
      <c r="E872" s="10" t="s">
        <v>37</v>
      </c>
      <c r="F872" s="10" t="s">
        <v>129</v>
      </c>
      <c r="G872" s="10" t="s">
        <v>1479</v>
      </c>
      <c r="H872" s="10" t="s">
        <v>1376</v>
      </c>
      <c r="I872" s="45" t="s">
        <v>126</v>
      </c>
    </row>
    <row r="873" spans="1:9" x14ac:dyDescent="0.25">
      <c r="B873" s="9" t="s">
        <v>1627</v>
      </c>
      <c r="C873" s="10" t="s">
        <v>309</v>
      </c>
      <c r="D873" s="11">
        <v>24186649</v>
      </c>
      <c r="E873" s="10" t="s">
        <v>1270</v>
      </c>
      <c r="F873" s="10" t="s">
        <v>177</v>
      </c>
      <c r="G873" s="10" t="s">
        <v>70</v>
      </c>
      <c r="H873" s="10" t="s">
        <v>1628</v>
      </c>
      <c r="I873" s="45" t="s">
        <v>126</v>
      </c>
    </row>
    <row r="874" spans="1:9" x14ac:dyDescent="0.25">
      <c r="B874" s="9" t="s">
        <v>1629</v>
      </c>
      <c r="C874" s="10" t="s">
        <v>309</v>
      </c>
      <c r="D874" s="11">
        <v>24210159</v>
      </c>
      <c r="E874" s="10" t="s">
        <v>37</v>
      </c>
      <c r="F874" s="10" t="s">
        <v>177</v>
      </c>
      <c r="G874" s="10" t="s">
        <v>162</v>
      </c>
      <c r="H874" s="10" t="s">
        <v>1322</v>
      </c>
      <c r="I874" s="45" t="s">
        <v>126</v>
      </c>
    </row>
    <row r="875" spans="1:9" x14ac:dyDescent="0.25">
      <c r="A875"/>
      <c r="B875" s="9" t="s">
        <v>842</v>
      </c>
      <c r="C875" s="10" t="s">
        <v>309</v>
      </c>
      <c r="D875" s="11">
        <v>24215452</v>
      </c>
      <c r="E875" s="10" t="s">
        <v>1630</v>
      </c>
      <c r="F875" s="10" t="s">
        <v>129</v>
      </c>
      <c r="G875" s="10" t="s">
        <v>1353</v>
      </c>
      <c r="H875" s="10" t="s">
        <v>1631</v>
      </c>
      <c r="I875" s="45" t="s">
        <v>126</v>
      </c>
    </row>
    <row r="876" spans="1:9" x14ac:dyDescent="0.25">
      <c r="B876" s="9" t="s">
        <v>1632</v>
      </c>
      <c r="C876" s="10" t="s">
        <v>309</v>
      </c>
      <c r="D876" s="11">
        <v>24216638</v>
      </c>
      <c r="E876" s="10" t="s">
        <v>1633</v>
      </c>
      <c r="F876" s="10" t="s">
        <v>129</v>
      </c>
      <c r="G876" s="10" t="s">
        <v>1053</v>
      </c>
      <c r="H876" s="10" t="s">
        <v>136</v>
      </c>
      <c r="I876" s="45" t="s">
        <v>126</v>
      </c>
    </row>
    <row r="877" spans="1:9" x14ac:dyDescent="0.25">
      <c r="B877" s="9" t="s">
        <v>842</v>
      </c>
      <c r="C877" s="10" t="s">
        <v>309</v>
      </c>
      <c r="D877" s="11">
        <v>24216901</v>
      </c>
      <c r="E877" s="10" t="s">
        <v>1634</v>
      </c>
      <c r="F877" s="10" t="s">
        <v>129</v>
      </c>
      <c r="G877" s="10" t="s">
        <v>278</v>
      </c>
      <c r="H877" s="10" t="s">
        <v>855</v>
      </c>
      <c r="I877" s="45" t="s">
        <v>126</v>
      </c>
    </row>
    <row r="878" spans="1:9" x14ac:dyDescent="0.25">
      <c r="A878"/>
      <c r="B878" s="9" t="s">
        <v>334</v>
      </c>
      <c r="C878" s="10" t="s">
        <v>309</v>
      </c>
      <c r="D878" s="11">
        <v>24233856</v>
      </c>
      <c r="E878" s="10" t="s">
        <v>1271</v>
      </c>
      <c r="F878" s="10" t="s">
        <v>1635</v>
      </c>
      <c r="G878" s="10" t="s">
        <v>111</v>
      </c>
      <c r="H878" s="10" t="s">
        <v>111</v>
      </c>
      <c r="I878" s="45" t="s">
        <v>126</v>
      </c>
    </row>
    <row r="879" spans="1:9" x14ac:dyDescent="0.25">
      <c r="B879" s="9" t="s">
        <v>337</v>
      </c>
      <c r="C879" s="10" t="s">
        <v>337</v>
      </c>
      <c r="D879" s="11">
        <v>24239209</v>
      </c>
      <c r="E879" s="10" t="s">
        <v>1636</v>
      </c>
      <c r="F879" s="10" t="s">
        <v>78</v>
      </c>
      <c r="G879" s="10" t="s">
        <v>944</v>
      </c>
      <c r="H879" s="10" t="s">
        <v>129</v>
      </c>
      <c r="I879" s="45" t="s">
        <v>126</v>
      </c>
    </row>
    <row r="880" spans="1:9" x14ac:dyDescent="0.25">
      <c r="B880" s="9" t="s">
        <v>1637</v>
      </c>
      <c r="C880" s="10" t="s">
        <v>50</v>
      </c>
      <c r="D880" s="11">
        <v>24247731</v>
      </c>
      <c r="E880" s="10" t="s">
        <v>1638</v>
      </c>
      <c r="F880" s="10" t="s">
        <v>129</v>
      </c>
      <c r="G880" s="10" t="s">
        <v>1639</v>
      </c>
      <c r="H880" s="10" t="s">
        <v>129</v>
      </c>
      <c r="I880" s="45" t="s">
        <v>126</v>
      </c>
    </row>
    <row r="881" spans="1:9" x14ac:dyDescent="0.25">
      <c r="A881"/>
      <c r="B881" s="9" t="s">
        <v>32</v>
      </c>
      <c r="C881" s="10" t="s">
        <v>33</v>
      </c>
      <c r="D881" s="11">
        <v>24280012</v>
      </c>
      <c r="E881" s="10" t="s">
        <v>37</v>
      </c>
      <c r="F881" s="10" t="s">
        <v>1640</v>
      </c>
      <c r="G881" s="10" t="s">
        <v>91</v>
      </c>
      <c r="H881" s="10" t="s">
        <v>1641</v>
      </c>
      <c r="I881" s="45" t="s">
        <v>126</v>
      </c>
    </row>
    <row r="882" spans="1:9" x14ac:dyDescent="0.25">
      <c r="B882" s="9" t="s">
        <v>1075</v>
      </c>
      <c r="C882" s="10" t="s">
        <v>85</v>
      </c>
      <c r="D882" s="11">
        <v>24409685</v>
      </c>
      <c r="E882" s="10" t="s">
        <v>37</v>
      </c>
      <c r="F882" s="10" t="s">
        <v>1465</v>
      </c>
      <c r="G882" s="10" t="s">
        <v>362</v>
      </c>
      <c r="H882" s="10" t="s">
        <v>1642</v>
      </c>
      <c r="I882" s="45" t="s">
        <v>126</v>
      </c>
    </row>
    <row r="883" spans="1:9" x14ac:dyDescent="0.25">
      <c r="B883" s="9" t="s">
        <v>85</v>
      </c>
      <c r="C883" s="10" t="s">
        <v>33</v>
      </c>
      <c r="D883" s="11">
        <v>24410142</v>
      </c>
      <c r="E883" s="10" t="s">
        <v>37</v>
      </c>
      <c r="F883" s="10" t="s">
        <v>1643</v>
      </c>
      <c r="G883" s="10" t="s">
        <v>204</v>
      </c>
      <c r="H883" s="10" t="s">
        <v>1362</v>
      </c>
      <c r="I883" s="45" t="s">
        <v>126</v>
      </c>
    </row>
    <row r="884" spans="1:9" x14ac:dyDescent="0.25">
      <c r="B884" s="9" t="s">
        <v>32</v>
      </c>
      <c r="C884" s="10" t="s">
        <v>33</v>
      </c>
      <c r="D884" s="11">
        <v>24432836</v>
      </c>
      <c r="E884" s="10" t="s">
        <v>1644</v>
      </c>
      <c r="F884" s="10" t="s">
        <v>129</v>
      </c>
      <c r="G884" s="10" t="s">
        <v>583</v>
      </c>
      <c r="H884" s="10" t="s">
        <v>1645</v>
      </c>
      <c r="I884" s="45" t="s">
        <v>126</v>
      </c>
    </row>
    <row r="885" spans="1:9" x14ac:dyDescent="0.25">
      <c r="B885" s="9" t="s">
        <v>1404</v>
      </c>
      <c r="C885" s="10" t="s">
        <v>351</v>
      </c>
      <c r="D885" s="11">
        <v>24458964</v>
      </c>
      <c r="E885" s="10" t="s">
        <v>1285</v>
      </c>
      <c r="F885" s="10" t="s">
        <v>37</v>
      </c>
      <c r="G885" s="10" t="s">
        <v>395</v>
      </c>
      <c r="H885" s="10" t="s">
        <v>1563</v>
      </c>
      <c r="I885" s="45" t="s">
        <v>126</v>
      </c>
    </row>
    <row r="886" spans="1:9" x14ac:dyDescent="0.25">
      <c r="B886" s="9" t="s">
        <v>210</v>
      </c>
      <c r="C886" s="10" t="s">
        <v>135</v>
      </c>
      <c r="D886" s="11">
        <v>24461201</v>
      </c>
      <c r="E886" s="10" t="s">
        <v>37</v>
      </c>
      <c r="F886" s="10" t="s">
        <v>1646</v>
      </c>
      <c r="G886" s="10" t="s">
        <v>1647</v>
      </c>
      <c r="H886" s="10" t="s">
        <v>1648</v>
      </c>
      <c r="I886" s="45" t="s">
        <v>126</v>
      </c>
    </row>
    <row r="887" spans="1:9" x14ac:dyDescent="0.25">
      <c r="B887" s="9" t="s">
        <v>675</v>
      </c>
      <c r="C887" s="10" t="s">
        <v>85</v>
      </c>
      <c r="D887" s="11">
        <v>24510476</v>
      </c>
      <c r="E887" s="10" t="s">
        <v>1649</v>
      </c>
      <c r="F887" s="10" t="s">
        <v>129</v>
      </c>
      <c r="G887" s="10" t="s">
        <v>65</v>
      </c>
      <c r="H887" s="10" t="s">
        <v>1650</v>
      </c>
      <c r="I887" s="45" t="s">
        <v>126</v>
      </c>
    </row>
    <row r="888" spans="1:9" x14ac:dyDescent="0.25">
      <c r="B888" s="9" t="s">
        <v>629</v>
      </c>
      <c r="C888" s="10" t="s">
        <v>170</v>
      </c>
      <c r="D888" s="11">
        <v>24563952</v>
      </c>
      <c r="E888" s="10" t="s">
        <v>1651</v>
      </c>
      <c r="F888" s="10" t="s">
        <v>129</v>
      </c>
      <c r="G888" s="10" t="s">
        <v>179</v>
      </c>
      <c r="H888" s="10" t="s">
        <v>650</v>
      </c>
      <c r="I888" s="45" t="s">
        <v>126</v>
      </c>
    </row>
    <row r="889" spans="1:9" x14ac:dyDescent="0.25">
      <c r="A889"/>
      <c r="B889" s="9" t="s">
        <v>113</v>
      </c>
      <c r="C889" s="10" t="s">
        <v>113</v>
      </c>
      <c r="D889" s="11">
        <v>24654175</v>
      </c>
      <c r="E889" s="10" t="s">
        <v>82</v>
      </c>
      <c r="F889" s="10" t="s">
        <v>129</v>
      </c>
      <c r="G889" s="10" t="s">
        <v>179</v>
      </c>
      <c r="H889" s="10" t="s">
        <v>1489</v>
      </c>
      <c r="I889" s="45" t="s">
        <v>126</v>
      </c>
    </row>
    <row r="890" spans="1:9" x14ac:dyDescent="0.25">
      <c r="B890" s="9" t="s">
        <v>353</v>
      </c>
      <c r="C890" s="10" t="s">
        <v>85</v>
      </c>
      <c r="D890" s="11">
        <v>24684792</v>
      </c>
      <c r="E890" s="10" t="s">
        <v>1465</v>
      </c>
      <c r="F890" s="10" t="s">
        <v>37</v>
      </c>
      <c r="G890" s="10" t="s">
        <v>779</v>
      </c>
      <c r="H890" s="10" t="s">
        <v>1085</v>
      </c>
      <c r="I890" s="45" t="s">
        <v>126</v>
      </c>
    </row>
    <row r="891" spans="1:9" x14ac:dyDescent="0.25">
      <c r="B891" s="9" t="s">
        <v>213</v>
      </c>
      <c r="C891" s="10" t="s">
        <v>85</v>
      </c>
      <c r="D891" s="11">
        <v>24696601</v>
      </c>
      <c r="E891" s="10" t="s">
        <v>1652</v>
      </c>
      <c r="F891" s="10" t="s">
        <v>129</v>
      </c>
      <c r="G891" s="10" t="s">
        <v>1653</v>
      </c>
      <c r="H891" s="10" t="s">
        <v>129</v>
      </c>
      <c r="I891" s="45" t="s">
        <v>126</v>
      </c>
    </row>
    <row r="892" spans="1:9" x14ac:dyDescent="0.25">
      <c r="B892" s="9" t="s">
        <v>629</v>
      </c>
      <c r="C892" s="10" t="s">
        <v>170</v>
      </c>
      <c r="D892" s="11">
        <v>24699243</v>
      </c>
      <c r="E892" s="10" t="s">
        <v>1469</v>
      </c>
      <c r="F892" s="10" t="s">
        <v>129</v>
      </c>
      <c r="G892" s="10" t="s">
        <v>168</v>
      </c>
      <c r="H892" s="10" t="s">
        <v>124</v>
      </c>
      <c r="I892" s="45" t="s">
        <v>126</v>
      </c>
    </row>
    <row r="893" spans="1:9" x14ac:dyDescent="0.25">
      <c r="A893"/>
      <c r="B893" s="9" t="s">
        <v>371</v>
      </c>
      <c r="C893" s="10" t="s">
        <v>309</v>
      </c>
      <c r="D893" s="11">
        <v>24702076</v>
      </c>
      <c r="E893" s="10" t="s">
        <v>37</v>
      </c>
      <c r="F893" s="10" t="s">
        <v>177</v>
      </c>
      <c r="G893" s="10" t="s">
        <v>1654</v>
      </c>
      <c r="H893" s="10" t="s">
        <v>129</v>
      </c>
      <c r="I893" s="45" t="s">
        <v>126</v>
      </c>
    </row>
    <row r="894" spans="1:9" x14ac:dyDescent="0.25">
      <c r="A894"/>
      <c r="B894" s="9" t="s">
        <v>149</v>
      </c>
      <c r="C894" s="10" t="s">
        <v>122</v>
      </c>
      <c r="D894" s="11">
        <v>24705635</v>
      </c>
      <c r="E894" s="10" t="s">
        <v>1481</v>
      </c>
      <c r="F894" s="10" t="s">
        <v>129</v>
      </c>
      <c r="G894" s="10" t="s">
        <v>414</v>
      </c>
      <c r="H894" s="10" t="s">
        <v>1655</v>
      </c>
      <c r="I894" s="45" t="s">
        <v>126</v>
      </c>
    </row>
    <row r="895" spans="1:9" x14ac:dyDescent="0.25">
      <c r="B895" s="9" t="s">
        <v>1656</v>
      </c>
      <c r="C895" s="10" t="s">
        <v>33</v>
      </c>
      <c r="D895" s="11">
        <v>24722669</v>
      </c>
      <c r="E895" s="10" t="s">
        <v>1290</v>
      </c>
      <c r="F895" s="10" t="s">
        <v>1499</v>
      </c>
      <c r="G895" s="10" t="s">
        <v>39</v>
      </c>
      <c r="H895" s="10" t="s">
        <v>1657</v>
      </c>
      <c r="I895" s="45" t="s">
        <v>126</v>
      </c>
    </row>
    <row r="896" spans="1:9" x14ac:dyDescent="0.25">
      <c r="A896"/>
      <c r="B896" s="9" t="s">
        <v>1658</v>
      </c>
      <c r="C896" s="10" t="s">
        <v>33</v>
      </c>
      <c r="D896" s="11">
        <v>24723374</v>
      </c>
      <c r="E896" s="10" t="s">
        <v>37</v>
      </c>
      <c r="F896" s="10" t="s">
        <v>1579</v>
      </c>
      <c r="G896" s="10" t="s">
        <v>224</v>
      </c>
      <c r="H896" s="10" t="s">
        <v>1332</v>
      </c>
      <c r="I896" s="45" t="s">
        <v>126</v>
      </c>
    </row>
    <row r="897" spans="1:9" x14ac:dyDescent="0.25">
      <c r="A897"/>
      <c r="B897" s="9" t="s">
        <v>1659</v>
      </c>
      <c r="C897" s="10" t="s">
        <v>33</v>
      </c>
      <c r="D897" s="11">
        <v>24756999</v>
      </c>
      <c r="E897" s="10" t="s">
        <v>1660</v>
      </c>
      <c r="F897" s="10" t="s">
        <v>129</v>
      </c>
      <c r="G897" s="10" t="s">
        <v>91</v>
      </c>
      <c r="H897" s="10" t="s">
        <v>1391</v>
      </c>
      <c r="I897" s="45" t="s">
        <v>126</v>
      </c>
    </row>
    <row r="898" spans="1:9" x14ac:dyDescent="0.25">
      <c r="A898"/>
      <c r="B898" s="9" t="s">
        <v>1418</v>
      </c>
      <c r="C898" s="10" t="s">
        <v>33</v>
      </c>
      <c r="D898" s="11">
        <v>24821675</v>
      </c>
      <c r="E898" s="10" t="s">
        <v>1458</v>
      </c>
      <c r="F898" s="10" t="s">
        <v>129</v>
      </c>
      <c r="G898" s="10" t="s">
        <v>218</v>
      </c>
      <c r="H898" s="10" t="s">
        <v>1347</v>
      </c>
      <c r="I898" s="45" t="s">
        <v>126</v>
      </c>
    </row>
    <row r="899" spans="1:9" x14ac:dyDescent="0.25">
      <c r="B899" s="9" t="s">
        <v>1661</v>
      </c>
      <c r="C899" s="10" t="s">
        <v>33</v>
      </c>
      <c r="D899" s="11">
        <v>24835122</v>
      </c>
      <c r="E899" s="10" t="s">
        <v>1601</v>
      </c>
      <c r="F899" s="10" t="s">
        <v>129</v>
      </c>
      <c r="G899" s="10" t="s">
        <v>148</v>
      </c>
      <c r="H899" s="10" t="s">
        <v>1433</v>
      </c>
      <c r="I899" s="45" t="s">
        <v>126</v>
      </c>
    </row>
    <row r="900" spans="1:9" x14ac:dyDescent="0.25">
      <c r="A900"/>
      <c r="B900" s="9" t="s">
        <v>361</v>
      </c>
      <c r="C900" s="10" t="s">
        <v>33</v>
      </c>
      <c r="D900" s="11">
        <v>24849558</v>
      </c>
      <c r="E900" s="10" t="s">
        <v>1465</v>
      </c>
      <c r="F900" s="10" t="s">
        <v>129</v>
      </c>
      <c r="G900" s="10" t="s">
        <v>52</v>
      </c>
      <c r="H900" s="10" t="s">
        <v>648</v>
      </c>
      <c r="I900" s="45" t="s">
        <v>126</v>
      </c>
    </row>
    <row r="901" spans="1:9" x14ac:dyDescent="0.25">
      <c r="B901" s="9" t="s">
        <v>1662</v>
      </c>
      <c r="C901" s="10" t="s">
        <v>33</v>
      </c>
      <c r="D901" s="11">
        <v>24871504</v>
      </c>
      <c r="E901" s="10" t="s">
        <v>37</v>
      </c>
      <c r="F901" s="10" t="s">
        <v>1663</v>
      </c>
      <c r="G901" s="10" t="s">
        <v>349</v>
      </c>
      <c r="H901" s="10" t="s">
        <v>948</v>
      </c>
      <c r="I901" s="45" t="s">
        <v>126</v>
      </c>
    </row>
    <row r="902" spans="1:9" x14ac:dyDescent="0.25">
      <c r="A902"/>
      <c r="B902" s="9" t="s">
        <v>383</v>
      </c>
      <c r="C902" s="10" t="s">
        <v>367</v>
      </c>
      <c r="D902" s="11">
        <v>24893697</v>
      </c>
      <c r="E902" s="10" t="s">
        <v>1664</v>
      </c>
      <c r="F902" s="10" t="s">
        <v>1285</v>
      </c>
      <c r="G902" s="10" t="s">
        <v>75</v>
      </c>
      <c r="H902" s="10" t="s">
        <v>1665</v>
      </c>
      <c r="I902" s="45" t="s">
        <v>126</v>
      </c>
    </row>
    <row r="903" spans="1:9" x14ac:dyDescent="0.25">
      <c r="B903" s="9" t="s">
        <v>213</v>
      </c>
      <c r="C903" s="10" t="s">
        <v>85</v>
      </c>
      <c r="D903" s="11">
        <v>24894972</v>
      </c>
      <c r="E903" s="10" t="s">
        <v>1270</v>
      </c>
      <c r="F903" s="10" t="s">
        <v>129</v>
      </c>
      <c r="G903" s="10" t="s">
        <v>23</v>
      </c>
      <c r="H903" s="10" t="s">
        <v>129</v>
      </c>
      <c r="I903" s="45" t="s">
        <v>126</v>
      </c>
    </row>
    <row r="904" spans="1:9" x14ac:dyDescent="0.25">
      <c r="B904" s="9" t="s">
        <v>213</v>
      </c>
      <c r="C904" s="10" t="s">
        <v>85</v>
      </c>
      <c r="D904" s="11">
        <v>24904613</v>
      </c>
      <c r="E904" s="10" t="s">
        <v>1666</v>
      </c>
      <c r="F904" s="10" t="s">
        <v>129</v>
      </c>
      <c r="G904" s="10" t="s">
        <v>311</v>
      </c>
      <c r="H904" s="10" t="s">
        <v>1667</v>
      </c>
      <c r="I904" s="45" t="s">
        <v>126</v>
      </c>
    </row>
    <row r="905" spans="1:9" x14ac:dyDescent="0.25">
      <c r="B905" s="9" t="s">
        <v>213</v>
      </c>
      <c r="C905" s="10" t="s">
        <v>85</v>
      </c>
      <c r="D905" s="11">
        <v>24918096</v>
      </c>
      <c r="E905" s="10" t="s">
        <v>37</v>
      </c>
      <c r="F905" s="10" t="s">
        <v>1668</v>
      </c>
      <c r="G905" s="10" t="s">
        <v>1243</v>
      </c>
      <c r="H905" s="10" t="s">
        <v>433</v>
      </c>
      <c r="I905" s="45" t="s">
        <v>126</v>
      </c>
    </row>
    <row r="906" spans="1:9" x14ac:dyDescent="0.25">
      <c r="B906" s="9" t="s">
        <v>213</v>
      </c>
      <c r="C906" s="10" t="s">
        <v>85</v>
      </c>
      <c r="D906" s="11">
        <v>24920022</v>
      </c>
      <c r="E906" s="10" t="s">
        <v>1428</v>
      </c>
      <c r="F906" s="10" t="s">
        <v>1285</v>
      </c>
      <c r="G906" s="10" t="s">
        <v>722</v>
      </c>
      <c r="H906" s="10" t="s">
        <v>1669</v>
      </c>
      <c r="I906" s="45" t="s">
        <v>126</v>
      </c>
    </row>
    <row r="907" spans="1:9" x14ac:dyDescent="0.25">
      <c r="A907"/>
      <c r="B907" s="9" t="s">
        <v>213</v>
      </c>
      <c r="C907" s="10" t="s">
        <v>85</v>
      </c>
      <c r="D907" s="11">
        <v>24926237</v>
      </c>
      <c r="E907" s="10" t="s">
        <v>1670</v>
      </c>
      <c r="F907" s="10" t="s">
        <v>25</v>
      </c>
      <c r="G907" s="10" t="s">
        <v>843</v>
      </c>
      <c r="H907" s="10" t="s">
        <v>685</v>
      </c>
      <c r="I907" s="45" t="s">
        <v>126</v>
      </c>
    </row>
    <row r="908" spans="1:9" x14ac:dyDescent="0.25">
      <c r="A908"/>
      <c r="B908" s="9" t="s">
        <v>213</v>
      </c>
      <c r="C908" s="10" t="s">
        <v>85</v>
      </c>
      <c r="D908" s="11">
        <v>24931019</v>
      </c>
      <c r="E908" s="10" t="s">
        <v>45</v>
      </c>
      <c r="F908" s="10" t="s">
        <v>1671</v>
      </c>
      <c r="G908" s="10" t="s">
        <v>352</v>
      </c>
      <c r="H908" s="10" t="s">
        <v>1672</v>
      </c>
      <c r="I908" s="45" t="s">
        <v>126</v>
      </c>
    </row>
    <row r="909" spans="1:9" x14ac:dyDescent="0.25">
      <c r="B909" s="9" t="s">
        <v>213</v>
      </c>
      <c r="C909" s="10" t="s">
        <v>85</v>
      </c>
      <c r="D909" s="11">
        <v>24932028</v>
      </c>
      <c r="E909" s="10" t="s">
        <v>37</v>
      </c>
      <c r="F909" s="10" t="s">
        <v>1673</v>
      </c>
      <c r="G909" s="10" t="s">
        <v>227</v>
      </c>
      <c r="H909" s="10" t="s">
        <v>278</v>
      </c>
      <c r="I909" s="45" t="s">
        <v>126</v>
      </c>
    </row>
    <row r="910" spans="1:9" x14ac:dyDescent="0.25">
      <c r="B910" s="9" t="s">
        <v>213</v>
      </c>
      <c r="C910" s="10" t="s">
        <v>85</v>
      </c>
      <c r="D910" s="11">
        <v>24933710</v>
      </c>
      <c r="E910" s="10" t="s">
        <v>45</v>
      </c>
      <c r="F910" s="10" t="s">
        <v>1674</v>
      </c>
      <c r="G910" s="10" t="s">
        <v>203</v>
      </c>
      <c r="H910" s="10" t="s">
        <v>289</v>
      </c>
      <c r="I910" s="45" t="s">
        <v>126</v>
      </c>
    </row>
    <row r="911" spans="1:9" x14ac:dyDescent="0.25">
      <c r="B911" s="9" t="s">
        <v>213</v>
      </c>
      <c r="C911" s="10" t="s">
        <v>85</v>
      </c>
      <c r="D911" s="11">
        <v>24947972</v>
      </c>
      <c r="E911" s="10" t="s">
        <v>1675</v>
      </c>
      <c r="F911" s="10" t="s">
        <v>1676</v>
      </c>
      <c r="G911" s="10" t="s">
        <v>1677</v>
      </c>
      <c r="H911" s="10" t="s">
        <v>273</v>
      </c>
      <c r="I911" s="45" t="s">
        <v>126</v>
      </c>
    </row>
    <row r="912" spans="1:9" x14ac:dyDescent="0.25">
      <c r="B912" s="9" t="s">
        <v>213</v>
      </c>
      <c r="C912" s="10" t="s">
        <v>85</v>
      </c>
      <c r="D912" s="11">
        <v>24959649</v>
      </c>
      <c r="E912" s="10" t="s">
        <v>1428</v>
      </c>
      <c r="F912" s="10" t="s">
        <v>129</v>
      </c>
      <c r="G912" s="10" t="s">
        <v>359</v>
      </c>
      <c r="H912" s="10" t="s">
        <v>722</v>
      </c>
      <c r="I912" s="45" t="s">
        <v>126</v>
      </c>
    </row>
    <row r="913" spans="2:9" x14ac:dyDescent="0.25">
      <c r="B913" s="9" t="s">
        <v>213</v>
      </c>
      <c r="C913" s="10" t="s">
        <v>85</v>
      </c>
      <c r="D913" s="11">
        <v>24983102</v>
      </c>
      <c r="E913" s="10" t="s">
        <v>1678</v>
      </c>
      <c r="F913" s="10" t="s">
        <v>129</v>
      </c>
      <c r="G913" s="10" t="s">
        <v>349</v>
      </c>
      <c r="H913" s="10" t="s">
        <v>1159</v>
      </c>
      <c r="I913" s="45" t="s">
        <v>126</v>
      </c>
    </row>
    <row r="914" spans="2:9" x14ac:dyDescent="0.25">
      <c r="B914" s="9" t="s">
        <v>399</v>
      </c>
      <c r="C914" s="10" t="s">
        <v>367</v>
      </c>
      <c r="D914" s="11">
        <v>25014036</v>
      </c>
      <c r="E914" s="10" t="s">
        <v>72</v>
      </c>
      <c r="F914" s="10" t="s">
        <v>129</v>
      </c>
      <c r="G914" s="10" t="s">
        <v>948</v>
      </c>
      <c r="H914" s="10" t="s">
        <v>1679</v>
      </c>
      <c r="I914" s="45" t="s">
        <v>126</v>
      </c>
    </row>
    <row r="915" spans="2:9" x14ac:dyDescent="0.25">
      <c r="B915" s="9" t="s">
        <v>213</v>
      </c>
      <c r="C915" s="10" t="s">
        <v>85</v>
      </c>
      <c r="D915" s="11">
        <v>25032170</v>
      </c>
      <c r="E915" s="10" t="s">
        <v>1498</v>
      </c>
      <c r="F915" s="10" t="s">
        <v>1285</v>
      </c>
      <c r="G915" s="10" t="s">
        <v>227</v>
      </c>
      <c r="H915" s="10" t="s">
        <v>1680</v>
      </c>
      <c r="I915" s="45" t="s">
        <v>126</v>
      </c>
    </row>
    <row r="916" spans="2:9" x14ac:dyDescent="0.25">
      <c r="B916" s="9" t="s">
        <v>1681</v>
      </c>
      <c r="C916" s="10" t="s">
        <v>85</v>
      </c>
      <c r="D916" s="11">
        <v>25033788</v>
      </c>
      <c r="E916" s="10" t="s">
        <v>37</v>
      </c>
      <c r="F916" s="10" t="s">
        <v>1682</v>
      </c>
      <c r="G916" s="10" t="s">
        <v>414</v>
      </c>
      <c r="H916" s="10" t="s">
        <v>1683</v>
      </c>
      <c r="I916" s="45" t="s">
        <v>126</v>
      </c>
    </row>
    <row r="917" spans="2:9" x14ac:dyDescent="0.25">
      <c r="B917" s="9" t="s">
        <v>1681</v>
      </c>
      <c r="C917" s="10" t="s">
        <v>85</v>
      </c>
      <c r="D917" s="11">
        <v>25035636</v>
      </c>
      <c r="E917" s="10" t="s">
        <v>1684</v>
      </c>
      <c r="F917" s="10" t="s">
        <v>25</v>
      </c>
      <c r="G917" s="10" t="s">
        <v>158</v>
      </c>
      <c r="H917" s="10" t="s">
        <v>52</v>
      </c>
      <c r="I917" s="45" t="s">
        <v>126</v>
      </c>
    </row>
    <row r="918" spans="2:9" x14ac:dyDescent="0.25">
      <c r="B918" s="9" t="s">
        <v>213</v>
      </c>
      <c r="C918" s="10" t="s">
        <v>85</v>
      </c>
      <c r="D918" s="11">
        <v>25046461</v>
      </c>
      <c r="E918" s="10" t="s">
        <v>1685</v>
      </c>
      <c r="F918" s="10" t="s">
        <v>129</v>
      </c>
      <c r="G918" s="10" t="s">
        <v>1686</v>
      </c>
      <c r="H918" s="10" t="s">
        <v>148</v>
      </c>
      <c r="I918" s="45" t="s">
        <v>126</v>
      </c>
    </row>
    <row r="919" spans="2:9" x14ac:dyDescent="0.25">
      <c r="B919" s="9" t="s">
        <v>85</v>
      </c>
      <c r="C919" s="10" t="s">
        <v>33</v>
      </c>
      <c r="D919" s="11">
        <v>25077239</v>
      </c>
      <c r="E919" s="10" t="s">
        <v>37</v>
      </c>
      <c r="F919" s="10" t="s">
        <v>1635</v>
      </c>
      <c r="G919" s="10" t="s">
        <v>395</v>
      </c>
      <c r="H919" s="10" t="s">
        <v>266</v>
      </c>
      <c r="I919" s="45" t="s">
        <v>126</v>
      </c>
    </row>
    <row r="920" spans="2:9" x14ac:dyDescent="0.25">
      <c r="B920" s="9" t="s">
        <v>1656</v>
      </c>
      <c r="C920" s="10" t="s">
        <v>33</v>
      </c>
      <c r="D920" s="11">
        <v>25124818</v>
      </c>
      <c r="E920" s="10" t="s">
        <v>1601</v>
      </c>
      <c r="F920" s="10" t="s">
        <v>129</v>
      </c>
      <c r="G920" s="10" t="s">
        <v>378</v>
      </c>
      <c r="H920" s="10" t="s">
        <v>1687</v>
      </c>
      <c r="I920" s="45" t="s">
        <v>126</v>
      </c>
    </row>
    <row r="921" spans="2:9" x14ac:dyDescent="0.25">
      <c r="B921" s="9" t="s">
        <v>1392</v>
      </c>
      <c r="C921" s="10" t="s">
        <v>33</v>
      </c>
      <c r="D921" s="11">
        <v>25127129</v>
      </c>
      <c r="E921" s="10" t="s">
        <v>37</v>
      </c>
      <c r="F921" s="10" t="s">
        <v>1688</v>
      </c>
      <c r="G921" s="10" t="s">
        <v>273</v>
      </c>
      <c r="H921" s="10" t="s">
        <v>1689</v>
      </c>
      <c r="I921" s="45" t="s">
        <v>126</v>
      </c>
    </row>
    <row r="922" spans="2:9" x14ac:dyDescent="0.25">
      <c r="B922" s="9" t="s">
        <v>894</v>
      </c>
      <c r="C922" s="10" t="s">
        <v>33</v>
      </c>
      <c r="D922" s="11">
        <v>25140888</v>
      </c>
      <c r="E922" s="10" t="s">
        <v>1290</v>
      </c>
      <c r="F922" s="10" t="s">
        <v>1352</v>
      </c>
      <c r="G922" s="10" t="s">
        <v>178</v>
      </c>
      <c r="H922" s="10" t="s">
        <v>1690</v>
      </c>
      <c r="I922" s="45" t="s">
        <v>126</v>
      </c>
    </row>
    <row r="923" spans="2:9" x14ac:dyDescent="0.25">
      <c r="B923" s="9" t="s">
        <v>393</v>
      </c>
      <c r="C923" s="10" t="s">
        <v>367</v>
      </c>
      <c r="D923" s="11">
        <v>25152787</v>
      </c>
      <c r="E923" s="10" t="s">
        <v>1354</v>
      </c>
      <c r="F923" s="10" t="s">
        <v>129</v>
      </c>
      <c r="G923" s="10" t="s">
        <v>311</v>
      </c>
      <c r="H923" s="10" t="s">
        <v>395</v>
      </c>
      <c r="I923" s="45" t="s">
        <v>126</v>
      </c>
    </row>
    <row r="924" spans="2:9" x14ac:dyDescent="0.25">
      <c r="B924" s="9" t="s">
        <v>1418</v>
      </c>
      <c r="C924" s="10" t="s">
        <v>33</v>
      </c>
      <c r="D924" s="11">
        <v>25152937</v>
      </c>
      <c r="E924" s="10" t="s">
        <v>45</v>
      </c>
      <c r="F924" s="10" t="s">
        <v>1640</v>
      </c>
      <c r="G924" s="10" t="s">
        <v>39</v>
      </c>
      <c r="H924" s="10" t="s">
        <v>1691</v>
      </c>
      <c r="I924" s="45" t="s">
        <v>126</v>
      </c>
    </row>
    <row r="925" spans="2:9" x14ac:dyDescent="0.25">
      <c r="B925" s="9" t="s">
        <v>800</v>
      </c>
      <c r="C925" s="10" t="s">
        <v>33</v>
      </c>
      <c r="D925" s="11">
        <v>25214051</v>
      </c>
      <c r="E925" s="10" t="s">
        <v>1692</v>
      </c>
      <c r="F925" s="10" t="s">
        <v>129</v>
      </c>
      <c r="G925" s="10" t="s">
        <v>902</v>
      </c>
      <c r="H925" s="10" t="s">
        <v>1693</v>
      </c>
      <c r="I925" s="45" t="s">
        <v>126</v>
      </c>
    </row>
    <row r="926" spans="2:9" x14ac:dyDescent="0.25">
      <c r="B926" s="9" t="s">
        <v>28</v>
      </c>
      <c r="C926" s="10" t="s">
        <v>77</v>
      </c>
      <c r="D926" s="11">
        <v>25258288</v>
      </c>
      <c r="E926" s="10" t="s">
        <v>37</v>
      </c>
      <c r="F926" s="10" t="s">
        <v>1694</v>
      </c>
      <c r="G926" s="10" t="s">
        <v>1158</v>
      </c>
      <c r="H926" s="10" t="s">
        <v>129</v>
      </c>
      <c r="I926" s="45" t="s">
        <v>126</v>
      </c>
    </row>
    <row r="927" spans="2:9" x14ac:dyDescent="0.25">
      <c r="B927" s="9" t="s">
        <v>918</v>
      </c>
      <c r="C927" s="10" t="s">
        <v>54</v>
      </c>
      <c r="D927" s="11">
        <v>25266663</v>
      </c>
      <c r="E927" s="10" t="s">
        <v>68</v>
      </c>
      <c r="F927" s="10" t="s">
        <v>129</v>
      </c>
      <c r="G927" s="10" t="s">
        <v>694</v>
      </c>
      <c r="H927" s="10" t="s">
        <v>1695</v>
      </c>
      <c r="I927" s="45" t="s">
        <v>126</v>
      </c>
    </row>
    <row r="928" spans="2:9" x14ac:dyDescent="0.25">
      <c r="B928" s="9" t="s">
        <v>29</v>
      </c>
      <c r="C928" s="10" t="s">
        <v>54</v>
      </c>
      <c r="D928" s="11">
        <v>25307950</v>
      </c>
      <c r="E928" s="10" t="s">
        <v>37</v>
      </c>
      <c r="F928" s="10" t="s">
        <v>1644</v>
      </c>
      <c r="G928" s="10" t="s">
        <v>1509</v>
      </c>
      <c r="H928" s="10" t="s">
        <v>274</v>
      </c>
      <c r="I928" s="45" t="s">
        <v>126</v>
      </c>
    </row>
    <row r="929" spans="1:9" x14ac:dyDescent="0.25">
      <c r="B929" s="9" t="s">
        <v>29</v>
      </c>
      <c r="C929" s="10" t="s">
        <v>54</v>
      </c>
      <c r="D929" s="11">
        <v>25309376</v>
      </c>
      <c r="E929" s="10" t="s">
        <v>1271</v>
      </c>
      <c r="F929" s="10" t="s">
        <v>1495</v>
      </c>
      <c r="G929" s="10" t="s">
        <v>224</v>
      </c>
      <c r="H929" s="10" t="s">
        <v>1696</v>
      </c>
      <c r="I929" s="45" t="s">
        <v>126</v>
      </c>
    </row>
    <row r="930" spans="1:9" x14ac:dyDescent="0.25">
      <c r="B930" s="9" t="s">
        <v>393</v>
      </c>
      <c r="C930" s="10" t="s">
        <v>367</v>
      </c>
      <c r="D930" s="11">
        <v>25334793</v>
      </c>
      <c r="E930" s="10" t="s">
        <v>1455</v>
      </c>
      <c r="F930" s="10" t="s">
        <v>129</v>
      </c>
      <c r="G930" s="10" t="s">
        <v>362</v>
      </c>
      <c r="H930" s="10" t="s">
        <v>44</v>
      </c>
      <c r="I930" s="45" t="s">
        <v>126</v>
      </c>
    </row>
    <row r="931" spans="1:9" x14ac:dyDescent="0.25">
      <c r="B931" s="9" t="s">
        <v>918</v>
      </c>
      <c r="C931" s="10" t="s">
        <v>54</v>
      </c>
      <c r="D931" s="11">
        <v>25336922</v>
      </c>
      <c r="E931" s="10" t="s">
        <v>37</v>
      </c>
      <c r="F931" s="10" t="s">
        <v>1283</v>
      </c>
      <c r="G931" s="10" t="s">
        <v>424</v>
      </c>
      <c r="H931" s="10" t="s">
        <v>1004</v>
      </c>
      <c r="I931" s="45" t="s">
        <v>126</v>
      </c>
    </row>
    <row r="932" spans="1:9" x14ac:dyDescent="0.25">
      <c r="A932"/>
      <c r="B932" s="9" t="s">
        <v>399</v>
      </c>
      <c r="C932" s="10" t="s">
        <v>367</v>
      </c>
      <c r="D932" s="11">
        <v>25342548</v>
      </c>
      <c r="E932" s="10" t="s">
        <v>1419</v>
      </c>
      <c r="F932" s="10" t="s">
        <v>129</v>
      </c>
      <c r="G932" s="10" t="s">
        <v>427</v>
      </c>
      <c r="H932" s="10" t="s">
        <v>1697</v>
      </c>
      <c r="I932" s="45" t="s">
        <v>126</v>
      </c>
    </row>
    <row r="933" spans="1:9" x14ac:dyDescent="0.25">
      <c r="B933" s="9" t="s">
        <v>918</v>
      </c>
      <c r="C933" s="10" t="s">
        <v>54</v>
      </c>
      <c r="D933" s="11">
        <v>25343716</v>
      </c>
      <c r="E933" s="10" t="s">
        <v>1320</v>
      </c>
      <c r="F933" s="10" t="s">
        <v>129</v>
      </c>
      <c r="G933" s="10" t="s">
        <v>336</v>
      </c>
      <c r="H933" s="10" t="s">
        <v>1370</v>
      </c>
      <c r="I933" s="45" t="s">
        <v>126</v>
      </c>
    </row>
    <row r="934" spans="1:9" x14ac:dyDescent="0.25">
      <c r="B934" s="9" t="s">
        <v>918</v>
      </c>
      <c r="C934" s="10" t="s">
        <v>54</v>
      </c>
      <c r="D934" s="11">
        <v>25344366</v>
      </c>
      <c r="E934" s="10" t="s">
        <v>1271</v>
      </c>
      <c r="F934" s="10" t="s">
        <v>1498</v>
      </c>
      <c r="G934" s="10" t="s">
        <v>1698</v>
      </c>
      <c r="H934" s="10" t="s">
        <v>1699</v>
      </c>
      <c r="I934" s="45" t="s">
        <v>126</v>
      </c>
    </row>
    <row r="935" spans="1:9" x14ac:dyDescent="0.25">
      <c r="B935" s="9" t="s">
        <v>922</v>
      </c>
      <c r="C935" s="10" t="s">
        <v>54</v>
      </c>
      <c r="D935" s="11">
        <v>25360543</v>
      </c>
      <c r="E935" s="10" t="s">
        <v>1458</v>
      </c>
      <c r="F935" s="10" t="s">
        <v>129</v>
      </c>
      <c r="G935" s="10" t="s">
        <v>979</v>
      </c>
      <c r="H935" s="10" t="s">
        <v>794</v>
      </c>
      <c r="I935" s="45" t="s">
        <v>126</v>
      </c>
    </row>
    <row r="936" spans="1:9" x14ac:dyDescent="0.25">
      <c r="B936" s="9" t="s">
        <v>396</v>
      </c>
      <c r="C936" s="10" t="s">
        <v>54</v>
      </c>
      <c r="D936" s="11">
        <v>25417623</v>
      </c>
      <c r="E936" s="10" t="s">
        <v>1700</v>
      </c>
      <c r="F936" s="10" t="s">
        <v>129</v>
      </c>
      <c r="G936" s="10" t="s">
        <v>1701</v>
      </c>
      <c r="H936" s="10" t="s">
        <v>1702</v>
      </c>
      <c r="I936" s="45" t="s">
        <v>126</v>
      </c>
    </row>
    <row r="937" spans="1:9" x14ac:dyDescent="0.25">
      <c r="B937" s="9" t="s">
        <v>396</v>
      </c>
      <c r="C937" s="10" t="s">
        <v>54</v>
      </c>
      <c r="D937" s="11">
        <v>25420759</v>
      </c>
      <c r="E937" s="10" t="s">
        <v>12</v>
      </c>
      <c r="F937" s="10" t="s">
        <v>129</v>
      </c>
      <c r="G937" s="10" t="s">
        <v>415</v>
      </c>
      <c r="H937" s="10" t="s">
        <v>1703</v>
      </c>
      <c r="I937" s="45" t="s">
        <v>126</v>
      </c>
    </row>
    <row r="938" spans="1:9" x14ac:dyDescent="0.25">
      <c r="B938" s="9" t="s">
        <v>931</v>
      </c>
      <c r="C938" s="10" t="s">
        <v>54</v>
      </c>
      <c r="D938" s="11">
        <v>25481060</v>
      </c>
      <c r="E938" s="10" t="s">
        <v>1704</v>
      </c>
      <c r="F938" s="10" t="s">
        <v>129</v>
      </c>
      <c r="G938" s="10" t="s">
        <v>1705</v>
      </c>
      <c r="H938" s="10" t="s">
        <v>1007</v>
      </c>
      <c r="I938" s="45" t="s">
        <v>126</v>
      </c>
    </row>
    <row r="939" spans="1:9" x14ac:dyDescent="0.25">
      <c r="B939" s="9" t="s">
        <v>931</v>
      </c>
      <c r="C939" s="10" t="s">
        <v>54</v>
      </c>
      <c r="D939" s="11">
        <v>25481762</v>
      </c>
      <c r="E939" s="10" t="s">
        <v>1285</v>
      </c>
      <c r="F939" s="10" t="s">
        <v>1652</v>
      </c>
      <c r="G939" s="10" t="s">
        <v>1706</v>
      </c>
      <c r="H939" s="10" t="s">
        <v>224</v>
      </c>
      <c r="I939" s="45" t="s">
        <v>126</v>
      </c>
    </row>
    <row r="940" spans="1:9" x14ac:dyDescent="0.25">
      <c r="B940" s="9" t="s">
        <v>399</v>
      </c>
      <c r="C940" s="10" t="s">
        <v>367</v>
      </c>
      <c r="D940" s="11">
        <v>25540794</v>
      </c>
      <c r="E940" s="10" t="s">
        <v>1449</v>
      </c>
      <c r="F940" s="10" t="s">
        <v>129</v>
      </c>
      <c r="G940" s="10" t="s">
        <v>1707</v>
      </c>
      <c r="H940" s="10" t="s">
        <v>233</v>
      </c>
      <c r="I940" s="45" t="s">
        <v>126</v>
      </c>
    </row>
    <row r="941" spans="1:9" x14ac:dyDescent="0.25">
      <c r="B941" s="9" t="s">
        <v>98</v>
      </c>
      <c r="C941" s="10" t="s">
        <v>54</v>
      </c>
      <c r="D941" s="11">
        <v>25542843</v>
      </c>
      <c r="E941" s="10" t="s">
        <v>37</v>
      </c>
      <c r="F941" s="10" t="s">
        <v>1708</v>
      </c>
      <c r="G941" s="10" t="s">
        <v>896</v>
      </c>
      <c r="H941" s="10" t="s">
        <v>63</v>
      </c>
      <c r="I941" s="45" t="s">
        <v>126</v>
      </c>
    </row>
    <row r="942" spans="1:9" x14ac:dyDescent="0.25">
      <c r="B942" s="9" t="s">
        <v>98</v>
      </c>
      <c r="C942" s="10" t="s">
        <v>54</v>
      </c>
      <c r="D942" s="11">
        <v>25542903</v>
      </c>
      <c r="E942" s="10" t="s">
        <v>1587</v>
      </c>
      <c r="F942" s="10" t="s">
        <v>129</v>
      </c>
      <c r="G942" s="10" t="s">
        <v>428</v>
      </c>
      <c r="H942" s="10" t="s">
        <v>1709</v>
      </c>
      <c r="I942" s="45" t="s">
        <v>126</v>
      </c>
    </row>
    <row r="943" spans="1:9" x14ac:dyDescent="0.25">
      <c r="B943" s="9" t="s">
        <v>416</v>
      </c>
      <c r="C943" s="10" t="s">
        <v>54</v>
      </c>
      <c r="D943" s="11">
        <v>25641792</v>
      </c>
      <c r="E943" s="10" t="s">
        <v>1271</v>
      </c>
      <c r="F943" s="10" t="s">
        <v>1710</v>
      </c>
      <c r="G943" s="10" t="s">
        <v>256</v>
      </c>
      <c r="H943" s="10" t="s">
        <v>75</v>
      </c>
      <c r="I943" s="45" t="s">
        <v>126</v>
      </c>
    </row>
    <row r="944" spans="1:9" x14ac:dyDescent="0.25">
      <c r="B944" s="9" t="s">
        <v>1711</v>
      </c>
      <c r="C944" s="10" t="s">
        <v>367</v>
      </c>
      <c r="D944" s="11">
        <v>25651253</v>
      </c>
      <c r="E944" s="10" t="s">
        <v>1712</v>
      </c>
      <c r="F944" s="10" t="s">
        <v>129</v>
      </c>
      <c r="G944" s="10" t="s">
        <v>1713</v>
      </c>
      <c r="H944" s="10" t="s">
        <v>129</v>
      </c>
      <c r="I944" s="45" t="s">
        <v>126</v>
      </c>
    </row>
    <row r="945" spans="1:9" x14ac:dyDescent="0.25">
      <c r="B945" s="9" t="s">
        <v>1714</v>
      </c>
      <c r="C945" s="10" t="s">
        <v>54</v>
      </c>
      <c r="D945" s="11">
        <v>25658192</v>
      </c>
      <c r="E945" s="10" t="s">
        <v>1528</v>
      </c>
      <c r="F945" s="10" t="s">
        <v>37</v>
      </c>
      <c r="G945" s="10" t="s">
        <v>1715</v>
      </c>
      <c r="H945" s="10" t="s">
        <v>129</v>
      </c>
      <c r="I945" s="45" t="s">
        <v>126</v>
      </c>
    </row>
    <row r="946" spans="1:9" x14ac:dyDescent="0.25">
      <c r="B946" s="9" t="s">
        <v>1716</v>
      </c>
      <c r="C946" s="10" t="s">
        <v>63</v>
      </c>
      <c r="D946" s="11">
        <v>25670457</v>
      </c>
      <c r="E946" s="10" t="s">
        <v>1717</v>
      </c>
      <c r="F946" s="10" t="s">
        <v>1718</v>
      </c>
      <c r="G946" s="10" t="s">
        <v>1719</v>
      </c>
      <c r="H946" s="10" t="s">
        <v>941</v>
      </c>
      <c r="I946" s="45" t="s">
        <v>126</v>
      </c>
    </row>
    <row r="947" spans="1:9" x14ac:dyDescent="0.25">
      <c r="B947" s="9" t="s">
        <v>396</v>
      </c>
      <c r="C947" s="10" t="s">
        <v>54</v>
      </c>
      <c r="D947" s="11">
        <v>25704445</v>
      </c>
      <c r="E947" s="10" t="s">
        <v>1635</v>
      </c>
      <c r="F947" s="10" t="s">
        <v>129</v>
      </c>
      <c r="G947" s="10" t="s">
        <v>1720</v>
      </c>
      <c r="H947" s="10" t="s">
        <v>129</v>
      </c>
      <c r="I947" s="45" t="s">
        <v>126</v>
      </c>
    </row>
    <row r="948" spans="1:9" x14ac:dyDescent="0.25">
      <c r="B948" s="9" t="s">
        <v>399</v>
      </c>
      <c r="C948" s="10" t="s">
        <v>367</v>
      </c>
      <c r="D948" s="11">
        <v>25707420</v>
      </c>
      <c r="E948" s="10" t="s">
        <v>1675</v>
      </c>
      <c r="F948" s="10" t="s">
        <v>1721</v>
      </c>
      <c r="G948" s="10" t="s">
        <v>224</v>
      </c>
      <c r="H948" s="10" t="s">
        <v>1722</v>
      </c>
      <c r="I948" s="45" t="s">
        <v>126</v>
      </c>
    </row>
    <row r="949" spans="1:9" x14ac:dyDescent="0.25">
      <c r="A949"/>
      <c r="B949" s="9" t="s">
        <v>1723</v>
      </c>
      <c r="C949" s="10" t="s">
        <v>54</v>
      </c>
      <c r="D949" s="11">
        <v>25745506</v>
      </c>
      <c r="E949" s="10" t="s">
        <v>1724</v>
      </c>
      <c r="F949" s="10" t="s">
        <v>129</v>
      </c>
      <c r="G949" s="10" t="s">
        <v>1725</v>
      </c>
      <c r="H949" s="10" t="s">
        <v>179</v>
      </c>
      <c r="I949" s="45" t="s">
        <v>126</v>
      </c>
    </row>
    <row r="950" spans="1:9" x14ac:dyDescent="0.25">
      <c r="B950" s="9" t="s">
        <v>709</v>
      </c>
      <c r="C950" s="10" t="s">
        <v>291</v>
      </c>
      <c r="D950" s="11">
        <v>25756840</v>
      </c>
      <c r="E950" s="10" t="s">
        <v>37</v>
      </c>
      <c r="F950" s="10" t="s">
        <v>177</v>
      </c>
      <c r="G950" s="10" t="s">
        <v>730</v>
      </c>
      <c r="H950" s="10" t="s">
        <v>1726</v>
      </c>
      <c r="I950" s="45" t="s">
        <v>126</v>
      </c>
    </row>
    <row r="951" spans="1:9" x14ac:dyDescent="0.25">
      <c r="A951"/>
      <c r="B951" s="9" t="s">
        <v>709</v>
      </c>
      <c r="C951" s="10" t="s">
        <v>291</v>
      </c>
      <c r="D951" s="11">
        <v>25757272</v>
      </c>
      <c r="E951" s="10" t="s">
        <v>1727</v>
      </c>
      <c r="F951" s="10" t="s">
        <v>1400</v>
      </c>
      <c r="G951" s="10" t="s">
        <v>1001</v>
      </c>
      <c r="H951" s="10" t="s">
        <v>1728</v>
      </c>
      <c r="I951" s="45" t="s">
        <v>126</v>
      </c>
    </row>
    <row r="952" spans="1:9" x14ac:dyDescent="0.25">
      <c r="A952"/>
      <c r="B952" s="9" t="s">
        <v>709</v>
      </c>
      <c r="C952" s="10" t="s">
        <v>291</v>
      </c>
      <c r="D952" s="11">
        <v>25757700</v>
      </c>
      <c r="E952" s="10" t="s">
        <v>1477</v>
      </c>
      <c r="F952" s="10" t="s">
        <v>87</v>
      </c>
      <c r="G952" s="10" t="s">
        <v>168</v>
      </c>
      <c r="H952" s="10" t="s">
        <v>1439</v>
      </c>
      <c r="I952" s="45" t="s">
        <v>126</v>
      </c>
    </row>
    <row r="953" spans="1:9" x14ac:dyDescent="0.25">
      <c r="B953" s="9" t="s">
        <v>709</v>
      </c>
      <c r="C953" s="10" t="s">
        <v>291</v>
      </c>
      <c r="D953" s="11">
        <v>25758512</v>
      </c>
      <c r="E953" s="10" t="s">
        <v>1271</v>
      </c>
      <c r="F953" s="10" t="s">
        <v>1729</v>
      </c>
      <c r="G953" s="10" t="s">
        <v>152</v>
      </c>
      <c r="H953" s="10" t="s">
        <v>1730</v>
      </c>
      <c r="I953" s="45" t="s">
        <v>126</v>
      </c>
    </row>
    <row r="954" spans="1:9" x14ac:dyDescent="0.25">
      <c r="A954"/>
      <c r="B954" s="9" t="s">
        <v>435</v>
      </c>
      <c r="C954" s="10" t="s">
        <v>291</v>
      </c>
      <c r="D954" s="11">
        <v>25762309</v>
      </c>
      <c r="E954" s="10" t="s">
        <v>1528</v>
      </c>
      <c r="F954" s="10" t="s">
        <v>73</v>
      </c>
      <c r="G954" s="10" t="s">
        <v>1574</v>
      </c>
      <c r="H954" s="10" t="s">
        <v>1731</v>
      </c>
      <c r="I954" s="45" t="s">
        <v>126</v>
      </c>
    </row>
    <row r="955" spans="1:9" x14ac:dyDescent="0.25">
      <c r="B955" s="9" t="s">
        <v>709</v>
      </c>
      <c r="C955" s="10" t="s">
        <v>291</v>
      </c>
      <c r="D955" s="11">
        <v>25778798</v>
      </c>
      <c r="E955" s="10" t="s">
        <v>37</v>
      </c>
      <c r="F955" s="10" t="s">
        <v>1288</v>
      </c>
      <c r="G955" s="10" t="s">
        <v>339</v>
      </c>
      <c r="H955" s="10" t="s">
        <v>1732</v>
      </c>
      <c r="I955" s="45" t="s">
        <v>126</v>
      </c>
    </row>
    <row r="956" spans="1:9" x14ac:dyDescent="0.25">
      <c r="A956"/>
      <c r="B956" s="9" t="s">
        <v>709</v>
      </c>
      <c r="C956" s="10" t="s">
        <v>291</v>
      </c>
      <c r="D956" s="11">
        <v>25784410</v>
      </c>
      <c r="E956" s="10" t="s">
        <v>1515</v>
      </c>
      <c r="F956" s="10" t="s">
        <v>1495</v>
      </c>
      <c r="G956" s="10" t="s">
        <v>720</v>
      </c>
      <c r="H956" s="10" t="s">
        <v>1733</v>
      </c>
      <c r="I956" s="45" t="s">
        <v>126</v>
      </c>
    </row>
    <row r="957" spans="1:9" x14ac:dyDescent="0.25">
      <c r="A957"/>
      <c r="B957" s="9" t="s">
        <v>254</v>
      </c>
      <c r="C957" s="10" t="s">
        <v>29</v>
      </c>
      <c r="D957" s="11">
        <v>25831381</v>
      </c>
      <c r="E957" s="10" t="s">
        <v>1285</v>
      </c>
      <c r="F957" s="10" t="s">
        <v>1336</v>
      </c>
      <c r="G957" s="10" t="s">
        <v>83</v>
      </c>
      <c r="H957" s="10" t="s">
        <v>1734</v>
      </c>
      <c r="I957" s="45" t="s">
        <v>126</v>
      </c>
    </row>
    <row r="958" spans="1:9" x14ac:dyDescent="0.25">
      <c r="A958"/>
      <c r="B958" s="9" t="s">
        <v>431</v>
      </c>
      <c r="C958" s="10" t="s">
        <v>291</v>
      </c>
      <c r="D958" s="11">
        <v>25834295</v>
      </c>
      <c r="E958" s="10" t="s">
        <v>1271</v>
      </c>
      <c r="F958" s="10" t="s">
        <v>1735</v>
      </c>
      <c r="G958" s="10" t="s">
        <v>646</v>
      </c>
      <c r="H958" s="10" t="s">
        <v>1165</v>
      </c>
      <c r="I958" s="45" t="s">
        <v>126</v>
      </c>
    </row>
    <row r="959" spans="1:9" x14ac:dyDescent="0.25">
      <c r="A959"/>
      <c r="B959" s="9" t="s">
        <v>435</v>
      </c>
      <c r="C959" s="10" t="s">
        <v>291</v>
      </c>
      <c r="D959" s="11">
        <v>25837172</v>
      </c>
      <c r="E959" s="10" t="s">
        <v>1736</v>
      </c>
      <c r="F959" s="10" t="s">
        <v>1436</v>
      </c>
      <c r="G959" s="10" t="s">
        <v>75</v>
      </c>
      <c r="H959" s="10" t="s">
        <v>1550</v>
      </c>
      <c r="I959" s="45" t="s">
        <v>126</v>
      </c>
    </row>
    <row r="960" spans="1:9" x14ac:dyDescent="0.25">
      <c r="A960"/>
      <c r="B960" s="9" t="s">
        <v>435</v>
      </c>
      <c r="C960" s="10" t="s">
        <v>291</v>
      </c>
      <c r="D960" s="11">
        <v>25839529</v>
      </c>
      <c r="E960" s="10" t="s">
        <v>1436</v>
      </c>
      <c r="F960" s="10" t="s">
        <v>37</v>
      </c>
      <c r="G960" s="10" t="s">
        <v>311</v>
      </c>
      <c r="H960" s="10" t="s">
        <v>233</v>
      </c>
      <c r="I960" s="45" t="s">
        <v>126</v>
      </c>
    </row>
    <row r="961" spans="1:9" x14ac:dyDescent="0.25">
      <c r="B961" s="9" t="s">
        <v>435</v>
      </c>
      <c r="C961" s="10" t="s">
        <v>291</v>
      </c>
      <c r="D961" s="11">
        <v>25840199</v>
      </c>
      <c r="E961" s="10" t="s">
        <v>1737</v>
      </c>
      <c r="F961" s="10" t="s">
        <v>1738</v>
      </c>
      <c r="G961" s="10" t="s">
        <v>1739</v>
      </c>
      <c r="H961" s="10" t="s">
        <v>1463</v>
      </c>
      <c r="I961" s="45" t="s">
        <v>126</v>
      </c>
    </row>
    <row r="962" spans="1:9" x14ac:dyDescent="0.25">
      <c r="B962" s="9" t="s">
        <v>435</v>
      </c>
      <c r="C962" s="10" t="s">
        <v>291</v>
      </c>
      <c r="D962" s="11">
        <v>25842858</v>
      </c>
      <c r="E962" s="10" t="s">
        <v>1740</v>
      </c>
      <c r="F962" s="10" t="s">
        <v>37</v>
      </c>
      <c r="G962" s="10" t="s">
        <v>1103</v>
      </c>
      <c r="H962" s="10" t="s">
        <v>294</v>
      </c>
      <c r="I962" s="45" t="s">
        <v>126</v>
      </c>
    </row>
    <row r="963" spans="1:9" x14ac:dyDescent="0.25">
      <c r="B963" s="9" t="s">
        <v>435</v>
      </c>
      <c r="C963" s="10" t="s">
        <v>291</v>
      </c>
      <c r="D963" s="11">
        <v>25845220</v>
      </c>
      <c r="E963" s="10" t="s">
        <v>1741</v>
      </c>
      <c r="F963" s="10" t="s">
        <v>129</v>
      </c>
      <c r="G963" s="10" t="s">
        <v>444</v>
      </c>
      <c r="H963" s="10" t="s">
        <v>1742</v>
      </c>
      <c r="I963" s="45" t="s">
        <v>126</v>
      </c>
    </row>
    <row r="964" spans="1:9" x14ac:dyDescent="0.25">
      <c r="B964" s="9" t="s">
        <v>435</v>
      </c>
      <c r="C964" s="10" t="s">
        <v>291</v>
      </c>
      <c r="D964" s="11">
        <v>25845662</v>
      </c>
      <c r="E964" s="10" t="s">
        <v>1660</v>
      </c>
      <c r="F964" s="10" t="s">
        <v>177</v>
      </c>
      <c r="G964" s="10" t="s">
        <v>646</v>
      </c>
      <c r="H964" s="10" t="s">
        <v>785</v>
      </c>
      <c r="I964" s="45" t="s">
        <v>126</v>
      </c>
    </row>
    <row r="965" spans="1:9" x14ac:dyDescent="0.25">
      <c r="A965"/>
      <c r="B965" s="9" t="s">
        <v>435</v>
      </c>
      <c r="C965" s="10" t="s">
        <v>291</v>
      </c>
      <c r="D965" s="11">
        <v>25846225</v>
      </c>
      <c r="E965" s="10" t="s">
        <v>1449</v>
      </c>
      <c r="F965" s="10" t="s">
        <v>1743</v>
      </c>
      <c r="G965" s="10" t="s">
        <v>274</v>
      </c>
      <c r="H965" s="10" t="s">
        <v>1744</v>
      </c>
      <c r="I965" s="45" t="s">
        <v>126</v>
      </c>
    </row>
    <row r="966" spans="1:9" x14ac:dyDescent="0.25">
      <c r="B966" s="9" t="s">
        <v>435</v>
      </c>
      <c r="C966" s="10" t="s">
        <v>291</v>
      </c>
      <c r="D966" s="11">
        <v>25852313</v>
      </c>
      <c r="E966" s="10" t="s">
        <v>45</v>
      </c>
      <c r="F966" s="10" t="s">
        <v>1359</v>
      </c>
      <c r="G966" s="10" t="s">
        <v>256</v>
      </c>
      <c r="H966" s="10" t="s">
        <v>994</v>
      </c>
      <c r="I966" s="45" t="s">
        <v>126</v>
      </c>
    </row>
    <row r="967" spans="1:9" x14ac:dyDescent="0.25">
      <c r="B967" s="9" t="s">
        <v>439</v>
      </c>
      <c r="C967" s="10" t="s">
        <v>291</v>
      </c>
      <c r="D967" s="11">
        <v>25865207</v>
      </c>
      <c r="E967" s="10" t="s">
        <v>37</v>
      </c>
      <c r="F967" s="10" t="s">
        <v>87</v>
      </c>
      <c r="G967" s="10" t="s">
        <v>1745</v>
      </c>
      <c r="H967" s="10" t="s">
        <v>1476</v>
      </c>
      <c r="I967" s="45" t="s">
        <v>126</v>
      </c>
    </row>
    <row r="968" spans="1:9" x14ac:dyDescent="0.25">
      <c r="B968" s="9" t="s">
        <v>439</v>
      </c>
      <c r="C968" s="10" t="s">
        <v>291</v>
      </c>
      <c r="D968" s="11">
        <v>25869770</v>
      </c>
      <c r="E968" s="10" t="s">
        <v>1475</v>
      </c>
      <c r="F968" s="10" t="s">
        <v>1746</v>
      </c>
      <c r="G968" s="10" t="s">
        <v>660</v>
      </c>
      <c r="H968" s="10" t="s">
        <v>1332</v>
      </c>
      <c r="I968" s="45" t="s">
        <v>126</v>
      </c>
    </row>
    <row r="969" spans="1:9" x14ac:dyDescent="0.25">
      <c r="B969" s="9" t="s">
        <v>439</v>
      </c>
      <c r="C969" s="10" t="s">
        <v>291</v>
      </c>
      <c r="D969" s="11">
        <v>25870334</v>
      </c>
      <c r="E969" s="10" t="s">
        <v>1747</v>
      </c>
      <c r="F969" s="10" t="s">
        <v>177</v>
      </c>
      <c r="G969" s="10" t="s">
        <v>1748</v>
      </c>
      <c r="H969" s="10" t="s">
        <v>1749</v>
      </c>
      <c r="I969" s="45" t="s">
        <v>126</v>
      </c>
    </row>
    <row r="970" spans="1:9" x14ac:dyDescent="0.25">
      <c r="A970"/>
      <c r="B970" s="9" t="s">
        <v>439</v>
      </c>
      <c r="C970" s="10" t="s">
        <v>291</v>
      </c>
      <c r="D970" s="11">
        <v>25874143</v>
      </c>
      <c r="E970" s="10" t="s">
        <v>1475</v>
      </c>
      <c r="F970" s="10" t="s">
        <v>37</v>
      </c>
      <c r="G970" s="10" t="s">
        <v>664</v>
      </c>
      <c r="H970" s="10" t="s">
        <v>1750</v>
      </c>
      <c r="I970" s="45" t="s">
        <v>126</v>
      </c>
    </row>
    <row r="971" spans="1:9" x14ac:dyDescent="0.25">
      <c r="B971" s="9" t="s">
        <v>91</v>
      </c>
      <c r="C971" s="10" t="s">
        <v>291</v>
      </c>
      <c r="D971" s="11">
        <v>25900070</v>
      </c>
      <c r="E971" s="10" t="s">
        <v>1469</v>
      </c>
      <c r="F971" s="10" t="s">
        <v>1285</v>
      </c>
      <c r="G971" s="10" t="s">
        <v>1751</v>
      </c>
      <c r="H971" s="10" t="s">
        <v>1752</v>
      </c>
      <c r="I971" s="45" t="s">
        <v>126</v>
      </c>
    </row>
    <row r="972" spans="1:9" x14ac:dyDescent="0.25">
      <c r="B972" s="9" t="s">
        <v>459</v>
      </c>
      <c r="C972" s="10" t="s">
        <v>291</v>
      </c>
      <c r="D972" s="11">
        <v>25903438</v>
      </c>
      <c r="E972" s="10" t="s">
        <v>1290</v>
      </c>
      <c r="F972" s="10" t="s">
        <v>46</v>
      </c>
      <c r="G972" s="10" t="s">
        <v>224</v>
      </c>
      <c r="H972" s="10" t="s">
        <v>1753</v>
      </c>
      <c r="I972" s="45" t="s">
        <v>126</v>
      </c>
    </row>
    <row r="973" spans="1:9" x14ac:dyDescent="0.25">
      <c r="B973" s="9" t="s">
        <v>1754</v>
      </c>
      <c r="C973" s="10" t="s">
        <v>291</v>
      </c>
      <c r="D973" s="11">
        <v>25960333</v>
      </c>
      <c r="E973" s="10" t="s">
        <v>1755</v>
      </c>
      <c r="F973" s="10" t="s">
        <v>129</v>
      </c>
      <c r="G973" s="10" t="s">
        <v>1756</v>
      </c>
      <c r="H973" s="10" t="s">
        <v>1757</v>
      </c>
      <c r="I973" s="45" t="s">
        <v>126</v>
      </c>
    </row>
    <row r="974" spans="1:9" x14ac:dyDescent="0.25">
      <c r="B974" s="9" t="s">
        <v>709</v>
      </c>
      <c r="C974" s="10" t="s">
        <v>291</v>
      </c>
      <c r="D974" s="11">
        <v>25995541</v>
      </c>
      <c r="E974" s="10" t="s">
        <v>1361</v>
      </c>
      <c r="F974" s="10" t="s">
        <v>87</v>
      </c>
      <c r="G974" s="10" t="s">
        <v>294</v>
      </c>
      <c r="H974" s="10" t="s">
        <v>1758</v>
      </c>
      <c r="I974" s="45" t="s">
        <v>126</v>
      </c>
    </row>
    <row r="975" spans="1:9" x14ac:dyDescent="0.25">
      <c r="B975" s="9" t="s">
        <v>290</v>
      </c>
      <c r="C975" s="10" t="s">
        <v>291</v>
      </c>
      <c r="D975" s="11">
        <v>25999503</v>
      </c>
      <c r="E975" s="10" t="s">
        <v>1285</v>
      </c>
      <c r="F975" s="10" t="s">
        <v>37</v>
      </c>
      <c r="G975" s="10" t="s">
        <v>497</v>
      </c>
      <c r="H975" s="10" t="s">
        <v>98</v>
      </c>
      <c r="I975" s="45" t="s">
        <v>126</v>
      </c>
    </row>
    <row r="976" spans="1:9" x14ac:dyDescent="0.25">
      <c r="B976" s="9" t="s">
        <v>719</v>
      </c>
      <c r="C976" s="10" t="s">
        <v>291</v>
      </c>
      <c r="D976" s="11">
        <v>26012433</v>
      </c>
      <c r="E976" s="10" t="s">
        <v>1759</v>
      </c>
      <c r="F976" s="10" t="s">
        <v>177</v>
      </c>
      <c r="G976" s="10" t="s">
        <v>1760</v>
      </c>
      <c r="H976" s="10" t="s">
        <v>105</v>
      </c>
      <c r="I976" s="45" t="s">
        <v>126</v>
      </c>
    </row>
    <row r="977" spans="1:9" x14ac:dyDescent="0.25">
      <c r="A977"/>
      <c r="B977" s="9" t="s">
        <v>719</v>
      </c>
      <c r="C977" s="10" t="s">
        <v>291</v>
      </c>
      <c r="D977" s="11">
        <v>26013824</v>
      </c>
      <c r="E977" s="10" t="s">
        <v>1761</v>
      </c>
      <c r="F977" s="10" t="s">
        <v>1498</v>
      </c>
      <c r="G977" s="10" t="s">
        <v>1762</v>
      </c>
      <c r="H977" s="10" t="s">
        <v>168</v>
      </c>
      <c r="I977" s="45" t="s">
        <v>126</v>
      </c>
    </row>
    <row r="978" spans="1:9" x14ac:dyDescent="0.25">
      <c r="B978" s="9" t="s">
        <v>709</v>
      </c>
      <c r="C978" s="10" t="s">
        <v>291</v>
      </c>
      <c r="D978" s="11">
        <v>26020619</v>
      </c>
      <c r="E978" s="10" t="s">
        <v>37</v>
      </c>
      <c r="F978" s="10" t="s">
        <v>1763</v>
      </c>
      <c r="G978" s="10" t="s">
        <v>219</v>
      </c>
      <c r="H978" s="10" t="s">
        <v>1690</v>
      </c>
      <c r="I978" s="45" t="s">
        <v>126</v>
      </c>
    </row>
    <row r="979" spans="1:9" x14ac:dyDescent="0.25">
      <c r="B979" s="9" t="s">
        <v>715</v>
      </c>
      <c r="C979" s="10" t="s">
        <v>291</v>
      </c>
      <c r="D979" s="11">
        <v>26021122</v>
      </c>
      <c r="E979" s="10" t="s">
        <v>1764</v>
      </c>
      <c r="F979" s="10" t="s">
        <v>129</v>
      </c>
      <c r="G979" s="10" t="s">
        <v>853</v>
      </c>
      <c r="H979" s="10" t="s">
        <v>1765</v>
      </c>
      <c r="I979" s="45" t="s">
        <v>126</v>
      </c>
    </row>
    <row r="980" spans="1:9" x14ac:dyDescent="0.25">
      <c r="B980" s="9" t="s">
        <v>709</v>
      </c>
      <c r="C980" s="10" t="s">
        <v>291</v>
      </c>
      <c r="D980" s="11">
        <v>26045284</v>
      </c>
      <c r="E980" s="10" t="s">
        <v>1766</v>
      </c>
      <c r="F980" s="10" t="s">
        <v>73</v>
      </c>
      <c r="G980" s="10" t="s">
        <v>1722</v>
      </c>
      <c r="H980" s="10" t="s">
        <v>441</v>
      </c>
      <c r="I980" s="45" t="s">
        <v>126</v>
      </c>
    </row>
    <row r="981" spans="1:9" x14ac:dyDescent="0.25">
      <c r="B981" s="9" t="s">
        <v>448</v>
      </c>
      <c r="C981" s="10" t="s">
        <v>291</v>
      </c>
      <c r="D981" s="11">
        <v>26046627</v>
      </c>
      <c r="E981" s="10" t="s">
        <v>1759</v>
      </c>
      <c r="F981" s="10" t="s">
        <v>1396</v>
      </c>
      <c r="G981" s="10" t="s">
        <v>720</v>
      </c>
      <c r="H981" s="10" t="s">
        <v>129</v>
      </c>
      <c r="I981" s="45" t="s">
        <v>126</v>
      </c>
    </row>
    <row r="982" spans="1:9" x14ac:dyDescent="0.25">
      <c r="A982"/>
      <c r="B982" s="9" t="s">
        <v>715</v>
      </c>
      <c r="C982" s="10" t="s">
        <v>291</v>
      </c>
      <c r="D982" s="11">
        <v>26049633</v>
      </c>
      <c r="E982" s="10" t="s">
        <v>1767</v>
      </c>
      <c r="F982" s="10" t="s">
        <v>87</v>
      </c>
      <c r="G982" s="10" t="s">
        <v>881</v>
      </c>
      <c r="H982" s="10" t="s">
        <v>1768</v>
      </c>
      <c r="I982" s="45" t="s">
        <v>126</v>
      </c>
    </row>
    <row r="983" spans="1:9" x14ac:dyDescent="0.25">
      <c r="B983" s="9" t="s">
        <v>715</v>
      </c>
      <c r="C983" s="10" t="s">
        <v>291</v>
      </c>
      <c r="D983" s="11">
        <v>26050733</v>
      </c>
      <c r="E983" s="10" t="s">
        <v>1314</v>
      </c>
      <c r="F983" s="10" t="s">
        <v>1436</v>
      </c>
      <c r="G983" s="10" t="s">
        <v>1769</v>
      </c>
      <c r="H983" s="10" t="s">
        <v>1770</v>
      </c>
      <c r="I983" s="45" t="s">
        <v>126</v>
      </c>
    </row>
    <row r="984" spans="1:9" x14ac:dyDescent="0.25">
      <c r="B984" s="9" t="s">
        <v>709</v>
      </c>
      <c r="C984" s="10" t="s">
        <v>291</v>
      </c>
      <c r="D984" s="11">
        <v>26060237</v>
      </c>
      <c r="E984" s="10" t="s">
        <v>1271</v>
      </c>
      <c r="F984" s="10" t="s">
        <v>73</v>
      </c>
      <c r="G984" s="10" t="s">
        <v>289</v>
      </c>
      <c r="H984" s="10" t="s">
        <v>129</v>
      </c>
      <c r="I984" s="45" t="s">
        <v>126</v>
      </c>
    </row>
    <row r="985" spans="1:9" x14ac:dyDescent="0.25">
      <c r="B985" s="9" t="s">
        <v>709</v>
      </c>
      <c r="C985" s="10" t="s">
        <v>291</v>
      </c>
      <c r="D985" s="11">
        <v>26067031</v>
      </c>
      <c r="E985" s="10" t="s">
        <v>37</v>
      </c>
      <c r="F985" s="10" t="s">
        <v>25</v>
      </c>
      <c r="G985" s="10" t="s">
        <v>1771</v>
      </c>
      <c r="H985" s="10" t="s">
        <v>1772</v>
      </c>
      <c r="I985" s="45" t="s">
        <v>126</v>
      </c>
    </row>
    <row r="986" spans="1:9" x14ac:dyDescent="0.25">
      <c r="B986" s="9" t="s">
        <v>448</v>
      </c>
      <c r="C986" s="10" t="s">
        <v>291</v>
      </c>
      <c r="D986" s="11">
        <v>26072014</v>
      </c>
      <c r="E986" s="10" t="s">
        <v>1497</v>
      </c>
      <c r="F986" s="10" t="s">
        <v>73</v>
      </c>
      <c r="G986" s="10" t="s">
        <v>785</v>
      </c>
      <c r="H986" s="10" t="s">
        <v>1773</v>
      </c>
      <c r="I986" s="45" t="s">
        <v>126</v>
      </c>
    </row>
    <row r="987" spans="1:9" x14ac:dyDescent="0.25">
      <c r="A987"/>
      <c r="B987" s="9" t="s">
        <v>431</v>
      </c>
      <c r="C987" s="10" t="s">
        <v>291</v>
      </c>
      <c r="D987" s="11">
        <v>26075253</v>
      </c>
      <c r="E987" s="10" t="s">
        <v>1285</v>
      </c>
      <c r="F987" s="10" t="s">
        <v>1774</v>
      </c>
      <c r="G987" s="10" t="s">
        <v>224</v>
      </c>
      <c r="H987" s="10" t="s">
        <v>583</v>
      </c>
      <c r="I987" s="45" t="s">
        <v>126</v>
      </c>
    </row>
    <row r="988" spans="1:9" x14ac:dyDescent="0.25">
      <c r="B988" s="9" t="s">
        <v>725</v>
      </c>
      <c r="C988" s="10" t="s">
        <v>291</v>
      </c>
      <c r="D988" s="11">
        <v>26108919</v>
      </c>
      <c r="E988" s="10" t="s">
        <v>11</v>
      </c>
      <c r="F988" s="10" t="s">
        <v>129</v>
      </c>
      <c r="G988" s="10" t="s">
        <v>1101</v>
      </c>
      <c r="H988" s="10" t="s">
        <v>1775</v>
      </c>
      <c r="I988" s="45" t="s">
        <v>126</v>
      </c>
    </row>
    <row r="989" spans="1:9" x14ac:dyDescent="0.25">
      <c r="A989"/>
      <c r="B989" s="9" t="s">
        <v>725</v>
      </c>
      <c r="C989" s="10" t="s">
        <v>291</v>
      </c>
      <c r="D989" s="11">
        <v>26109188</v>
      </c>
      <c r="E989" s="10" t="s">
        <v>1776</v>
      </c>
      <c r="F989" s="10" t="s">
        <v>129</v>
      </c>
      <c r="G989" s="10" t="s">
        <v>608</v>
      </c>
      <c r="H989" s="10" t="s">
        <v>1316</v>
      </c>
      <c r="I989" s="45" t="s">
        <v>126</v>
      </c>
    </row>
    <row r="990" spans="1:9" x14ac:dyDescent="0.25">
      <c r="A990"/>
      <c r="B990" s="9" t="s">
        <v>889</v>
      </c>
      <c r="C990" s="10" t="s">
        <v>291</v>
      </c>
      <c r="D990" s="11">
        <v>26133651</v>
      </c>
      <c r="E990" s="10" t="s">
        <v>1498</v>
      </c>
      <c r="F990" s="10" t="s">
        <v>1390</v>
      </c>
      <c r="G990" s="10" t="s">
        <v>274</v>
      </c>
      <c r="H990" s="10" t="s">
        <v>152</v>
      </c>
      <c r="I990" s="45" t="s">
        <v>126</v>
      </c>
    </row>
    <row r="991" spans="1:9" x14ac:dyDescent="0.25">
      <c r="B991" s="9" t="s">
        <v>1777</v>
      </c>
      <c r="C991" s="10" t="s">
        <v>10</v>
      </c>
      <c r="D991" s="11">
        <v>26152129</v>
      </c>
      <c r="E991" s="10" t="s">
        <v>1778</v>
      </c>
      <c r="F991" s="10" t="s">
        <v>129</v>
      </c>
      <c r="G991" s="10" t="s">
        <v>1779</v>
      </c>
      <c r="H991" s="10" t="s">
        <v>1772</v>
      </c>
      <c r="I991" s="45" t="s">
        <v>126</v>
      </c>
    </row>
    <row r="992" spans="1:9" x14ac:dyDescent="0.25">
      <c r="B992" s="9" t="s">
        <v>435</v>
      </c>
      <c r="C992" s="10" t="s">
        <v>291</v>
      </c>
      <c r="D992" s="11">
        <v>26158269</v>
      </c>
      <c r="E992" s="10" t="s">
        <v>1528</v>
      </c>
      <c r="F992" s="10" t="s">
        <v>37</v>
      </c>
      <c r="G992" s="10" t="s">
        <v>650</v>
      </c>
      <c r="H992" s="10" t="s">
        <v>105</v>
      </c>
      <c r="I992" s="45" t="s">
        <v>126</v>
      </c>
    </row>
    <row r="993" spans="1:9" x14ac:dyDescent="0.25">
      <c r="B993" s="9" t="s">
        <v>453</v>
      </c>
      <c r="C993" s="10" t="s">
        <v>291</v>
      </c>
      <c r="D993" s="11">
        <v>26170212</v>
      </c>
      <c r="E993" s="10" t="s">
        <v>45</v>
      </c>
      <c r="F993" s="10" t="s">
        <v>1285</v>
      </c>
      <c r="G993" s="10" t="s">
        <v>441</v>
      </c>
      <c r="H993" s="10" t="s">
        <v>26</v>
      </c>
      <c r="I993" s="45" t="s">
        <v>126</v>
      </c>
    </row>
    <row r="994" spans="1:9" x14ac:dyDescent="0.25">
      <c r="B994" s="9" t="s">
        <v>453</v>
      </c>
      <c r="C994" s="10" t="s">
        <v>291</v>
      </c>
      <c r="D994" s="11">
        <v>26170376</v>
      </c>
      <c r="E994" s="10" t="s">
        <v>1780</v>
      </c>
      <c r="F994" s="10" t="s">
        <v>129</v>
      </c>
      <c r="G994" s="10" t="s">
        <v>1781</v>
      </c>
      <c r="H994" s="10" t="s">
        <v>818</v>
      </c>
      <c r="I994" s="45" t="s">
        <v>126</v>
      </c>
    </row>
    <row r="995" spans="1:9" x14ac:dyDescent="0.25">
      <c r="A995"/>
      <c r="B995" s="9" t="s">
        <v>453</v>
      </c>
      <c r="C995" s="10" t="s">
        <v>291</v>
      </c>
      <c r="D995" s="11">
        <v>26170779</v>
      </c>
      <c r="E995" s="10" t="s">
        <v>1285</v>
      </c>
      <c r="F995" s="10" t="s">
        <v>37</v>
      </c>
      <c r="G995" s="10" t="s">
        <v>224</v>
      </c>
      <c r="H995" s="10" t="s">
        <v>449</v>
      </c>
      <c r="I995" s="45" t="s">
        <v>126</v>
      </c>
    </row>
    <row r="996" spans="1:9" x14ac:dyDescent="0.25">
      <c r="B996" s="9" t="s">
        <v>453</v>
      </c>
      <c r="C996" s="10" t="s">
        <v>291</v>
      </c>
      <c r="D996" s="11">
        <v>26171300</v>
      </c>
      <c r="E996" s="10" t="s">
        <v>1352</v>
      </c>
      <c r="F996" s="10" t="s">
        <v>37</v>
      </c>
      <c r="G996" s="10" t="s">
        <v>1782</v>
      </c>
      <c r="H996" s="10" t="s">
        <v>274</v>
      </c>
      <c r="I996" s="45" t="s">
        <v>126</v>
      </c>
    </row>
    <row r="997" spans="1:9" x14ac:dyDescent="0.25">
      <c r="B997" s="9" t="s">
        <v>254</v>
      </c>
      <c r="C997" s="10" t="s">
        <v>29</v>
      </c>
      <c r="D997" s="11">
        <v>26189037</v>
      </c>
      <c r="E997" s="10" t="s">
        <v>37</v>
      </c>
      <c r="F997" s="10" t="s">
        <v>1339</v>
      </c>
      <c r="G997" s="10" t="s">
        <v>1540</v>
      </c>
      <c r="H997" s="10" t="s">
        <v>300</v>
      </c>
      <c r="I997" s="45" t="s">
        <v>126</v>
      </c>
    </row>
    <row r="998" spans="1:9" x14ac:dyDescent="0.25">
      <c r="B998" s="9" t="s">
        <v>453</v>
      </c>
      <c r="C998" s="10" t="s">
        <v>291</v>
      </c>
      <c r="D998" s="11">
        <v>26192562</v>
      </c>
      <c r="E998" s="10" t="s">
        <v>1783</v>
      </c>
      <c r="F998" s="10" t="s">
        <v>1285</v>
      </c>
      <c r="G998" s="10" t="s">
        <v>632</v>
      </c>
      <c r="H998" s="10" t="s">
        <v>70</v>
      </c>
      <c r="I998" s="45" t="s">
        <v>126</v>
      </c>
    </row>
    <row r="999" spans="1:9" x14ac:dyDescent="0.25">
      <c r="B999" s="9" t="s">
        <v>709</v>
      </c>
      <c r="C999" s="10" t="s">
        <v>291</v>
      </c>
      <c r="D999" s="11">
        <v>26241025</v>
      </c>
      <c r="E999" s="10" t="s">
        <v>24</v>
      </c>
      <c r="F999" s="10" t="s">
        <v>1743</v>
      </c>
      <c r="G999" s="10" t="s">
        <v>326</v>
      </c>
      <c r="H999" s="10" t="s">
        <v>1784</v>
      </c>
      <c r="I999" s="45" t="s">
        <v>126</v>
      </c>
    </row>
    <row r="1000" spans="1:9" x14ac:dyDescent="0.25">
      <c r="B1000" s="9" t="s">
        <v>91</v>
      </c>
      <c r="C1000" s="10" t="s">
        <v>291</v>
      </c>
      <c r="D1000" s="11">
        <v>26247244</v>
      </c>
      <c r="E1000" s="10" t="s">
        <v>1271</v>
      </c>
      <c r="F1000" s="10" t="s">
        <v>73</v>
      </c>
      <c r="G1000" s="10" t="s">
        <v>178</v>
      </c>
      <c r="H1000" s="10" t="s">
        <v>257</v>
      </c>
      <c r="I1000" s="45" t="s">
        <v>126</v>
      </c>
    </row>
    <row r="1001" spans="1:9" x14ac:dyDescent="0.25">
      <c r="B1001" s="9" t="s">
        <v>91</v>
      </c>
      <c r="C1001" s="10" t="s">
        <v>291</v>
      </c>
      <c r="D1001" s="11">
        <v>26247740</v>
      </c>
      <c r="E1001" s="10" t="s">
        <v>1290</v>
      </c>
      <c r="F1001" s="10" t="s">
        <v>1369</v>
      </c>
      <c r="G1001" s="10" t="s">
        <v>1785</v>
      </c>
      <c r="H1001" s="10" t="s">
        <v>843</v>
      </c>
      <c r="I1001" s="45" t="s">
        <v>126</v>
      </c>
    </row>
    <row r="1002" spans="1:9" x14ac:dyDescent="0.25">
      <c r="B1002" s="9" t="s">
        <v>1786</v>
      </c>
      <c r="C1002" s="10" t="s">
        <v>1542</v>
      </c>
      <c r="D1002" s="11">
        <v>26288933</v>
      </c>
      <c r="E1002" s="10" t="s">
        <v>1271</v>
      </c>
      <c r="F1002" s="10" t="s">
        <v>1548</v>
      </c>
      <c r="G1002" s="10" t="s">
        <v>456</v>
      </c>
      <c r="H1002" s="10" t="s">
        <v>1748</v>
      </c>
      <c r="I1002" s="45" t="s">
        <v>126</v>
      </c>
    </row>
    <row r="1003" spans="1:9" x14ac:dyDescent="0.25">
      <c r="B1003" s="9" t="s">
        <v>1787</v>
      </c>
      <c r="C1003" s="10" t="s">
        <v>10</v>
      </c>
      <c r="D1003" s="11">
        <v>26289751</v>
      </c>
      <c r="E1003" s="10" t="s">
        <v>1283</v>
      </c>
      <c r="F1003" s="10" t="s">
        <v>129</v>
      </c>
      <c r="G1003" s="10" t="s">
        <v>1788</v>
      </c>
      <c r="H1003" s="10" t="s">
        <v>1789</v>
      </c>
      <c r="I1003" s="45" t="s">
        <v>126</v>
      </c>
    </row>
    <row r="1004" spans="1:9" x14ac:dyDescent="0.25">
      <c r="B1004" s="9" t="s">
        <v>213</v>
      </c>
      <c r="C1004" s="10" t="s">
        <v>85</v>
      </c>
      <c r="D1004" s="11">
        <v>26294732</v>
      </c>
      <c r="E1004" s="10" t="s">
        <v>1790</v>
      </c>
      <c r="F1004" s="10" t="s">
        <v>129</v>
      </c>
      <c r="G1004" s="10" t="s">
        <v>1791</v>
      </c>
      <c r="H1004" s="10" t="s">
        <v>1788</v>
      </c>
      <c r="I1004" s="45" t="s">
        <v>126</v>
      </c>
    </row>
    <row r="1005" spans="1:9" x14ac:dyDescent="0.25">
      <c r="B1005" s="9" t="s">
        <v>1792</v>
      </c>
      <c r="C1005" s="10" t="s">
        <v>1542</v>
      </c>
      <c r="D1005" s="11">
        <v>26393094</v>
      </c>
      <c r="E1005" s="10" t="s">
        <v>37</v>
      </c>
      <c r="F1005" s="10" t="s">
        <v>818</v>
      </c>
      <c r="G1005" s="10" t="s">
        <v>148</v>
      </c>
      <c r="H1005" s="10" t="s">
        <v>1793</v>
      </c>
      <c r="I1005" s="45" t="s">
        <v>126</v>
      </c>
    </row>
    <row r="1006" spans="1:9" x14ac:dyDescent="0.25">
      <c r="B1006" s="9" t="s">
        <v>461</v>
      </c>
      <c r="C1006" s="10" t="s">
        <v>63</v>
      </c>
      <c r="D1006" s="11">
        <v>26402801</v>
      </c>
      <c r="E1006" s="10" t="s">
        <v>1498</v>
      </c>
      <c r="F1006" s="10" t="s">
        <v>1794</v>
      </c>
      <c r="G1006" s="10" t="s">
        <v>1795</v>
      </c>
      <c r="H1006" s="10" t="s">
        <v>797</v>
      </c>
      <c r="I1006" s="45" t="s">
        <v>126</v>
      </c>
    </row>
    <row r="1007" spans="1:9" x14ac:dyDescent="0.25">
      <c r="B1007" s="9" t="s">
        <v>461</v>
      </c>
      <c r="C1007" s="10" t="s">
        <v>63</v>
      </c>
      <c r="D1007" s="11">
        <v>26404026</v>
      </c>
      <c r="E1007" s="10" t="s">
        <v>1652</v>
      </c>
      <c r="F1007" s="10" t="s">
        <v>129</v>
      </c>
      <c r="G1007" s="10" t="s">
        <v>352</v>
      </c>
      <c r="H1007" s="10" t="s">
        <v>247</v>
      </c>
      <c r="I1007" s="45" t="s">
        <v>126</v>
      </c>
    </row>
    <row r="1008" spans="1:9" x14ac:dyDescent="0.25">
      <c r="A1008"/>
      <c r="B1008" s="9" t="s">
        <v>461</v>
      </c>
      <c r="C1008" s="10" t="s">
        <v>63</v>
      </c>
      <c r="D1008" s="11">
        <v>26406441</v>
      </c>
      <c r="E1008" s="10" t="s">
        <v>37</v>
      </c>
      <c r="F1008" s="10" t="s">
        <v>100</v>
      </c>
      <c r="G1008" s="10" t="s">
        <v>770</v>
      </c>
      <c r="H1008" s="10" t="s">
        <v>1796</v>
      </c>
      <c r="I1008" s="45" t="s">
        <v>126</v>
      </c>
    </row>
    <row r="1009" spans="1:9" x14ac:dyDescent="0.25">
      <c r="B1009" s="9" t="s">
        <v>461</v>
      </c>
      <c r="C1009" s="10" t="s">
        <v>63</v>
      </c>
      <c r="D1009" s="11">
        <v>26420495</v>
      </c>
      <c r="E1009" s="10" t="s">
        <v>1675</v>
      </c>
      <c r="F1009" s="10" t="s">
        <v>1458</v>
      </c>
      <c r="G1009" s="10" t="s">
        <v>1191</v>
      </c>
      <c r="H1009" s="10" t="s">
        <v>1655</v>
      </c>
      <c r="I1009" s="45" t="s">
        <v>126</v>
      </c>
    </row>
    <row r="1010" spans="1:9" x14ac:dyDescent="0.25">
      <c r="B1010" s="9" t="s">
        <v>461</v>
      </c>
      <c r="C1010" s="10" t="s">
        <v>63</v>
      </c>
      <c r="D1010" s="11">
        <v>26432097</v>
      </c>
      <c r="E1010" s="10" t="s">
        <v>37</v>
      </c>
      <c r="F1010" s="10" t="s">
        <v>1393</v>
      </c>
      <c r="G1010" s="10" t="s">
        <v>936</v>
      </c>
      <c r="H1010" s="10" t="s">
        <v>168</v>
      </c>
      <c r="I1010" s="45" t="s">
        <v>126</v>
      </c>
    </row>
    <row r="1011" spans="1:9" x14ac:dyDescent="0.25">
      <c r="B1011" s="9" t="s">
        <v>467</v>
      </c>
      <c r="C1011" s="10" t="s">
        <v>63</v>
      </c>
      <c r="D1011" s="11">
        <v>26452418</v>
      </c>
      <c r="E1011" s="10" t="s">
        <v>1797</v>
      </c>
      <c r="F1011" s="10" t="s">
        <v>129</v>
      </c>
      <c r="G1011" s="10" t="s">
        <v>1131</v>
      </c>
      <c r="H1011" s="10" t="s">
        <v>1798</v>
      </c>
      <c r="I1011" s="45" t="s">
        <v>126</v>
      </c>
    </row>
    <row r="1012" spans="1:9" x14ac:dyDescent="0.25">
      <c r="B1012" s="9" t="s">
        <v>213</v>
      </c>
      <c r="C1012" s="10" t="s">
        <v>85</v>
      </c>
      <c r="D1012" s="11">
        <v>26456561</v>
      </c>
      <c r="E1012" s="10" t="s">
        <v>1799</v>
      </c>
      <c r="F1012" s="10" t="s">
        <v>129</v>
      </c>
      <c r="G1012" s="10" t="s">
        <v>1074</v>
      </c>
      <c r="H1012" s="10" t="s">
        <v>1800</v>
      </c>
      <c r="I1012" s="45" t="s">
        <v>126</v>
      </c>
    </row>
    <row r="1013" spans="1:9" x14ac:dyDescent="0.25">
      <c r="B1013" s="9" t="s">
        <v>477</v>
      </c>
      <c r="C1013" s="10" t="s">
        <v>63</v>
      </c>
      <c r="D1013" s="11">
        <v>26511317</v>
      </c>
      <c r="E1013" s="10" t="s">
        <v>37</v>
      </c>
      <c r="F1013" s="10" t="s">
        <v>1774</v>
      </c>
      <c r="G1013" s="10" t="s">
        <v>1801</v>
      </c>
      <c r="H1013" s="10" t="s">
        <v>129</v>
      </c>
      <c r="I1013" s="45" t="s">
        <v>126</v>
      </c>
    </row>
    <row r="1014" spans="1:9" x14ac:dyDescent="0.25">
      <c r="B1014" s="9" t="s">
        <v>629</v>
      </c>
      <c r="C1014" s="10" t="s">
        <v>170</v>
      </c>
      <c r="D1014" s="11">
        <v>26519714</v>
      </c>
      <c r="E1014" s="10" t="s">
        <v>1724</v>
      </c>
      <c r="F1014" s="10" t="s">
        <v>129</v>
      </c>
      <c r="G1014" s="10" t="s">
        <v>1065</v>
      </c>
      <c r="H1014" s="10" t="s">
        <v>1802</v>
      </c>
      <c r="I1014" s="45" t="s">
        <v>126</v>
      </c>
    </row>
    <row r="1015" spans="1:9" x14ac:dyDescent="0.25">
      <c r="B1015" s="9" t="s">
        <v>1803</v>
      </c>
      <c r="C1015" s="10" t="s">
        <v>63</v>
      </c>
      <c r="D1015" s="11">
        <v>26535137</v>
      </c>
      <c r="E1015" s="10" t="s">
        <v>1390</v>
      </c>
      <c r="F1015" s="10" t="s">
        <v>129</v>
      </c>
      <c r="G1015" s="10" t="s">
        <v>1804</v>
      </c>
      <c r="H1015" s="10" t="s">
        <v>917</v>
      </c>
      <c r="I1015" s="45" t="s">
        <v>126</v>
      </c>
    </row>
    <row r="1016" spans="1:9" x14ac:dyDescent="0.25">
      <c r="B1016" s="9" t="s">
        <v>399</v>
      </c>
      <c r="C1016" s="10" t="s">
        <v>367</v>
      </c>
      <c r="D1016" s="11">
        <v>26546241</v>
      </c>
      <c r="E1016" s="10" t="s">
        <v>37</v>
      </c>
      <c r="F1016" s="10" t="s">
        <v>1295</v>
      </c>
      <c r="G1016" s="10" t="s">
        <v>1805</v>
      </c>
      <c r="H1016" s="10" t="s">
        <v>1806</v>
      </c>
      <c r="I1016" s="45" t="s">
        <v>126</v>
      </c>
    </row>
    <row r="1017" spans="1:9" x14ac:dyDescent="0.25">
      <c r="B1017" s="9" t="s">
        <v>361</v>
      </c>
      <c r="C1017" s="10" t="s">
        <v>63</v>
      </c>
      <c r="D1017" s="11">
        <v>26553335</v>
      </c>
      <c r="E1017" s="10" t="s">
        <v>1807</v>
      </c>
      <c r="F1017" s="10" t="s">
        <v>129</v>
      </c>
      <c r="G1017" s="10" t="s">
        <v>360</v>
      </c>
      <c r="H1017" s="10" t="s">
        <v>1808</v>
      </c>
      <c r="I1017" s="45" t="s">
        <v>126</v>
      </c>
    </row>
    <row r="1018" spans="1:9" x14ac:dyDescent="0.25">
      <c r="B1018" s="9" t="s">
        <v>461</v>
      </c>
      <c r="C1018" s="10" t="s">
        <v>63</v>
      </c>
      <c r="D1018" s="11">
        <v>26562309</v>
      </c>
      <c r="E1018" s="10" t="s">
        <v>1428</v>
      </c>
      <c r="F1018" s="10" t="s">
        <v>46</v>
      </c>
      <c r="G1018" s="10" t="s">
        <v>1756</v>
      </c>
      <c r="H1018" s="10" t="s">
        <v>1809</v>
      </c>
      <c r="I1018" s="45" t="s">
        <v>126</v>
      </c>
    </row>
    <row r="1019" spans="1:9" x14ac:dyDescent="0.25">
      <c r="A1019"/>
      <c r="B1019" s="9" t="s">
        <v>629</v>
      </c>
      <c r="C1019" s="10" t="s">
        <v>170</v>
      </c>
      <c r="D1019" s="11">
        <v>26583166</v>
      </c>
      <c r="E1019" s="10" t="s">
        <v>37</v>
      </c>
      <c r="F1019" s="10" t="s">
        <v>25</v>
      </c>
      <c r="G1019" s="10" t="s">
        <v>414</v>
      </c>
      <c r="H1019" s="10" t="s">
        <v>1468</v>
      </c>
      <c r="I1019" s="45" t="s">
        <v>126</v>
      </c>
    </row>
    <row r="1020" spans="1:9" x14ac:dyDescent="0.25">
      <c r="B1020" s="9" t="s">
        <v>1810</v>
      </c>
      <c r="C1020" s="10" t="s">
        <v>63</v>
      </c>
      <c r="D1020" s="11">
        <v>26613182</v>
      </c>
      <c r="E1020" s="10" t="s">
        <v>1811</v>
      </c>
      <c r="F1020" s="10" t="s">
        <v>129</v>
      </c>
      <c r="G1020" s="10" t="s">
        <v>189</v>
      </c>
      <c r="H1020" s="10" t="s">
        <v>1812</v>
      </c>
      <c r="I1020" s="45" t="s">
        <v>126</v>
      </c>
    </row>
    <row r="1021" spans="1:9" x14ac:dyDescent="0.25">
      <c r="B1021" s="9" t="s">
        <v>461</v>
      </c>
      <c r="C1021" s="10" t="s">
        <v>63</v>
      </c>
      <c r="D1021" s="11">
        <v>26645641</v>
      </c>
      <c r="E1021" s="10" t="s">
        <v>37</v>
      </c>
      <c r="F1021" s="10" t="s">
        <v>1813</v>
      </c>
      <c r="G1021" s="10" t="s">
        <v>1225</v>
      </c>
      <c r="H1021" s="10" t="s">
        <v>129</v>
      </c>
      <c r="I1021" s="45" t="s">
        <v>126</v>
      </c>
    </row>
    <row r="1022" spans="1:9" x14ac:dyDescent="0.25">
      <c r="B1022" s="9" t="s">
        <v>67</v>
      </c>
      <c r="C1022" s="10" t="s">
        <v>68</v>
      </c>
      <c r="D1022" s="11">
        <v>26652322</v>
      </c>
      <c r="E1022" s="10" t="s">
        <v>1814</v>
      </c>
      <c r="F1022" s="10" t="s">
        <v>1461</v>
      </c>
      <c r="G1022" s="10" t="s">
        <v>295</v>
      </c>
      <c r="H1022" s="10" t="s">
        <v>274</v>
      </c>
      <c r="I1022" s="45" t="s">
        <v>126</v>
      </c>
    </row>
    <row r="1023" spans="1:9" x14ac:dyDescent="0.25">
      <c r="B1023" s="9" t="s">
        <v>1205</v>
      </c>
      <c r="C1023" s="10" t="s">
        <v>68</v>
      </c>
      <c r="D1023" s="11">
        <v>26687659</v>
      </c>
      <c r="E1023" s="10" t="s">
        <v>1815</v>
      </c>
      <c r="F1023" s="10" t="s">
        <v>37</v>
      </c>
      <c r="G1023" s="10" t="s">
        <v>785</v>
      </c>
      <c r="H1023" s="10" t="s">
        <v>352</v>
      </c>
      <c r="I1023" s="45" t="s">
        <v>126</v>
      </c>
    </row>
    <row r="1024" spans="1:9" x14ac:dyDescent="0.25">
      <c r="B1024" s="9" t="s">
        <v>67</v>
      </c>
      <c r="C1024" s="10" t="s">
        <v>68</v>
      </c>
      <c r="D1024" s="11">
        <v>26718391</v>
      </c>
      <c r="E1024" s="10" t="s">
        <v>1816</v>
      </c>
      <c r="F1024" s="10" t="s">
        <v>1285</v>
      </c>
      <c r="G1024" s="10" t="s">
        <v>26</v>
      </c>
      <c r="H1024" s="10" t="s">
        <v>1358</v>
      </c>
      <c r="I1024" s="45" t="s">
        <v>126</v>
      </c>
    </row>
    <row r="1025" spans="1:9" x14ac:dyDescent="0.25">
      <c r="B1025" s="9" t="s">
        <v>499</v>
      </c>
      <c r="C1025" s="10" t="s">
        <v>400</v>
      </c>
      <c r="D1025" s="11">
        <v>26730725</v>
      </c>
      <c r="E1025" s="10" t="s">
        <v>100</v>
      </c>
      <c r="F1025" s="10" t="s">
        <v>129</v>
      </c>
      <c r="G1025" s="10" t="s">
        <v>1817</v>
      </c>
      <c r="H1025" s="10" t="s">
        <v>162</v>
      </c>
      <c r="I1025" s="45" t="s">
        <v>126</v>
      </c>
    </row>
    <row r="1026" spans="1:9" x14ac:dyDescent="0.25">
      <c r="B1026" s="9" t="s">
        <v>502</v>
      </c>
      <c r="C1026" s="10" t="s">
        <v>68</v>
      </c>
      <c r="D1026" s="11">
        <v>26744045</v>
      </c>
      <c r="E1026" s="10" t="s">
        <v>1818</v>
      </c>
      <c r="F1026" s="10" t="s">
        <v>129</v>
      </c>
      <c r="G1026" s="10" t="s">
        <v>65</v>
      </c>
      <c r="H1026" s="10" t="s">
        <v>1819</v>
      </c>
      <c r="I1026" s="45" t="s">
        <v>126</v>
      </c>
    </row>
    <row r="1027" spans="1:9" x14ac:dyDescent="0.25">
      <c r="A1027"/>
      <c r="B1027" s="9" t="s">
        <v>502</v>
      </c>
      <c r="C1027" s="10" t="s">
        <v>68</v>
      </c>
      <c r="D1027" s="11">
        <v>26750226</v>
      </c>
      <c r="E1027" s="10" t="s">
        <v>1820</v>
      </c>
      <c r="F1027" s="10" t="s">
        <v>129</v>
      </c>
      <c r="G1027" s="10" t="s">
        <v>51</v>
      </c>
      <c r="H1027" s="10" t="s">
        <v>274</v>
      </c>
      <c r="I1027" s="45" t="s">
        <v>126</v>
      </c>
    </row>
    <row r="1028" spans="1:9" x14ac:dyDescent="0.25">
      <c r="A1028"/>
      <c r="B1028" s="9" t="s">
        <v>67</v>
      </c>
      <c r="C1028" s="10" t="s">
        <v>68</v>
      </c>
      <c r="D1028" s="11">
        <v>26782986</v>
      </c>
      <c r="E1028" s="10" t="s">
        <v>1821</v>
      </c>
      <c r="F1028" s="10" t="s">
        <v>1272</v>
      </c>
      <c r="G1028" s="10" t="s">
        <v>70</v>
      </c>
      <c r="H1028" s="10" t="s">
        <v>1565</v>
      </c>
      <c r="I1028" s="45" t="s">
        <v>126</v>
      </c>
    </row>
    <row r="1029" spans="1:9" x14ac:dyDescent="0.25">
      <c r="B1029" s="9" t="s">
        <v>67</v>
      </c>
      <c r="C1029" s="10" t="s">
        <v>68</v>
      </c>
      <c r="D1029" s="11">
        <v>26785592</v>
      </c>
      <c r="E1029" s="10" t="s">
        <v>37</v>
      </c>
      <c r="F1029" s="10" t="s">
        <v>1275</v>
      </c>
      <c r="G1029" s="10" t="s">
        <v>1052</v>
      </c>
      <c r="H1029" s="10" t="s">
        <v>1822</v>
      </c>
      <c r="I1029" s="45" t="s">
        <v>126</v>
      </c>
    </row>
    <row r="1030" spans="1:9" x14ac:dyDescent="0.25">
      <c r="A1030"/>
      <c r="B1030" s="9" t="s">
        <v>512</v>
      </c>
      <c r="C1030" s="10" t="s">
        <v>68</v>
      </c>
      <c r="D1030" s="11">
        <v>26791882</v>
      </c>
      <c r="E1030" s="10" t="s">
        <v>37</v>
      </c>
      <c r="F1030" s="10" t="s">
        <v>129</v>
      </c>
      <c r="G1030" s="10" t="s">
        <v>182</v>
      </c>
      <c r="H1030" s="10" t="s">
        <v>1530</v>
      </c>
      <c r="I1030" s="45" t="s">
        <v>126</v>
      </c>
    </row>
    <row r="1031" spans="1:9" x14ac:dyDescent="0.25">
      <c r="B1031" s="9" t="s">
        <v>954</v>
      </c>
      <c r="C1031" s="10" t="s">
        <v>68</v>
      </c>
      <c r="D1031" s="11">
        <v>26808642</v>
      </c>
      <c r="E1031" s="10" t="s">
        <v>37</v>
      </c>
      <c r="F1031" s="10" t="s">
        <v>129</v>
      </c>
      <c r="G1031" s="10" t="s">
        <v>957</v>
      </c>
      <c r="H1031" s="10" t="s">
        <v>247</v>
      </c>
      <c r="I1031" s="45" t="s">
        <v>126</v>
      </c>
    </row>
    <row r="1032" spans="1:9" x14ac:dyDescent="0.25">
      <c r="A1032"/>
      <c r="B1032" s="9" t="s">
        <v>493</v>
      </c>
      <c r="C1032" s="10" t="s">
        <v>68</v>
      </c>
      <c r="D1032" s="11">
        <v>26810928</v>
      </c>
      <c r="E1032" s="10" t="s">
        <v>1336</v>
      </c>
      <c r="F1032" s="10" t="s">
        <v>73</v>
      </c>
      <c r="G1032" s="10" t="s">
        <v>520</v>
      </c>
      <c r="H1032" s="10" t="s">
        <v>1823</v>
      </c>
      <c r="I1032" s="45" t="s">
        <v>126</v>
      </c>
    </row>
    <row r="1033" spans="1:9" x14ac:dyDescent="0.25">
      <c r="A1033"/>
      <c r="B1033" s="9" t="s">
        <v>493</v>
      </c>
      <c r="C1033" s="10" t="s">
        <v>68</v>
      </c>
      <c r="D1033" s="11">
        <v>26811751</v>
      </c>
      <c r="E1033" s="10" t="s">
        <v>37</v>
      </c>
      <c r="F1033" s="10" t="s">
        <v>1419</v>
      </c>
      <c r="G1033" s="10" t="s">
        <v>1572</v>
      </c>
      <c r="H1033" s="10" t="s">
        <v>1824</v>
      </c>
      <c r="I1033" s="45" t="s">
        <v>126</v>
      </c>
    </row>
    <row r="1034" spans="1:9" x14ac:dyDescent="0.25">
      <c r="B1034" s="9" t="s">
        <v>493</v>
      </c>
      <c r="C1034" s="10" t="s">
        <v>68</v>
      </c>
      <c r="D1034" s="11">
        <v>26816849</v>
      </c>
      <c r="E1034" s="10" t="s">
        <v>1277</v>
      </c>
      <c r="F1034" s="10" t="s">
        <v>1495</v>
      </c>
      <c r="G1034" s="10" t="s">
        <v>1825</v>
      </c>
      <c r="H1034" s="10" t="s">
        <v>251</v>
      </c>
      <c r="I1034" s="45" t="s">
        <v>126</v>
      </c>
    </row>
    <row r="1035" spans="1:9" x14ac:dyDescent="0.25">
      <c r="A1035"/>
      <c r="B1035" s="9" t="s">
        <v>961</v>
      </c>
      <c r="C1035" s="10" t="s">
        <v>68</v>
      </c>
      <c r="D1035" s="11">
        <v>26851181</v>
      </c>
      <c r="E1035" s="10" t="s">
        <v>1826</v>
      </c>
      <c r="F1035" s="10" t="s">
        <v>129</v>
      </c>
      <c r="G1035" s="10" t="s">
        <v>447</v>
      </c>
      <c r="H1035" s="10" t="s">
        <v>1827</v>
      </c>
      <c r="I1035" s="45" t="s">
        <v>126</v>
      </c>
    </row>
    <row r="1036" spans="1:9" x14ac:dyDescent="0.25">
      <c r="A1036"/>
      <c r="B1036" s="9" t="s">
        <v>946</v>
      </c>
      <c r="C1036" s="10" t="s">
        <v>400</v>
      </c>
      <c r="D1036" s="11">
        <v>26866149</v>
      </c>
      <c r="E1036" s="10" t="s">
        <v>1271</v>
      </c>
      <c r="F1036" s="10" t="s">
        <v>1400</v>
      </c>
      <c r="G1036" s="10" t="s">
        <v>487</v>
      </c>
      <c r="H1036" s="10" t="s">
        <v>1828</v>
      </c>
      <c r="I1036" s="45" t="s">
        <v>126</v>
      </c>
    </row>
    <row r="1037" spans="1:9" x14ac:dyDescent="0.25">
      <c r="B1037" s="9" t="s">
        <v>1829</v>
      </c>
      <c r="C1037" s="10" t="s">
        <v>68</v>
      </c>
      <c r="D1037" s="11">
        <v>26909799</v>
      </c>
      <c r="E1037" s="10" t="s">
        <v>1759</v>
      </c>
      <c r="F1037" s="10" t="s">
        <v>1336</v>
      </c>
      <c r="G1037" s="10" t="s">
        <v>797</v>
      </c>
      <c r="H1037" s="10" t="s">
        <v>808</v>
      </c>
      <c r="I1037" s="45" t="s">
        <v>126</v>
      </c>
    </row>
    <row r="1038" spans="1:9" x14ac:dyDescent="0.25">
      <c r="B1038" s="9" t="s">
        <v>970</v>
      </c>
      <c r="C1038" s="10" t="s">
        <v>400</v>
      </c>
      <c r="D1038" s="11">
        <v>26915181</v>
      </c>
      <c r="E1038" s="10" t="s">
        <v>1830</v>
      </c>
      <c r="F1038" s="10" t="s">
        <v>129</v>
      </c>
      <c r="G1038" s="10" t="s">
        <v>514</v>
      </c>
      <c r="H1038" s="10" t="s">
        <v>1831</v>
      </c>
      <c r="I1038" s="45" t="s">
        <v>126</v>
      </c>
    </row>
    <row r="1039" spans="1:9" x14ac:dyDescent="0.25">
      <c r="A1039"/>
      <c r="B1039" s="9" t="s">
        <v>1832</v>
      </c>
      <c r="C1039" s="10" t="s">
        <v>400</v>
      </c>
      <c r="D1039" s="11">
        <v>26920501</v>
      </c>
      <c r="E1039" s="10" t="s">
        <v>1833</v>
      </c>
      <c r="F1039" s="10" t="s">
        <v>129</v>
      </c>
      <c r="G1039" s="10" t="s">
        <v>1760</v>
      </c>
      <c r="H1039" s="10" t="s">
        <v>168</v>
      </c>
      <c r="I1039" s="45" t="s">
        <v>126</v>
      </c>
    </row>
    <row r="1040" spans="1:9" x14ac:dyDescent="0.25">
      <c r="A1040"/>
      <c r="B1040" s="9" t="s">
        <v>252</v>
      </c>
      <c r="C1040" s="10" t="s">
        <v>29</v>
      </c>
      <c r="D1040" s="11">
        <v>26928203</v>
      </c>
      <c r="E1040" s="10" t="s">
        <v>1434</v>
      </c>
      <c r="F1040" s="10" t="s">
        <v>129</v>
      </c>
      <c r="G1040" s="10" t="s">
        <v>1834</v>
      </c>
      <c r="H1040" s="10" t="s">
        <v>1835</v>
      </c>
      <c r="I1040" s="45" t="s">
        <v>126</v>
      </c>
    </row>
    <row r="1041" spans="1:9" x14ac:dyDescent="0.25">
      <c r="B1041" s="9" t="s">
        <v>67</v>
      </c>
      <c r="C1041" s="10" t="s">
        <v>68</v>
      </c>
      <c r="D1041" s="11">
        <v>26949411</v>
      </c>
      <c r="E1041" s="10" t="s">
        <v>1528</v>
      </c>
      <c r="F1041" s="10" t="s">
        <v>37</v>
      </c>
      <c r="G1041" s="10" t="s">
        <v>111</v>
      </c>
      <c r="H1041" s="10" t="s">
        <v>117</v>
      </c>
      <c r="I1041" s="45" t="s">
        <v>126</v>
      </c>
    </row>
    <row r="1042" spans="1:9" x14ac:dyDescent="0.25">
      <c r="B1042" s="9" t="s">
        <v>1836</v>
      </c>
      <c r="C1042" s="10" t="s">
        <v>523</v>
      </c>
      <c r="D1042" s="11">
        <v>26986005</v>
      </c>
      <c r="E1042" s="10" t="s">
        <v>1369</v>
      </c>
      <c r="F1042" s="10" t="s">
        <v>1390</v>
      </c>
      <c r="G1042" s="10" t="s">
        <v>1837</v>
      </c>
      <c r="H1042" s="10" t="s">
        <v>129</v>
      </c>
      <c r="I1042" s="45" t="s">
        <v>126</v>
      </c>
    </row>
    <row r="1043" spans="1:9" x14ac:dyDescent="0.25">
      <c r="B1043" s="9" t="s">
        <v>522</v>
      </c>
      <c r="C1043" s="10" t="s">
        <v>523</v>
      </c>
      <c r="D1043" s="11">
        <v>27016566</v>
      </c>
      <c r="E1043" s="10" t="s">
        <v>1838</v>
      </c>
      <c r="F1043" s="10" t="s">
        <v>1635</v>
      </c>
      <c r="G1043" s="10" t="s">
        <v>1011</v>
      </c>
      <c r="H1043" s="10" t="s">
        <v>1839</v>
      </c>
      <c r="I1043" s="45" t="s">
        <v>126</v>
      </c>
    </row>
    <row r="1044" spans="1:9" x14ac:dyDescent="0.25">
      <c r="B1044" s="9" t="s">
        <v>526</v>
      </c>
      <c r="C1044" s="10" t="s">
        <v>77</v>
      </c>
      <c r="D1044" s="11">
        <v>27051692</v>
      </c>
      <c r="E1044" s="10" t="s">
        <v>1285</v>
      </c>
      <c r="F1044" s="10" t="s">
        <v>1149</v>
      </c>
      <c r="G1044" s="10" t="s">
        <v>1840</v>
      </c>
      <c r="H1044" s="10" t="s">
        <v>1841</v>
      </c>
      <c r="I1044" s="45" t="s">
        <v>126</v>
      </c>
    </row>
    <row r="1045" spans="1:9" x14ac:dyDescent="0.25">
      <c r="B1045" s="9" t="s">
        <v>526</v>
      </c>
      <c r="C1045" s="10" t="s">
        <v>77</v>
      </c>
      <c r="D1045" s="11">
        <v>27056735</v>
      </c>
      <c r="E1045" s="10" t="s">
        <v>1458</v>
      </c>
      <c r="F1045" s="10" t="s">
        <v>129</v>
      </c>
      <c r="G1045" s="10" t="s">
        <v>545</v>
      </c>
      <c r="H1045" s="10" t="s">
        <v>1842</v>
      </c>
      <c r="I1045" s="45" t="s">
        <v>126</v>
      </c>
    </row>
    <row r="1046" spans="1:9" x14ac:dyDescent="0.25">
      <c r="A1046"/>
      <c r="B1046" s="9" t="s">
        <v>526</v>
      </c>
      <c r="C1046" s="10" t="s">
        <v>77</v>
      </c>
      <c r="D1046" s="11">
        <v>27057091</v>
      </c>
      <c r="E1046" s="10" t="s">
        <v>1737</v>
      </c>
      <c r="F1046" s="10" t="s">
        <v>1577</v>
      </c>
      <c r="G1046" s="10" t="s">
        <v>1196</v>
      </c>
      <c r="H1046" s="10" t="s">
        <v>1843</v>
      </c>
      <c r="I1046" s="45" t="s">
        <v>126</v>
      </c>
    </row>
    <row r="1047" spans="1:9" x14ac:dyDescent="0.25">
      <c r="B1047" s="9" t="s">
        <v>526</v>
      </c>
      <c r="C1047" s="10" t="s">
        <v>77</v>
      </c>
      <c r="D1047" s="11">
        <v>27067277</v>
      </c>
      <c r="E1047" s="10" t="s">
        <v>37</v>
      </c>
      <c r="F1047" s="10" t="s">
        <v>1737</v>
      </c>
      <c r="G1047" s="10" t="s">
        <v>273</v>
      </c>
      <c r="H1047" s="10" t="s">
        <v>1843</v>
      </c>
      <c r="I1047" s="45" t="s">
        <v>126</v>
      </c>
    </row>
    <row r="1048" spans="1:9" x14ac:dyDescent="0.25">
      <c r="A1048"/>
      <c r="B1048" s="9" t="s">
        <v>526</v>
      </c>
      <c r="C1048" s="10" t="s">
        <v>77</v>
      </c>
      <c r="D1048" s="11">
        <v>27073099</v>
      </c>
      <c r="E1048" s="10" t="s">
        <v>1285</v>
      </c>
      <c r="F1048" s="10" t="s">
        <v>78</v>
      </c>
      <c r="G1048" s="10" t="s">
        <v>414</v>
      </c>
      <c r="H1048" s="10" t="s">
        <v>414</v>
      </c>
      <c r="I1048" s="45" t="s">
        <v>126</v>
      </c>
    </row>
    <row r="1049" spans="1:9" x14ac:dyDescent="0.25">
      <c r="B1049" s="9" t="s">
        <v>526</v>
      </c>
      <c r="C1049" s="10" t="s">
        <v>77</v>
      </c>
      <c r="D1049" s="11">
        <v>27075021</v>
      </c>
      <c r="E1049" s="10" t="s">
        <v>1675</v>
      </c>
      <c r="F1049" s="10" t="s">
        <v>37</v>
      </c>
      <c r="G1049" s="10" t="s">
        <v>233</v>
      </c>
      <c r="H1049" s="10" t="s">
        <v>1844</v>
      </c>
      <c r="I1049" s="45" t="s">
        <v>126</v>
      </c>
    </row>
    <row r="1050" spans="1:9" x14ac:dyDescent="0.25">
      <c r="B1050" s="9" t="s">
        <v>526</v>
      </c>
      <c r="C1050" s="10" t="s">
        <v>77</v>
      </c>
      <c r="D1050" s="11">
        <v>27078348</v>
      </c>
      <c r="E1050" s="10" t="s">
        <v>37</v>
      </c>
      <c r="F1050" s="10" t="s">
        <v>1845</v>
      </c>
      <c r="G1050" s="10" t="s">
        <v>233</v>
      </c>
      <c r="H1050" s="10" t="s">
        <v>1846</v>
      </c>
      <c r="I1050" s="45" t="s">
        <v>126</v>
      </c>
    </row>
    <row r="1051" spans="1:9" x14ac:dyDescent="0.25">
      <c r="B1051" s="9" t="s">
        <v>1847</v>
      </c>
      <c r="C1051" s="10" t="s">
        <v>77</v>
      </c>
      <c r="D1051" s="11">
        <v>27083655</v>
      </c>
      <c r="E1051" s="10" t="s">
        <v>11</v>
      </c>
      <c r="F1051" s="10" t="s">
        <v>129</v>
      </c>
      <c r="G1051" s="10" t="s">
        <v>224</v>
      </c>
      <c r="H1051" s="10" t="s">
        <v>1848</v>
      </c>
      <c r="I1051" s="45" t="s">
        <v>126</v>
      </c>
    </row>
    <row r="1052" spans="1:9" x14ac:dyDescent="0.25">
      <c r="B1052" s="9" t="s">
        <v>77</v>
      </c>
      <c r="C1052" s="10" t="s">
        <v>77</v>
      </c>
      <c r="D1052" s="11">
        <v>27092825</v>
      </c>
      <c r="E1052" s="10" t="s">
        <v>1849</v>
      </c>
      <c r="F1052" s="10" t="s">
        <v>1850</v>
      </c>
      <c r="G1052" s="10" t="s">
        <v>1851</v>
      </c>
      <c r="H1052" s="10" t="s">
        <v>818</v>
      </c>
      <c r="I1052" s="45" t="s">
        <v>126</v>
      </c>
    </row>
    <row r="1053" spans="1:9" x14ac:dyDescent="0.25">
      <c r="B1053" s="9" t="s">
        <v>674</v>
      </c>
      <c r="C1053" s="10" t="s">
        <v>77</v>
      </c>
      <c r="D1053" s="11">
        <v>27102394</v>
      </c>
      <c r="E1053" s="10" t="s">
        <v>1314</v>
      </c>
      <c r="F1053" s="10" t="s">
        <v>129</v>
      </c>
      <c r="G1053" s="10" t="s">
        <v>1852</v>
      </c>
      <c r="H1053" s="10" t="s">
        <v>1853</v>
      </c>
      <c r="I1053" s="45" t="s">
        <v>126</v>
      </c>
    </row>
    <row r="1054" spans="1:9" x14ac:dyDescent="0.25">
      <c r="B1054" s="9" t="s">
        <v>539</v>
      </c>
      <c r="C1054" s="10" t="s">
        <v>77</v>
      </c>
      <c r="D1054" s="11">
        <v>27107762</v>
      </c>
      <c r="E1054" s="10" t="s">
        <v>1854</v>
      </c>
      <c r="F1054" s="10" t="s">
        <v>1314</v>
      </c>
      <c r="G1054" s="10" t="s">
        <v>994</v>
      </c>
      <c r="H1054" s="10" t="s">
        <v>129</v>
      </c>
      <c r="I1054" s="45" t="s">
        <v>126</v>
      </c>
    </row>
    <row r="1055" spans="1:9" x14ac:dyDescent="0.25">
      <c r="B1055" s="9" t="s">
        <v>526</v>
      </c>
      <c r="C1055" s="10" t="s">
        <v>77</v>
      </c>
      <c r="D1055" s="11">
        <v>27113922</v>
      </c>
      <c r="E1055" s="10" t="s">
        <v>1855</v>
      </c>
      <c r="F1055" s="10" t="s">
        <v>129</v>
      </c>
      <c r="G1055" s="10" t="s">
        <v>1856</v>
      </c>
      <c r="H1055" s="10" t="s">
        <v>129</v>
      </c>
      <c r="I1055" s="45" t="s">
        <v>126</v>
      </c>
    </row>
    <row r="1056" spans="1:9" x14ac:dyDescent="0.25">
      <c r="A1056"/>
      <c r="B1056" s="9" t="s">
        <v>981</v>
      </c>
      <c r="C1056" s="10" t="s">
        <v>77</v>
      </c>
      <c r="D1056" s="11">
        <v>27140566</v>
      </c>
      <c r="E1056" s="10" t="s">
        <v>1285</v>
      </c>
      <c r="F1056" s="10" t="s">
        <v>1270</v>
      </c>
      <c r="G1056" s="10" t="s">
        <v>27</v>
      </c>
      <c r="H1056" s="10" t="s">
        <v>1857</v>
      </c>
      <c r="I1056" s="45" t="s">
        <v>126</v>
      </c>
    </row>
    <row r="1057" spans="1:9" x14ac:dyDescent="0.25">
      <c r="B1057" s="9" t="s">
        <v>1858</v>
      </c>
      <c r="C1057" s="10" t="s">
        <v>77</v>
      </c>
      <c r="D1057" s="11">
        <v>27156236</v>
      </c>
      <c r="E1057" s="10" t="s">
        <v>37</v>
      </c>
      <c r="F1057" s="10" t="s">
        <v>1859</v>
      </c>
      <c r="G1057" s="10" t="s">
        <v>732</v>
      </c>
      <c r="H1057" s="10" t="s">
        <v>994</v>
      </c>
      <c r="I1057" s="45" t="s">
        <v>126</v>
      </c>
    </row>
    <row r="1058" spans="1:9" x14ac:dyDescent="0.25">
      <c r="B1058" s="9" t="s">
        <v>526</v>
      </c>
      <c r="C1058" s="10" t="s">
        <v>77</v>
      </c>
      <c r="D1058" s="11">
        <v>27165962</v>
      </c>
      <c r="E1058" s="10" t="s">
        <v>45</v>
      </c>
      <c r="F1058" s="10" t="s">
        <v>733</v>
      </c>
      <c r="G1058" s="10" t="s">
        <v>408</v>
      </c>
      <c r="H1058" s="10" t="s">
        <v>129</v>
      </c>
      <c r="I1058" s="45" t="s">
        <v>126</v>
      </c>
    </row>
    <row r="1059" spans="1:9" x14ac:dyDescent="0.25">
      <c r="A1059"/>
      <c r="B1059" s="9" t="s">
        <v>1860</v>
      </c>
      <c r="C1059" s="10" t="s">
        <v>77</v>
      </c>
      <c r="D1059" s="11">
        <v>27187283</v>
      </c>
      <c r="E1059" s="10" t="s">
        <v>37</v>
      </c>
      <c r="F1059" s="10" t="s">
        <v>129</v>
      </c>
      <c r="G1059" s="10" t="s">
        <v>1861</v>
      </c>
      <c r="H1059" s="10" t="s">
        <v>548</v>
      </c>
      <c r="I1059" s="45" t="s">
        <v>126</v>
      </c>
    </row>
    <row r="1060" spans="1:9" x14ac:dyDescent="0.25">
      <c r="B1060" s="9" t="s">
        <v>1862</v>
      </c>
      <c r="C1060" s="10" t="s">
        <v>77</v>
      </c>
      <c r="D1060" s="11">
        <v>27193342</v>
      </c>
      <c r="E1060" s="10" t="s">
        <v>37</v>
      </c>
      <c r="F1060" s="10" t="s">
        <v>1863</v>
      </c>
      <c r="G1060" s="10" t="s">
        <v>1158</v>
      </c>
      <c r="H1060" s="10" t="s">
        <v>1864</v>
      </c>
      <c r="I1060" s="45" t="s">
        <v>126</v>
      </c>
    </row>
    <row r="1061" spans="1:9" x14ac:dyDescent="0.25">
      <c r="B1061" s="9" t="s">
        <v>396</v>
      </c>
      <c r="C1061" s="10" t="s">
        <v>77</v>
      </c>
      <c r="D1061" s="11">
        <v>27194517</v>
      </c>
      <c r="E1061" s="10" t="s">
        <v>1865</v>
      </c>
      <c r="F1061" s="10" t="s">
        <v>1149</v>
      </c>
      <c r="G1061" s="10" t="s">
        <v>83</v>
      </c>
      <c r="H1061" s="10" t="s">
        <v>1347</v>
      </c>
      <c r="I1061" s="45" t="s">
        <v>126</v>
      </c>
    </row>
    <row r="1062" spans="1:9" x14ac:dyDescent="0.25">
      <c r="A1062"/>
      <c r="B1062" s="9" t="s">
        <v>526</v>
      </c>
      <c r="C1062" s="10" t="s">
        <v>77</v>
      </c>
      <c r="D1062" s="11">
        <v>27197539</v>
      </c>
      <c r="E1062" s="10" t="s">
        <v>1285</v>
      </c>
      <c r="F1062" s="10" t="s">
        <v>1270</v>
      </c>
      <c r="G1062" s="10" t="s">
        <v>1866</v>
      </c>
      <c r="H1062" s="10" t="s">
        <v>1867</v>
      </c>
      <c r="I1062" s="45" t="s">
        <v>126</v>
      </c>
    </row>
    <row r="1063" spans="1:9" x14ac:dyDescent="0.25">
      <c r="B1063" s="9" t="s">
        <v>992</v>
      </c>
      <c r="C1063" s="10" t="s">
        <v>77</v>
      </c>
      <c r="D1063" s="11">
        <v>27218614</v>
      </c>
      <c r="E1063" s="10" t="s">
        <v>1515</v>
      </c>
      <c r="F1063" s="10" t="s">
        <v>129</v>
      </c>
      <c r="G1063" s="10" t="s">
        <v>1868</v>
      </c>
      <c r="H1063" s="10" t="s">
        <v>1869</v>
      </c>
      <c r="I1063" s="45" t="s">
        <v>126</v>
      </c>
    </row>
    <row r="1064" spans="1:9" x14ac:dyDescent="0.25">
      <c r="B1064" s="9" t="s">
        <v>1870</v>
      </c>
      <c r="C1064" s="10" t="s">
        <v>77</v>
      </c>
      <c r="D1064" s="11">
        <v>27239237</v>
      </c>
      <c r="E1064" s="10" t="s">
        <v>37</v>
      </c>
      <c r="F1064" s="10" t="s">
        <v>1871</v>
      </c>
      <c r="G1064" s="10" t="s">
        <v>1872</v>
      </c>
      <c r="H1064" s="10" t="s">
        <v>1873</v>
      </c>
      <c r="I1064" s="45" t="s">
        <v>126</v>
      </c>
    </row>
    <row r="1065" spans="1:9" x14ac:dyDescent="0.25">
      <c r="A1065"/>
      <c r="B1065" s="9" t="s">
        <v>981</v>
      </c>
      <c r="C1065" s="10" t="s">
        <v>77</v>
      </c>
      <c r="D1065" s="11">
        <v>27242928</v>
      </c>
      <c r="E1065" s="10" t="s">
        <v>73</v>
      </c>
      <c r="F1065" s="10" t="s">
        <v>129</v>
      </c>
      <c r="G1065" s="10" t="s">
        <v>1521</v>
      </c>
      <c r="H1065" s="10" t="s">
        <v>70</v>
      </c>
      <c r="I1065" s="45" t="s">
        <v>126</v>
      </c>
    </row>
    <row r="1066" spans="1:9" x14ac:dyDescent="0.25">
      <c r="B1066" s="9" t="s">
        <v>1874</v>
      </c>
      <c r="C1066" s="10" t="s">
        <v>77</v>
      </c>
      <c r="D1066" s="11">
        <v>27247887</v>
      </c>
      <c r="E1066" s="10" t="s">
        <v>1314</v>
      </c>
      <c r="F1066" s="10" t="s">
        <v>1393</v>
      </c>
      <c r="G1066" s="10" t="s">
        <v>1875</v>
      </c>
      <c r="H1066" s="10" t="s">
        <v>904</v>
      </c>
      <c r="I1066" s="45" t="s">
        <v>126</v>
      </c>
    </row>
    <row r="1067" spans="1:9" x14ac:dyDescent="0.25">
      <c r="B1067" s="9" t="s">
        <v>1876</v>
      </c>
      <c r="C1067" s="10" t="s">
        <v>77</v>
      </c>
      <c r="D1067" s="11">
        <v>27278319</v>
      </c>
      <c r="E1067" s="10" t="s">
        <v>37</v>
      </c>
      <c r="F1067" s="10" t="s">
        <v>343</v>
      </c>
      <c r="G1067" s="10" t="s">
        <v>732</v>
      </c>
      <c r="H1067" s="10" t="s">
        <v>129</v>
      </c>
      <c r="I1067" s="45" t="s">
        <v>126</v>
      </c>
    </row>
    <row r="1068" spans="1:9" x14ac:dyDescent="0.25">
      <c r="A1068"/>
      <c r="B1068" s="9" t="s">
        <v>1877</v>
      </c>
      <c r="C1068" s="10" t="s">
        <v>77</v>
      </c>
      <c r="D1068" s="11">
        <v>27284507</v>
      </c>
      <c r="E1068" s="10" t="s">
        <v>119</v>
      </c>
      <c r="F1068" s="10" t="s">
        <v>1436</v>
      </c>
      <c r="G1068" s="10" t="s">
        <v>1878</v>
      </c>
      <c r="H1068" s="10" t="s">
        <v>1879</v>
      </c>
      <c r="I1068" s="45" t="s">
        <v>126</v>
      </c>
    </row>
    <row r="1069" spans="1:9" x14ac:dyDescent="0.25">
      <c r="B1069" s="9" t="s">
        <v>76</v>
      </c>
      <c r="C1069" s="10" t="s">
        <v>77</v>
      </c>
      <c r="D1069" s="11">
        <v>27295748</v>
      </c>
      <c r="E1069" s="10" t="s">
        <v>1285</v>
      </c>
      <c r="F1069" s="10" t="s">
        <v>1774</v>
      </c>
      <c r="G1069" s="10" t="s">
        <v>1880</v>
      </c>
      <c r="H1069" s="10" t="s">
        <v>1356</v>
      </c>
      <c r="I1069" s="45" t="s">
        <v>126</v>
      </c>
    </row>
    <row r="1070" spans="1:9" x14ac:dyDescent="0.25">
      <c r="B1070" s="9" t="s">
        <v>1860</v>
      </c>
      <c r="C1070" s="10" t="s">
        <v>77</v>
      </c>
      <c r="D1070" s="11">
        <v>27304627</v>
      </c>
      <c r="E1070" s="10" t="s">
        <v>1881</v>
      </c>
      <c r="F1070" s="10" t="s">
        <v>1882</v>
      </c>
      <c r="G1070" s="10" t="s">
        <v>1883</v>
      </c>
      <c r="H1070" s="10" t="s">
        <v>129</v>
      </c>
      <c r="I1070" s="45" t="s">
        <v>126</v>
      </c>
    </row>
    <row r="1071" spans="1:9" x14ac:dyDescent="0.25">
      <c r="B1071" s="9" t="s">
        <v>526</v>
      </c>
      <c r="C1071" s="10" t="s">
        <v>77</v>
      </c>
      <c r="D1071" s="11">
        <v>27373462</v>
      </c>
      <c r="E1071" s="10" t="s">
        <v>119</v>
      </c>
      <c r="F1071" s="10" t="s">
        <v>1882</v>
      </c>
      <c r="G1071" s="10" t="s">
        <v>1884</v>
      </c>
      <c r="H1071" s="10" t="s">
        <v>408</v>
      </c>
      <c r="I1071" s="45" t="s">
        <v>126</v>
      </c>
    </row>
    <row r="1072" spans="1:9" x14ac:dyDescent="0.25">
      <c r="A1072"/>
      <c r="B1072" s="9" t="s">
        <v>556</v>
      </c>
      <c r="C1072" s="10" t="s">
        <v>77</v>
      </c>
      <c r="D1072" s="11">
        <v>27423119</v>
      </c>
      <c r="E1072" s="10" t="s">
        <v>1285</v>
      </c>
      <c r="F1072" s="10" t="s">
        <v>129</v>
      </c>
      <c r="G1072" s="10" t="s">
        <v>941</v>
      </c>
      <c r="H1072" s="10" t="s">
        <v>1885</v>
      </c>
      <c r="I1072" s="45" t="s">
        <v>126</v>
      </c>
    </row>
    <row r="1073" spans="1:9" x14ac:dyDescent="0.25">
      <c r="B1073" s="9" t="s">
        <v>76</v>
      </c>
      <c r="C1073" s="10" t="s">
        <v>77</v>
      </c>
      <c r="D1073" s="11">
        <v>27445826</v>
      </c>
      <c r="E1073" s="10" t="s">
        <v>1675</v>
      </c>
      <c r="F1073" s="10" t="s">
        <v>1458</v>
      </c>
      <c r="G1073" s="10" t="s">
        <v>110</v>
      </c>
      <c r="H1073" s="10" t="s">
        <v>1886</v>
      </c>
      <c r="I1073" s="45" t="s">
        <v>126</v>
      </c>
    </row>
    <row r="1074" spans="1:9" x14ac:dyDescent="0.25">
      <c r="B1074" s="9" t="s">
        <v>28</v>
      </c>
      <c r="C1074" s="10" t="s">
        <v>77</v>
      </c>
      <c r="D1074" s="11">
        <v>27449829</v>
      </c>
      <c r="E1074" s="10" t="s">
        <v>1887</v>
      </c>
      <c r="F1074" s="10" t="s">
        <v>129</v>
      </c>
      <c r="G1074" s="10" t="s">
        <v>233</v>
      </c>
      <c r="H1074" s="10" t="s">
        <v>1356</v>
      </c>
      <c r="I1074" s="45" t="s">
        <v>126</v>
      </c>
    </row>
    <row r="1075" spans="1:9" x14ac:dyDescent="0.25">
      <c r="B1075" s="9" t="s">
        <v>546</v>
      </c>
      <c r="C1075" s="10" t="s">
        <v>367</v>
      </c>
      <c r="D1075" s="11">
        <v>27454337</v>
      </c>
      <c r="E1075" s="10" t="s">
        <v>1344</v>
      </c>
      <c r="F1075" s="10" t="s">
        <v>1675</v>
      </c>
      <c r="G1075" s="10" t="s">
        <v>305</v>
      </c>
      <c r="H1075" s="10" t="s">
        <v>664</v>
      </c>
      <c r="I1075" s="45" t="s">
        <v>126</v>
      </c>
    </row>
    <row r="1076" spans="1:9" x14ac:dyDescent="0.25">
      <c r="B1076" s="9" t="s">
        <v>1888</v>
      </c>
      <c r="C1076" s="10" t="s">
        <v>77</v>
      </c>
      <c r="D1076" s="11">
        <v>27454377</v>
      </c>
      <c r="E1076" s="10" t="s">
        <v>1675</v>
      </c>
      <c r="F1076" s="10" t="s">
        <v>1419</v>
      </c>
      <c r="G1076" s="10" t="s">
        <v>1889</v>
      </c>
      <c r="H1076" s="10" t="s">
        <v>1890</v>
      </c>
      <c r="I1076" s="45" t="s">
        <v>126</v>
      </c>
    </row>
    <row r="1077" spans="1:9" x14ac:dyDescent="0.25">
      <c r="B1077" s="9" t="s">
        <v>1888</v>
      </c>
      <c r="C1077" s="10" t="s">
        <v>77</v>
      </c>
      <c r="D1077" s="11">
        <v>27455295</v>
      </c>
      <c r="E1077" s="10" t="s">
        <v>1891</v>
      </c>
      <c r="F1077" s="10" t="s">
        <v>1892</v>
      </c>
      <c r="G1077" s="10" t="s">
        <v>1872</v>
      </c>
      <c r="H1077" s="10" t="s">
        <v>129</v>
      </c>
      <c r="I1077" s="45" t="s">
        <v>126</v>
      </c>
    </row>
    <row r="1078" spans="1:9" x14ac:dyDescent="0.25">
      <c r="B1078" s="9" t="s">
        <v>81</v>
      </c>
      <c r="C1078" s="10" t="s">
        <v>77</v>
      </c>
      <c r="D1078" s="11">
        <v>27478270</v>
      </c>
      <c r="E1078" s="10" t="s">
        <v>1419</v>
      </c>
      <c r="F1078" s="10" t="s">
        <v>37</v>
      </c>
      <c r="G1078" s="10" t="s">
        <v>219</v>
      </c>
      <c r="H1078" s="10" t="s">
        <v>1893</v>
      </c>
      <c r="I1078" s="45" t="s">
        <v>126</v>
      </c>
    </row>
    <row r="1079" spans="1:9" x14ac:dyDescent="0.25">
      <c r="A1079"/>
      <c r="B1079" s="9" t="s">
        <v>1894</v>
      </c>
      <c r="C1079" s="10" t="s">
        <v>77</v>
      </c>
      <c r="D1079" s="11">
        <v>27485756</v>
      </c>
      <c r="E1079" s="10" t="s">
        <v>1290</v>
      </c>
      <c r="F1079" s="10" t="s">
        <v>1652</v>
      </c>
      <c r="G1079" s="10" t="s">
        <v>266</v>
      </c>
      <c r="H1079" s="10" t="s">
        <v>1895</v>
      </c>
      <c r="I1079" s="45" t="s">
        <v>126</v>
      </c>
    </row>
    <row r="1080" spans="1:9" x14ac:dyDescent="0.25">
      <c r="B1080" s="9" t="s">
        <v>526</v>
      </c>
      <c r="C1080" s="10" t="s">
        <v>77</v>
      </c>
      <c r="D1080" s="11">
        <v>27486198</v>
      </c>
      <c r="E1080" s="10" t="s">
        <v>1285</v>
      </c>
      <c r="F1080" s="10" t="s">
        <v>1305</v>
      </c>
      <c r="G1080" s="10" t="s">
        <v>1896</v>
      </c>
      <c r="H1080" s="10" t="s">
        <v>1897</v>
      </c>
      <c r="I1080" s="45" t="s">
        <v>126</v>
      </c>
    </row>
    <row r="1081" spans="1:9" x14ac:dyDescent="0.25">
      <c r="B1081" s="9" t="s">
        <v>567</v>
      </c>
      <c r="C1081" s="10" t="s">
        <v>568</v>
      </c>
      <c r="D1081" s="11">
        <v>27611338</v>
      </c>
      <c r="E1081" s="10" t="s">
        <v>1898</v>
      </c>
      <c r="F1081" s="10" t="s">
        <v>129</v>
      </c>
      <c r="G1081" s="10" t="s">
        <v>377</v>
      </c>
      <c r="H1081" s="10" t="s">
        <v>1899</v>
      </c>
      <c r="I1081" s="45" t="s">
        <v>126</v>
      </c>
    </row>
    <row r="1082" spans="1:9" x14ac:dyDescent="0.25">
      <c r="A1082"/>
      <c r="B1082" s="9" t="s">
        <v>567</v>
      </c>
      <c r="C1082" s="10" t="s">
        <v>568</v>
      </c>
      <c r="D1082" s="11">
        <v>27612427</v>
      </c>
      <c r="E1082" s="10" t="s">
        <v>733</v>
      </c>
      <c r="F1082" s="10" t="s">
        <v>34</v>
      </c>
      <c r="G1082" s="10" t="s">
        <v>1900</v>
      </c>
      <c r="H1082" s="10" t="s">
        <v>1362</v>
      </c>
      <c r="I1082" s="45" t="s">
        <v>126</v>
      </c>
    </row>
    <row r="1083" spans="1:9" x14ac:dyDescent="0.25">
      <c r="B1083" s="9" t="s">
        <v>1901</v>
      </c>
      <c r="C1083" s="10" t="s">
        <v>305</v>
      </c>
      <c r="D1083" s="11">
        <v>27648071</v>
      </c>
      <c r="E1083" s="10" t="s">
        <v>1902</v>
      </c>
      <c r="F1083" s="10" t="s">
        <v>129</v>
      </c>
      <c r="G1083" s="10" t="s">
        <v>1016</v>
      </c>
      <c r="H1083" s="10" t="s">
        <v>1903</v>
      </c>
      <c r="I1083" s="45" t="s">
        <v>126</v>
      </c>
    </row>
    <row r="1084" spans="1:9" x14ac:dyDescent="0.25">
      <c r="A1084"/>
      <c r="B1084" s="9" t="s">
        <v>1033</v>
      </c>
      <c r="C1084" s="10" t="s">
        <v>305</v>
      </c>
      <c r="D1084" s="11">
        <v>27725732</v>
      </c>
      <c r="E1084" s="10" t="s">
        <v>1904</v>
      </c>
      <c r="F1084" s="10" t="s">
        <v>129</v>
      </c>
      <c r="G1084" s="10" t="s">
        <v>1905</v>
      </c>
      <c r="H1084" s="10" t="s">
        <v>1906</v>
      </c>
      <c r="I1084" s="45" t="s">
        <v>126</v>
      </c>
    </row>
    <row r="1085" spans="1:9" x14ac:dyDescent="0.25">
      <c r="B1085" s="9" t="s">
        <v>1907</v>
      </c>
      <c r="C1085" s="10" t="s">
        <v>568</v>
      </c>
      <c r="D1085" s="11">
        <v>27740180</v>
      </c>
      <c r="E1085" s="10" t="s">
        <v>1863</v>
      </c>
      <c r="F1085" s="10" t="s">
        <v>37</v>
      </c>
      <c r="G1085" s="10" t="s">
        <v>1016</v>
      </c>
      <c r="H1085" s="10" t="s">
        <v>1908</v>
      </c>
      <c r="I1085" s="45" t="s">
        <v>126</v>
      </c>
    </row>
    <row r="1086" spans="1:9" x14ac:dyDescent="0.25">
      <c r="B1086" s="9" t="s">
        <v>1209</v>
      </c>
      <c r="C1086" s="10" t="s">
        <v>400</v>
      </c>
      <c r="D1086" s="11">
        <v>27764821</v>
      </c>
      <c r="E1086" s="10" t="s">
        <v>1421</v>
      </c>
      <c r="F1086" s="10" t="s">
        <v>1909</v>
      </c>
      <c r="G1086" s="10" t="s">
        <v>224</v>
      </c>
      <c r="H1086" s="10" t="s">
        <v>1910</v>
      </c>
      <c r="I1086" s="45" t="s">
        <v>126</v>
      </c>
    </row>
    <row r="1087" spans="1:9" x14ac:dyDescent="0.25">
      <c r="B1087" s="9" t="s">
        <v>1911</v>
      </c>
      <c r="C1087" s="10" t="s">
        <v>568</v>
      </c>
      <c r="D1087" s="11">
        <v>27796753</v>
      </c>
      <c r="E1087" s="10" t="s">
        <v>1290</v>
      </c>
      <c r="F1087" s="10" t="s">
        <v>129</v>
      </c>
      <c r="G1087" s="10" t="s">
        <v>356</v>
      </c>
      <c r="H1087" s="10" t="s">
        <v>1912</v>
      </c>
      <c r="I1087" s="45" t="s">
        <v>126</v>
      </c>
    </row>
    <row r="1088" spans="1:9" x14ac:dyDescent="0.25">
      <c r="A1088"/>
      <c r="B1088" s="9" t="s">
        <v>1913</v>
      </c>
      <c r="C1088" s="10" t="s">
        <v>305</v>
      </c>
      <c r="D1088" s="11">
        <v>27954200</v>
      </c>
      <c r="E1088" s="10" t="s">
        <v>1914</v>
      </c>
      <c r="F1088" s="10" t="s">
        <v>129</v>
      </c>
      <c r="G1088" s="10" t="s">
        <v>1220</v>
      </c>
      <c r="H1088" s="10" t="s">
        <v>257</v>
      </c>
      <c r="I1088" s="45" t="s">
        <v>126</v>
      </c>
    </row>
    <row r="1089" spans="1:9" x14ac:dyDescent="0.25">
      <c r="B1089" s="9" t="s">
        <v>113</v>
      </c>
      <c r="C1089" s="10" t="s">
        <v>113</v>
      </c>
      <c r="D1089" s="11">
        <v>27973016</v>
      </c>
      <c r="E1089" s="10" t="s">
        <v>68</v>
      </c>
      <c r="F1089" s="10" t="s">
        <v>129</v>
      </c>
      <c r="G1089" s="10" t="s">
        <v>1915</v>
      </c>
      <c r="H1089" s="10" t="s">
        <v>129</v>
      </c>
      <c r="I1089" s="45" t="s">
        <v>126</v>
      </c>
    </row>
    <row r="1090" spans="1:9" x14ac:dyDescent="0.25">
      <c r="A1090"/>
      <c r="B1090" s="9" t="s">
        <v>626</v>
      </c>
      <c r="C1090" s="10" t="s">
        <v>305</v>
      </c>
      <c r="D1090" s="11">
        <v>27989087</v>
      </c>
      <c r="E1090" s="10" t="s">
        <v>1349</v>
      </c>
      <c r="F1090" s="10" t="s">
        <v>129</v>
      </c>
      <c r="G1090" s="10" t="s">
        <v>1916</v>
      </c>
      <c r="H1090" s="10" t="s">
        <v>1731</v>
      </c>
      <c r="I1090" s="45" t="s">
        <v>126</v>
      </c>
    </row>
    <row r="1091" spans="1:9" x14ac:dyDescent="0.25">
      <c r="B1091" s="9" t="s">
        <v>522</v>
      </c>
      <c r="C1091" s="10" t="s">
        <v>305</v>
      </c>
      <c r="D1091" s="11">
        <v>27990916</v>
      </c>
      <c r="E1091" s="10" t="s">
        <v>1917</v>
      </c>
      <c r="F1091" s="10" t="s">
        <v>129</v>
      </c>
      <c r="G1091" s="10" t="s">
        <v>914</v>
      </c>
      <c r="H1091" s="10" t="s">
        <v>1536</v>
      </c>
      <c r="I1091" s="45" t="s">
        <v>126</v>
      </c>
    </row>
    <row r="1092" spans="1:9" x14ac:dyDescent="0.25">
      <c r="A1092"/>
      <c r="B1092" s="9" t="s">
        <v>522</v>
      </c>
      <c r="C1092" s="10" t="s">
        <v>305</v>
      </c>
      <c r="D1092" s="11">
        <v>27991054</v>
      </c>
      <c r="E1092" s="10" t="s">
        <v>1918</v>
      </c>
      <c r="F1092" s="10" t="s">
        <v>129</v>
      </c>
      <c r="G1092" s="10" t="s">
        <v>1919</v>
      </c>
      <c r="H1092" s="10" t="s">
        <v>1920</v>
      </c>
      <c r="I1092" s="45" t="s">
        <v>126</v>
      </c>
    </row>
    <row r="1093" spans="1:9" x14ac:dyDescent="0.25">
      <c r="B1093" s="9" t="s">
        <v>597</v>
      </c>
      <c r="C1093" s="10" t="s">
        <v>305</v>
      </c>
      <c r="D1093" s="11">
        <v>27994814</v>
      </c>
      <c r="E1093" s="10" t="s">
        <v>1336</v>
      </c>
      <c r="F1093" s="10" t="s">
        <v>129</v>
      </c>
      <c r="G1093" s="10" t="s">
        <v>152</v>
      </c>
      <c r="H1093" s="10" t="s">
        <v>1921</v>
      </c>
      <c r="I1093" s="45" t="s">
        <v>126</v>
      </c>
    </row>
    <row r="1094" spans="1:9" x14ac:dyDescent="0.25">
      <c r="B1094" s="9" t="s">
        <v>597</v>
      </c>
      <c r="C1094" s="10" t="s">
        <v>305</v>
      </c>
      <c r="D1094" s="11">
        <v>27996779</v>
      </c>
      <c r="E1094" s="10" t="s">
        <v>404</v>
      </c>
      <c r="F1094" s="10" t="s">
        <v>129</v>
      </c>
      <c r="G1094" s="10" t="s">
        <v>75</v>
      </c>
      <c r="H1094" s="10" t="s">
        <v>1922</v>
      </c>
      <c r="I1094" s="45" t="s">
        <v>126</v>
      </c>
    </row>
    <row r="1095" spans="1:9" x14ac:dyDescent="0.25">
      <c r="B1095" s="9" t="s">
        <v>597</v>
      </c>
      <c r="C1095" s="10" t="s">
        <v>305</v>
      </c>
      <c r="D1095" s="11">
        <v>28006410</v>
      </c>
      <c r="E1095" s="10" t="s">
        <v>1774</v>
      </c>
      <c r="F1095" s="10" t="s">
        <v>1743</v>
      </c>
      <c r="G1095" s="10" t="s">
        <v>447</v>
      </c>
      <c r="H1095" s="10" t="s">
        <v>1923</v>
      </c>
      <c r="I1095" s="45" t="s">
        <v>126</v>
      </c>
    </row>
    <row r="1096" spans="1:9" x14ac:dyDescent="0.25">
      <c r="A1096"/>
      <c r="B1096" s="9" t="s">
        <v>629</v>
      </c>
      <c r="C1096" s="10" t="s">
        <v>170</v>
      </c>
      <c r="D1096" s="11">
        <v>28008523</v>
      </c>
      <c r="E1096" s="10" t="s">
        <v>1458</v>
      </c>
      <c r="F1096" s="10" t="s">
        <v>129</v>
      </c>
      <c r="G1096" s="10" t="s">
        <v>723</v>
      </c>
      <c r="H1096" s="10" t="s">
        <v>98</v>
      </c>
      <c r="I1096" s="45" t="s">
        <v>126</v>
      </c>
    </row>
    <row r="1097" spans="1:9" x14ac:dyDescent="0.25">
      <c r="B1097" s="9" t="s">
        <v>597</v>
      </c>
      <c r="C1097" s="10" t="s">
        <v>305</v>
      </c>
      <c r="D1097" s="11">
        <v>28014550</v>
      </c>
      <c r="E1097" s="10" t="s">
        <v>1924</v>
      </c>
      <c r="F1097" s="10" t="s">
        <v>129</v>
      </c>
      <c r="G1097" s="10" t="s">
        <v>490</v>
      </c>
      <c r="H1097" s="10" t="s">
        <v>129</v>
      </c>
      <c r="I1097" s="45" t="s">
        <v>126</v>
      </c>
    </row>
    <row r="1098" spans="1:9" x14ac:dyDescent="0.25">
      <c r="A1098"/>
      <c r="B1098" s="9" t="s">
        <v>29</v>
      </c>
      <c r="C1098" s="10" t="s">
        <v>305</v>
      </c>
      <c r="D1098" s="11">
        <v>28032843</v>
      </c>
      <c r="E1098" s="10" t="s">
        <v>1449</v>
      </c>
      <c r="F1098" s="10" t="s">
        <v>129</v>
      </c>
      <c r="G1098" s="10" t="s">
        <v>1925</v>
      </c>
      <c r="H1098" s="10" t="s">
        <v>148</v>
      </c>
      <c r="I1098" s="45" t="s">
        <v>126</v>
      </c>
    </row>
    <row r="1099" spans="1:9" x14ac:dyDescent="0.25">
      <c r="B1099" s="9" t="s">
        <v>301</v>
      </c>
      <c r="C1099" s="10" t="s">
        <v>305</v>
      </c>
      <c r="D1099" s="11">
        <v>28033422</v>
      </c>
      <c r="E1099" s="10" t="s">
        <v>1717</v>
      </c>
      <c r="F1099" s="10" t="s">
        <v>129</v>
      </c>
      <c r="G1099" s="10" t="s">
        <v>1926</v>
      </c>
      <c r="H1099" s="10" t="s">
        <v>66</v>
      </c>
      <c r="I1099" s="45" t="s">
        <v>126</v>
      </c>
    </row>
    <row r="1100" spans="1:9" x14ac:dyDescent="0.25">
      <c r="A1100"/>
      <c r="B1100" s="9" t="s">
        <v>615</v>
      </c>
      <c r="C1100" s="10" t="s">
        <v>305</v>
      </c>
      <c r="D1100" s="11">
        <v>28051248</v>
      </c>
      <c r="E1100" s="10" t="s">
        <v>1283</v>
      </c>
      <c r="F1100" s="10" t="s">
        <v>129</v>
      </c>
      <c r="G1100" s="10" t="s">
        <v>742</v>
      </c>
      <c r="H1100" s="10" t="s">
        <v>1927</v>
      </c>
      <c r="I1100" s="45" t="s">
        <v>126</v>
      </c>
    </row>
    <row r="1101" spans="1:9" x14ac:dyDescent="0.25">
      <c r="B1101" s="9" t="s">
        <v>1928</v>
      </c>
      <c r="C1101" s="10" t="s">
        <v>305</v>
      </c>
      <c r="D1101" s="11">
        <v>28060439</v>
      </c>
      <c r="E1101" s="10" t="s">
        <v>1497</v>
      </c>
      <c r="F1101" s="10" t="s">
        <v>129</v>
      </c>
      <c r="G1101" s="10" t="s">
        <v>777</v>
      </c>
      <c r="H1101" s="10" t="s">
        <v>1929</v>
      </c>
      <c r="I1101" s="45" t="s">
        <v>126</v>
      </c>
    </row>
    <row r="1102" spans="1:9" x14ac:dyDescent="0.25">
      <c r="B1102" s="9" t="s">
        <v>603</v>
      </c>
      <c r="C1102" s="10" t="s">
        <v>305</v>
      </c>
      <c r="D1102" s="11">
        <v>28065727</v>
      </c>
      <c r="E1102" s="10" t="s">
        <v>1285</v>
      </c>
      <c r="F1102" s="10" t="s">
        <v>37</v>
      </c>
      <c r="G1102" s="10" t="s">
        <v>105</v>
      </c>
      <c r="H1102" s="10" t="s">
        <v>1433</v>
      </c>
      <c r="I1102" s="45" t="s">
        <v>126</v>
      </c>
    </row>
    <row r="1103" spans="1:9" x14ac:dyDescent="0.25">
      <c r="B1103" s="9" t="s">
        <v>603</v>
      </c>
      <c r="C1103" s="10" t="s">
        <v>305</v>
      </c>
      <c r="D1103" s="11">
        <v>28067152</v>
      </c>
      <c r="E1103" s="10" t="s">
        <v>1515</v>
      </c>
      <c r="F1103" s="10" t="s">
        <v>129</v>
      </c>
      <c r="G1103" s="10" t="s">
        <v>1701</v>
      </c>
      <c r="H1103" s="10" t="s">
        <v>789</v>
      </c>
      <c r="I1103" s="45" t="s">
        <v>126</v>
      </c>
    </row>
    <row r="1104" spans="1:9" x14ac:dyDescent="0.25">
      <c r="B1104" s="9" t="s">
        <v>606</v>
      </c>
      <c r="C1104" s="10" t="s">
        <v>305</v>
      </c>
      <c r="D1104" s="11">
        <v>28074813</v>
      </c>
      <c r="E1104" s="10" t="s">
        <v>1271</v>
      </c>
      <c r="F1104" s="10" t="s">
        <v>1930</v>
      </c>
      <c r="G1104" s="10" t="s">
        <v>359</v>
      </c>
      <c r="H1104" s="10" t="s">
        <v>1533</v>
      </c>
      <c r="I1104" s="45" t="s">
        <v>126</v>
      </c>
    </row>
    <row r="1105" spans="1:9" x14ac:dyDescent="0.25">
      <c r="B1105" s="9" t="s">
        <v>609</v>
      </c>
      <c r="C1105" s="10" t="s">
        <v>305</v>
      </c>
      <c r="D1105" s="11">
        <v>28086366</v>
      </c>
      <c r="E1105" s="10" t="s">
        <v>1635</v>
      </c>
      <c r="F1105" s="10" t="s">
        <v>129</v>
      </c>
      <c r="G1105" s="10" t="s">
        <v>947</v>
      </c>
      <c r="H1105" s="10" t="s">
        <v>1931</v>
      </c>
      <c r="I1105" s="45" t="s">
        <v>126</v>
      </c>
    </row>
    <row r="1106" spans="1:9" x14ac:dyDescent="0.25">
      <c r="B1106" s="9" t="s">
        <v>611</v>
      </c>
      <c r="C1106" s="10" t="s">
        <v>305</v>
      </c>
      <c r="D1106" s="11">
        <v>28088489</v>
      </c>
      <c r="E1106" s="10" t="s">
        <v>1932</v>
      </c>
      <c r="F1106" s="10" t="s">
        <v>129</v>
      </c>
      <c r="G1106" s="10" t="s">
        <v>1933</v>
      </c>
      <c r="H1106" s="10" t="s">
        <v>1358</v>
      </c>
      <c r="I1106" s="45" t="s">
        <v>126</v>
      </c>
    </row>
    <row r="1107" spans="1:9" x14ac:dyDescent="0.25">
      <c r="B1107" s="9" t="s">
        <v>609</v>
      </c>
      <c r="C1107" s="10" t="s">
        <v>305</v>
      </c>
      <c r="D1107" s="11">
        <v>28097037</v>
      </c>
      <c r="E1107" s="10" t="s">
        <v>24</v>
      </c>
      <c r="F1107" s="10" t="s">
        <v>37</v>
      </c>
      <c r="G1107" s="10" t="s">
        <v>1934</v>
      </c>
      <c r="H1107" s="10" t="s">
        <v>1935</v>
      </c>
      <c r="I1107" s="45" t="s">
        <v>126</v>
      </c>
    </row>
    <row r="1108" spans="1:9" x14ac:dyDescent="0.25">
      <c r="B1108" s="9" t="s">
        <v>615</v>
      </c>
      <c r="C1108" s="10" t="s">
        <v>305</v>
      </c>
      <c r="D1108" s="11">
        <v>28124304</v>
      </c>
      <c r="E1108" s="10" t="s">
        <v>1936</v>
      </c>
      <c r="F1108" s="10" t="s">
        <v>129</v>
      </c>
      <c r="G1108" s="10" t="s">
        <v>794</v>
      </c>
      <c r="H1108" s="10" t="s">
        <v>466</v>
      </c>
      <c r="I1108" s="45" t="s">
        <v>126</v>
      </c>
    </row>
    <row r="1109" spans="1:9" x14ac:dyDescent="0.25">
      <c r="B1109" s="9" t="s">
        <v>597</v>
      </c>
      <c r="C1109" s="10" t="s">
        <v>305</v>
      </c>
      <c r="D1109" s="11">
        <v>28156071</v>
      </c>
      <c r="E1109" s="10" t="s">
        <v>1937</v>
      </c>
      <c r="F1109" s="10" t="s">
        <v>129</v>
      </c>
      <c r="G1109" s="10" t="s">
        <v>111</v>
      </c>
      <c r="H1109" s="10" t="s">
        <v>129</v>
      </c>
      <c r="I1109" s="45" t="s">
        <v>126</v>
      </c>
    </row>
    <row r="1110" spans="1:9" x14ac:dyDescent="0.25">
      <c r="A1110"/>
      <c r="B1110" s="9" t="s">
        <v>176</v>
      </c>
      <c r="C1110" s="10" t="s">
        <v>135</v>
      </c>
      <c r="D1110" s="11">
        <v>28181524</v>
      </c>
      <c r="E1110" s="10" t="s">
        <v>1271</v>
      </c>
      <c r="F1110" s="10" t="s">
        <v>1938</v>
      </c>
      <c r="G1110" s="10" t="s">
        <v>1939</v>
      </c>
      <c r="H1110" s="10" t="s">
        <v>1940</v>
      </c>
      <c r="I1110" s="45" t="s">
        <v>126</v>
      </c>
    </row>
    <row r="1111" spans="1:9" x14ac:dyDescent="0.25">
      <c r="A1111"/>
      <c r="B1111" s="9" t="s">
        <v>721</v>
      </c>
      <c r="C1111" s="10" t="s">
        <v>367</v>
      </c>
      <c r="D1111" s="11">
        <v>28227753</v>
      </c>
      <c r="E1111" s="10" t="s">
        <v>614</v>
      </c>
      <c r="F1111" s="10" t="s">
        <v>129</v>
      </c>
      <c r="G1111" s="10" t="s">
        <v>777</v>
      </c>
      <c r="H1111" s="10" t="s">
        <v>341</v>
      </c>
      <c r="I1111" s="45" t="s">
        <v>126</v>
      </c>
    </row>
    <row r="1112" spans="1:9" x14ac:dyDescent="0.25">
      <c r="B1112" s="9" t="s">
        <v>1941</v>
      </c>
      <c r="C1112" s="10" t="s">
        <v>305</v>
      </c>
      <c r="D1112" s="11">
        <v>28228472</v>
      </c>
      <c r="E1112" s="10" t="s">
        <v>1638</v>
      </c>
      <c r="F1112" s="10" t="s">
        <v>129</v>
      </c>
      <c r="G1112" s="10" t="s">
        <v>159</v>
      </c>
      <c r="H1112" s="10" t="s">
        <v>129</v>
      </c>
      <c r="I1112" s="45" t="s">
        <v>126</v>
      </c>
    </row>
    <row r="1113" spans="1:9" x14ac:dyDescent="0.25">
      <c r="B1113" s="9" t="s">
        <v>1942</v>
      </c>
      <c r="C1113" s="10" t="s">
        <v>305</v>
      </c>
      <c r="D1113" s="11">
        <v>28235397</v>
      </c>
      <c r="E1113" s="10" t="s">
        <v>1783</v>
      </c>
      <c r="F1113" s="10" t="s">
        <v>129</v>
      </c>
      <c r="G1113" s="10" t="s">
        <v>341</v>
      </c>
      <c r="H1113" s="10" t="s">
        <v>1348</v>
      </c>
      <c r="I1113" s="45" t="s">
        <v>126</v>
      </c>
    </row>
    <row r="1114" spans="1:9" x14ac:dyDescent="0.25">
      <c r="A1114"/>
      <c r="B1114" s="9" t="s">
        <v>1942</v>
      </c>
      <c r="C1114" s="10" t="s">
        <v>305</v>
      </c>
      <c r="D1114" s="11">
        <v>28236005</v>
      </c>
      <c r="E1114" s="10" t="s">
        <v>1475</v>
      </c>
      <c r="F1114" s="10" t="s">
        <v>129</v>
      </c>
      <c r="G1114" s="10" t="s">
        <v>1772</v>
      </c>
      <c r="H1114" s="10" t="s">
        <v>1943</v>
      </c>
      <c r="I1114" s="45" t="s">
        <v>126</v>
      </c>
    </row>
    <row r="1115" spans="1:9" x14ac:dyDescent="0.25">
      <c r="A1115"/>
      <c r="B1115" s="9" t="s">
        <v>217</v>
      </c>
      <c r="C1115" s="10" t="s">
        <v>305</v>
      </c>
      <c r="D1115" s="11">
        <v>28252509</v>
      </c>
      <c r="E1115" s="10" t="s">
        <v>1932</v>
      </c>
      <c r="F1115" s="10" t="s">
        <v>129</v>
      </c>
      <c r="G1115" s="10" t="s">
        <v>168</v>
      </c>
      <c r="H1115" s="10" t="s">
        <v>1944</v>
      </c>
      <c r="I1115" s="45" t="s">
        <v>126</v>
      </c>
    </row>
    <row r="1116" spans="1:9" x14ac:dyDescent="0.25">
      <c r="B1116" s="9" t="s">
        <v>1042</v>
      </c>
      <c r="C1116" s="10" t="s">
        <v>305</v>
      </c>
      <c r="D1116" s="11">
        <v>28273116</v>
      </c>
      <c r="E1116" s="10" t="s">
        <v>37</v>
      </c>
      <c r="F1116" s="10" t="s">
        <v>1821</v>
      </c>
      <c r="G1116" s="10" t="s">
        <v>162</v>
      </c>
      <c r="H1116" s="10" t="s">
        <v>1563</v>
      </c>
      <c r="I1116" s="45" t="s">
        <v>126</v>
      </c>
    </row>
    <row r="1117" spans="1:9" x14ac:dyDescent="0.25">
      <c r="A1117"/>
      <c r="B1117" s="9" t="s">
        <v>1945</v>
      </c>
      <c r="C1117" s="10" t="s">
        <v>305</v>
      </c>
      <c r="D1117" s="11">
        <v>28317019</v>
      </c>
      <c r="E1117" s="10" t="s">
        <v>1946</v>
      </c>
      <c r="F1117" s="10" t="s">
        <v>73</v>
      </c>
      <c r="G1117" s="10" t="s">
        <v>83</v>
      </c>
      <c r="H1117" s="10" t="s">
        <v>621</v>
      </c>
      <c r="I1117" s="45" t="s">
        <v>126</v>
      </c>
    </row>
    <row r="1118" spans="1:9" x14ac:dyDescent="0.25">
      <c r="A1118"/>
      <c r="B1118" s="9" t="s">
        <v>1947</v>
      </c>
      <c r="C1118" s="10" t="s">
        <v>305</v>
      </c>
      <c r="D1118" s="11">
        <v>28365644</v>
      </c>
      <c r="E1118" s="10" t="s">
        <v>1331</v>
      </c>
      <c r="F1118" s="10" t="s">
        <v>129</v>
      </c>
      <c r="G1118" s="10" t="s">
        <v>1948</v>
      </c>
      <c r="H1118" s="10" t="s">
        <v>1949</v>
      </c>
      <c r="I1118" s="45" t="s">
        <v>126</v>
      </c>
    </row>
    <row r="1119" spans="1:9" x14ac:dyDescent="0.25">
      <c r="B1119" s="9" t="s">
        <v>1950</v>
      </c>
      <c r="C1119" s="10" t="s">
        <v>305</v>
      </c>
      <c r="D1119" s="11">
        <v>28421125</v>
      </c>
      <c r="E1119" s="10" t="s">
        <v>1587</v>
      </c>
      <c r="F1119" s="10" t="s">
        <v>129</v>
      </c>
      <c r="G1119" s="10" t="s">
        <v>274</v>
      </c>
      <c r="H1119" s="10" t="s">
        <v>1951</v>
      </c>
      <c r="I1119" s="45" t="s">
        <v>126</v>
      </c>
    </row>
    <row r="1120" spans="1:9" x14ac:dyDescent="0.25">
      <c r="A1120"/>
      <c r="B1120" s="9" t="s">
        <v>1952</v>
      </c>
      <c r="C1120" s="10" t="s">
        <v>305</v>
      </c>
      <c r="D1120" s="11">
        <v>28431561</v>
      </c>
      <c r="E1120" s="10" t="s">
        <v>1318</v>
      </c>
      <c r="F1120" s="10" t="s">
        <v>129</v>
      </c>
      <c r="G1120" s="10" t="s">
        <v>1418</v>
      </c>
      <c r="H1120" s="10" t="s">
        <v>1953</v>
      </c>
      <c r="I1120" s="45" t="s">
        <v>126</v>
      </c>
    </row>
    <row r="1121" spans="1:9" x14ac:dyDescent="0.25">
      <c r="B1121" s="9" t="s">
        <v>1954</v>
      </c>
      <c r="C1121" s="10" t="s">
        <v>305</v>
      </c>
      <c r="D1121" s="11">
        <v>28469073</v>
      </c>
      <c r="E1121" s="10" t="s">
        <v>37</v>
      </c>
      <c r="F1121" s="10" t="s">
        <v>1393</v>
      </c>
      <c r="G1121" s="10" t="s">
        <v>487</v>
      </c>
      <c r="H1121" s="10" t="s">
        <v>129</v>
      </c>
      <c r="I1121" s="45" t="s">
        <v>126</v>
      </c>
    </row>
    <row r="1122" spans="1:9" x14ac:dyDescent="0.25">
      <c r="B1122" s="9" t="s">
        <v>1955</v>
      </c>
      <c r="C1122" s="10" t="s">
        <v>305</v>
      </c>
      <c r="D1122" s="11">
        <v>28486166</v>
      </c>
      <c r="E1122" s="10" t="s">
        <v>1956</v>
      </c>
      <c r="F1122" s="10" t="s">
        <v>129</v>
      </c>
      <c r="G1122" s="10" t="s">
        <v>1557</v>
      </c>
      <c r="H1122" s="10" t="s">
        <v>1511</v>
      </c>
      <c r="I1122" s="45" t="s">
        <v>126</v>
      </c>
    </row>
    <row r="1123" spans="1:9" x14ac:dyDescent="0.25">
      <c r="B1123" s="9" t="s">
        <v>629</v>
      </c>
      <c r="C1123" s="10" t="s">
        <v>170</v>
      </c>
      <c r="D1123" s="11">
        <v>28511564</v>
      </c>
      <c r="E1123" s="10" t="s">
        <v>1957</v>
      </c>
      <c r="F1123" s="10" t="s">
        <v>129</v>
      </c>
      <c r="G1123" s="10" t="s">
        <v>1958</v>
      </c>
      <c r="H1123" s="10" t="s">
        <v>1959</v>
      </c>
      <c r="I1123" s="45" t="s">
        <v>126</v>
      </c>
    </row>
    <row r="1124" spans="1:9" x14ac:dyDescent="0.25">
      <c r="B1124" s="9" t="s">
        <v>629</v>
      </c>
      <c r="C1124" s="10" t="s">
        <v>170</v>
      </c>
      <c r="D1124" s="11">
        <v>28521829</v>
      </c>
      <c r="E1124" s="10" t="s">
        <v>1271</v>
      </c>
      <c r="F1124" s="10" t="s">
        <v>1495</v>
      </c>
      <c r="G1124" s="10" t="s">
        <v>136</v>
      </c>
      <c r="H1124" s="10" t="s">
        <v>348</v>
      </c>
      <c r="I1124" s="45" t="s">
        <v>126</v>
      </c>
    </row>
    <row r="1125" spans="1:9" x14ac:dyDescent="0.25">
      <c r="B1125" s="9" t="s">
        <v>629</v>
      </c>
      <c r="C1125" s="10" t="s">
        <v>170</v>
      </c>
      <c r="D1125" s="11">
        <v>28523163</v>
      </c>
      <c r="E1125" s="10" t="s">
        <v>1271</v>
      </c>
      <c r="F1125" s="10" t="s">
        <v>1960</v>
      </c>
      <c r="G1125" s="10" t="s">
        <v>1229</v>
      </c>
      <c r="H1125" s="10" t="s">
        <v>1961</v>
      </c>
      <c r="I1125" s="45" t="s">
        <v>126</v>
      </c>
    </row>
    <row r="1126" spans="1:9" x14ac:dyDescent="0.25">
      <c r="B1126" s="9" t="s">
        <v>629</v>
      </c>
      <c r="C1126" s="10" t="s">
        <v>170</v>
      </c>
      <c r="D1126" s="11">
        <v>28523936</v>
      </c>
      <c r="E1126" s="10" t="s">
        <v>1962</v>
      </c>
      <c r="F1126" s="10" t="s">
        <v>129</v>
      </c>
      <c r="G1126" s="10" t="s">
        <v>1963</v>
      </c>
      <c r="H1126" s="10" t="s">
        <v>186</v>
      </c>
      <c r="I1126" s="45" t="s">
        <v>126</v>
      </c>
    </row>
    <row r="1127" spans="1:9" x14ac:dyDescent="0.25">
      <c r="B1127" s="9" t="s">
        <v>399</v>
      </c>
      <c r="C1127" s="10" t="s">
        <v>367</v>
      </c>
      <c r="D1127" s="11">
        <v>28525600</v>
      </c>
      <c r="E1127" s="10" t="s">
        <v>1283</v>
      </c>
      <c r="F1127" s="10" t="s">
        <v>129</v>
      </c>
      <c r="G1127" s="10" t="s">
        <v>881</v>
      </c>
      <c r="H1127" s="10" t="s">
        <v>105</v>
      </c>
      <c r="I1127" s="45" t="s">
        <v>126</v>
      </c>
    </row>
    <row r="1128" spans="1:9" x14ac:dyDescent="0.25">
      <c r="A1128"/>
      <c r="B1128" s="9" t="s">
        <v>393</v>
      </c>
      <c r="C1128" s="10" t="s">
        <v>367</v>
      </c>
      <c r="D1128" s="11">
        <v>28526635</v>
      </c>
      <c r="E1128" s="10" t="s">
        <v>1964</v>
      </c>
      <c r="F1128" s="10" t="s">
        <v>129</v>
      </c>
      <c r="G1128" s="10" t="s">
        <v>311</v>
      </c>
      <c r="H1128" s="10" t="s">
        <v>1645</v>
      </c>
      <c r="I1128" s="45" t="s">
        <v>126</v>
      </c>
    </row>
    <row r="1129" spans="1:9" x14ac:dyDescent="0.25">
      <c r="B1129" s="9" t="s">
        <v>629</v>
      </c>
      <c r="C1129" s="10" t="s">
        <v>170</v>
      </c>
      <c r="D1129" s="11">
        <v>28530667</v>
      </c>
      <c r="E1129" s="10" t="s">
        <v>37</v>
      </c>
      <c r="F1129" s="10" t="s">
        <v>1965</v>
      </c>
      <c r="G1129" s="10" t="s">
        <v>98</v>
      </c>
      <c r="H1129" s="10" t="s">
        <v>129</v>
      </c>
      <c r="I1129" s="45" t="s">
        <v>126</v>
      </c>
    </row>
    <row r="1130" spans="1:9" x14ac:dyDescent="0.25">
      <c r="B1130" s="9" t="s">
        <v>629</v>
      </c>
      <c r="C1130" s="10" t="s">
        <v>170</v>
      </c>
      <c r="D1130" s="11">
        <v>28534326</v>
      </c>
      <c r="E1130" s="10" t="s">
        <v>37</v>
      </c>
      <c r="F1130" s="10" t="s">
        <v>78</v>
      </c>
      <c r="G1130" s="10" t="s">
        <v>1966</v>
      </c>
      <c r="H1130" s="10" t="s">
        <v>1967</v>
      </c>
      <c r="I1130" s="45" t="s">
        <v>126</v>
      </c>
    </row>
    <row r="1131" spans="1:9" x14ac:dyDescent="0.25">
      <c r="A1131"/>
      <c r="B1131" s="9" t="s">
        <v>629</v>
      </c>
      <c r="C1131" s="10" t="s">
        <v>170</v>
      </c>
      <c r="D1131" s="11">
        <v>28539468</v>
      </c>
      <c r="E1131" s="10" t="s">
        <v>1290</v>
      </c>
      <c r="F1131" s="10" t="s">
        <v>129</v>
      </c>
      <c r="G1131" s="10" t="s">
        <v>39</v>
      </c>
      <c r="H1131" s="10" t="s">
        <v>1968</v>
      </c>
      <c r="I1131" s="45" t="s">
        <v>126</v>
      </c>
    </row>
    <row r="1132" spans="1:9" x14ac:dyDescent="0.25">
      <c r="B1132" s="9" t="s">
        <v>629</v>
      </c>
      <c r="C1132" s="10" t="s">
        <v>170</v>
      </c>
      <c r="D1132" s="11">
        <v>28540057</v>
      </c>
      <c r="E1132" s="10" t="s">
        <v>100</v>
      </c>
      <c r="F1132" s="10" t="s">
        <v>129</v>
      </c>
      <c r="G1132" s="10" t="s">
        <v>1250</v>
      </c>
      <c r="H1132" s="10" t="s">
        <v>172</v>
      </c>
      <c r="I1132" s="45" t="s">
        <v>126</v>
      </c>
    </row>
    <row r="1133" spans="1:9" x14ac:dyDescent="0.25">
      <c r="B1133" s="9" t="s">
        <v>1969</v>
      </c>
      <c r="C1133" s="10" t="s">
        <v>170</v>
      </c>
      <c r="D1133" s="11">
        <v>28560647</v>
      </c>
      <c r="E1133" s="10" t="s">
        <v>1625</v>
      </c>
      <c r="F1133" s="10" t="s">
        <v>129</v>
      </c>
      <c r="G1133" s="10" t="s">
        <v>1970</v>
      </c>
      <c r="H1133" s="10" t="s">
        <v>1565</v>
      </c>
      <c r="I1133" s="45" t="s">
        <v>126</v>
      </c>
    </row>
    <row r="1134" spans="1:9" x14ac:dyDescent="0.25">
      <c r="B1134" s="9" t="s">
        <v>67</v>
      </c>
      <c r="C1134" s="10" t="s">
        <v>68</v>
      </c>
      <c r="D1134" s="11">
        <v>28599535</v>
      </c>
      <c r="E1134" s="10" t="s">
        <v>1971</v>
      </c>
      <c r="F1134" s="10" t="s">
        <v>129</v>
      </c>
      <c r="G1134" s="10" t="s">
        <v>1972</v>
      </c>
      <c r="H1134" s="10" t="s">
        <v>1973</v>
      </c>
      <c r="I1134" s="45" t="s">
        <v>126</v>
      </c>
    </row>
    <row r="1135" spans="1:9" x14ac:dyDescent="0.25">
      <c r="A1135"/>
      <c r="B1135" s="9" t="s">
        <v>486</v>
      </c>
      <c r="C1135" s="10" t="s">
        <v>170</v>
      </c>
      <c r="D1135" s="11">
        <v>28600297</v>
      </c>
      <c r="E1135" s="10" t="s">
        <v>1636</v>
      </c>
      <c r="F1135" s="10" t="s">
        <v>78</v>
      </c>
      <c r="G1135" s="10" t="s">
        <v>864</v>
      </c>
      <c r="H1135" s="10" t="s">
        <v>129</v>
      </c>
      <c r="I1135" s="45" t="s">
        <v>126</v>
      </c>
    </row>
    <row r="1136" spans="1:9" x14ac:dyDescent="0.25">
      <c r="B1136" s="9" t="s">
        <v>629</v>
      </c>
      <c r="C1136" s="10" t="s">
        <v>170</v>
      </c>
      <c r="D1136" s="11">
        <v>28601779</v>
      </c>
      <c r="E1136" s="10" t="s">
        <v>1974</v>
      </c>
      <c r="F1136" s="10" t="s">
        <v>129</v>
      </c>
      <c r="G1136" s="10" t="s">
        <v>289</v>
      </c>
      <c r="H1136" s="10" t="s">
        <v>723</v>
      </c>
      <c r="I1136" s="45" t="s">
        <v>126</v>
      </c>
    </row>
    <row r="1137" spans="1:9" x14ac:dyDescent="0.25">
      <c r="B1137" s="9" t="s">
        <v>1048</v>
      </c>
      <c r="C1137" s="10" t="s">
        <v>170</v>
      </c>
      <c r="D1137" s="11">
        <v>28645505</v>
      </c>
      <c r="E1137" s="10" t="s">
        <v>1271</v>
      </c>
      <c r="F1137" s="10" t="s">
        <v>1438</v>
      </c>
      <c r="G1137" s="10" t="s">
        <v>1211</v>
      </c>
      <c r="H1137" s="10" t="s">
        <v>129</v>
      </c>
      <c r="I1137" s="45" t="s">
        <v>126</v>
      </c>
    </row>
    <row r="1138" spans="1:9" x14ac:dyDescent="0.25">
      <c r="B1138" s="9" t="s">
        <v>635</v>
      </c>
      <c r="C1138" s="10" t="s">
        <v>170</v>
      </c>
      <c r="D1138" s="11">
        <v>28673985</v>
      </c>
      <c r="E1138" s="10" t="s">
        <v>1975</v>
      </c>
      <c r="F1138" s="10" t="s">
        <v>129</v>
      </c>
      <c r="G1138" s="10" t="s">
        <v>70</v>
      </c>
      <c r="H1138" s="10" t="s">
        <v>1976</v>
      </c>
      <c r="I1138" s="45" t="s">
        <v>126</v>
      </c>
    </row>
    <row r="1139" spans="1:9" x14ac:dyDescent="0.25">
      <c r="B1139" s="9" t="s">
        <v>635</v>
      </c>
      <c r="C1139" s="10" t="s">
        <v>170</v>
      </c>
      <c r="D1139" s="11">
        <v>28675774</v>
      </c>
      <c r="E1139" s="10" t="s">
        <v>1305</v>
      </c>
      <c r="F1139" s="10" t="s">
        <v>37</v>
      </c>
      <c r="G1139" s="10" t="s">
        <v>105</v>
      </c>
      <c r="H1139" s="10" t="s">
        <v>53</v>
      </c>
      <c r="I1139" s="45" t="s">
        <v>126</v>
      </c>
    </row>
    <row r="1140" spans="1:9" x14ac:dyDescent="0.25">
      <c r="B1140" s="9" t="s">
        <v>635</v>
      </c>
      <c r="C1140" s="10" t="s">
        <v>170</v>
      </c>
      <c r="D1140" s="11">
        <v>28680433</v>
      </c>
      <c r="E1140" s="10" t="s">
        <v>1977</v>
      </c>
      <c r="F1140" s="10" t="s">
        <v>129</v>
      </c>
      <c r="G1140" s="10" t="s">
        <v>1211</v>
      </c>
      <c r="H1140" s="10" t="s">
        <v>954</v>
      </c>
      <c r="I1140" s="45" t="s">
        <v>126</v>
      </c>
    </row>
    <row r="1141" spans="1:9" x14ac:dyDescent="0.25">
      <c r="B1141" s="9" t="s">
        <v>55</v>
      </c>
      <c r="C1141" s="10" t="s">
        <v>170</v>
      </c>
      <c r="D1141" s="11">
        <v>28696245</v>
      </c>
      <c r="E1141" s="10" t="s">
        <v>1978</v>
      </c>
      <c r="F1141" s="10" t="s">
        <v>129</v>
      </c>
      <c r="G1141" s="10" t="s">
        <v>1979</v>
      </c>
      <c r="H1141" s="10" t="s">
        <v>211</v>
      </c>
      <c r="I1141" s="45" t="s">
        <v>126</v>
      </c>
    </row>
    <row r="1142" spans="1:9" x14ac:dyDescent="0.25">
      <c r="B1142" s="9" t="s">
        <v>629</v>
      </c>
      <c r="C1142" s="10" t="s">
        <v>170</v>
      </c>
      <c r="D1142" s="11">
        <v>28706797</v>
      </c>
      <c r="E1142" s="10" t="s">
        <v>37</v>
      </c>
      <c r="F1142" s="10" t="s">
        <v>1980</v>
      </c>
      <c r="G1142" s="10" t="s">
        <v>297</v>
      </c>
      <c r="H1142" s="10" t="s">
        <v>1981</v>
      </c>
      <c r="I1142" s="45" t="s">
        <v>126</v>
      </c>
    </row>
    <row r="1143" spans="1:9" x14ac:dyDescent="0.25">
      <c r="B1143" s="9" t="s">
        <v>629</v>
      </c>
      <c r="C1143" s="10" t="s">
        <v>170</v>
      </c>
      <c r="D1143" s="11">
        <v>28706985</v>
      </c>
      <c r="E1143" s="10" t="s">
        <v>37</v>
      </c>
      <c r="F1143" s="10" t="s">
        <v>1982</v>
      </c>
      <c r="G1143" s="10" t="s">
        <v>53</v>
      </c>
      <c r="H1143" s="10" t="s">
        <v>129</v>
      </c>
      <c r="I1143" s="45" t="s">
        <v>126</v>
      </c>
    </row>
    <row r="1144" spans="1:9" x14ac:dyDescent="0.25">
      <c r="B1144" s="9" t="s">
        <v>690</v>
      </c>
      <c r="C1144" s="10" t="s">
        <v>367</v>
      </c>
      <c r="D1144" s="11">
        <v>28734463</v>
      </c>
      <c r="E1144" s="10" t="s">
        <v>1285</v>
      </c>
      <c r="F1144" s="10" t="s">
        <v>1490</v>
      </c>
      <c r="G1144" s="10" t="s">
        <v>65</v>
      </c>
      <c r="H1144" s="10" t="s">
        <v>352</v>
      </c>
      <c r="I1144" s="45" t="s">
        <v>126</v>
      </c>
    </row>
    <row r="1145" spans="1:9" x14ac:dyDescent="0.25">
      <c r="B1145" s="9" t="s">
        <v>169</v>
      </c>
      <c r="C1145" s="10" t="s">
        <v>170</v>
      </c>
      <c r="D1145" s="11">
        <v>28744857</v>
      </c>
      <c r="E1145" s="10" t="s">
        <v>1983</v>
      </c>
      <c r="F1145" s="10" t="s">
        <v>129</v>
      </c>
      <c r="G1145" s="10" t="s">
        <v>83</v>
      </c>
      <c r="H1145" s="10" t="s">
        <v>1420</v>
      </c>
      <c r="I1145" s="45" t="s">
        <v>126</v>
      </c>
    </row>
    <row r="1146" spans="1:9" x14ac:dyDescent="0.25">
      <c r="A1146"/>
      <c r="B1146" s="9" t="s">
        <v>1984</v>
      </c>
      <c r="C1146" s="10" t="s">
        <v>170</v>
      </c>
      <c r="D1146" s="11">
        <v>28749608</v>
      </c>
      <c r="E1146" s="10" t="s">
        <v>1985</v>
      </c>
      <c r="F1146" s="10" t="s">
        <v>43</v>
      </c>
      <c r="G1146" s="10" t="s">
        <v>632</v>
      </c>
      <c r="H1146" s="10" t="s">
        <v>1968</v>
      </c>
      <c r="I1146" s="45" t="s">
        <v>126</v>
      </c>
    </row>
    <row r="1147" spans="1:9" x14ac:dyDescent="0.25">
      <c r="A1147"/>
      <c r="B1147" s="9" t="s">
        <v>629</v>
      </c>
      <c r="C1147" s="10" t="s">
        <v>170</v>
      </c>
      <c r="D1147" s="11">
        <v>28756426</v>
      </c>
      <c r="E1147" s="10" t="s">
        <v>1271</v>
      </c>
      <c r="F1147" s="10" t="s">
        <v>1275</v>
      </c>
      <c r="G1147" s="10" t="s">
        <v>256</v>
      </c>
      <c r="H1147" s="10" t="s">
        <v>111</v>
      </c>
      <c r="I1147" s="45" t="s">
        <v>126</v>
      </c>
    </row>
    <row r="1148" spans="1:9" x14ac:dyDescent="0.25">
      <c r="B1148" s="9" t="s">
        <v>1986</v>
      </c>
      <c r="C1148" s="10" t="s">
        <v>170</v>
      </c>
      <c r="D1148" s="11">
        <v>28783552</v>
      </c>
      <c r="E1148" s="10" t="s">
        <v>37</v>
      </c>
      <c r="F1148" s="10" t="s">
        <v>177</v>
      </c>
      <c r="G1148" s="10" t="s">
        <v>70</v>
      </c>
      <c r="H1148" s="10" t="s">
        <v>289</v>
      </c>
      <c r="I1148" s="45" t="s">
        <v>126</v>
      </c>
    </row>
    <row r="1149" spans="1:9" x14ac:dyDescent="0.25">
      <c r="B1149" s="9" t="s">
        <v>1987</v>
      </c>
      <c r="C1149" s="10" t="s">
        <v>170</v>
      </c>
      <c r="D1149" s="11">
        <v>28794691</v>
      </c>
      <c r="E1149" s="10" t="s">
        <v>37</v>
      </c>
      <c r="F1149" s="10" t="s">
        <v>68</v>
      </c>
      <c r="G1149" s="10" t="s">
        <v>1988</v>
      </c>
      <c r="H1149" s="10" t="s">
        <v>218</v>
      </c>
      <c r="I1149" s="45" t="s">
        <v>126</v>
      </c>
    </row>
    <row r="1150" spans="1:9" x14ac:dyDescent="0.25">
      <c r="B1150" s="9" t="s">
        <v>635</v>
      </c>
      <c r="C1150" s="10" t="s">
        <v>170</v>
      </c>
      <c r="D1150" s="11">
        <v>28805657</v>
      </c>
      <c r="E1150" s="10" t="s">
        <v>37</v>
      </c>
      <c r="F1150" s="10" t="s">
        <v>1989</v>
      </c>
      <c r="G1150" s="10" t="s">
        <v>136</v>
      </c>
      <c r="H1150" s="10" t="s">
        <v>129</v>
      </c>
      <c r="I1150" s="45" t="s">
        <v>126</v>
      </c>
    </row>
    <row r="1151" spans="1:9" x14ac:dyDescent="0.25">
      <c r="B1151" s="9" t="s">
        <v>213</v>
      </c>
      <c r="C1151" s="10" t="s">
        <v>85</v>
      </c>
      <c r="D1151" s="11">
        <v>28811324</v>
      </c>
      <c r="E1151" s="10" t="s">
        <v>1283</v>
      </c>
      <c r="F1151" s="10" t="s">
        <v>129</v>
      </c>
      <c r="G1151" s="10" t="s">
        <v>313</v>
      </c>
      <c r="H1151" s="10" t="s">
        <v>39</v>
      </c>
      <c r="I1151" s="45" t="s">
        <v>126</v>
      </c>
    </row>
    <row r="1152" spans="1:9" x14ac:dyDescent="0.25">
      <c r="B1152" s="9" t="s">
        <v>629</v>
      </c>
      <c r="C1152" s="10" t="s">
        <v>170</v>
      </c>
      <c r="D1152" s="11">
        <v>28826455</v>
      </c>
      <c r="E1152" s="10" t="s">
        <v>37</v>
      </c>
      <c r="F1152" s="10" t="s">
        <v>1381</v>
      </c>
      <c r="G1152" s="10" t="s">
        <v>278</v>
      </c>
      <c r="H1152" s="10" t="s">
        <v>1990</v>
      </c>
      <c r="I1152" s="45" t="s">
        <v>126</v>
      </c>
    </row>
    <row r="1153" spans="2:9" x14ac:dyDescent="0.25">
      <c r="B1153" s="9" t="s">
        <v>169</v>
      </c>
      <c r="C1153" s="10" t="s">
        <v>170</v>
      </c>
      <c r="D1153" s="11">
        <v>28834933</v>
      </c>
      <c r="E1153" s="10" t="s">
        <v>37</v>
      </c>
      <c r="F1153" s="10" t="s">
        <v>1991</v>
      </c>
      <c r="G1153" s="10" t="s">
        <v>65</v>
      </c>
      <c r="H1153" s="10" t="s">
        <v>65</v>
      </c>
      <c r="I1153" s="45" t="s">
        <v>126</v>
      </c>
    </row>
    <row r="1154" spans="2:9" x14ac:dyDescent="0.25">
      <c r="B1154" s="9" t="s">
        <v>169</v>
      </c>
      <c r="C1154" s="10" t="s">
        <v>170</v>
      </c>
      <c r="D1154" s="11">
        <v>28835719</v>
      </c>
      <c r="E1154" s="10" t="s">
        <v>37</v>
      </c>
      <c r="F1154" s="10" t="s">
        <v>1378</v>
      </c>
      <c r="G1154" s="10" t="s">
        <v>1992</v>
      </c>
      <c r="H1154" s="10" t="s">
        <v>1931</v>
      </c>
      <c r="I1154" s="45" t="s">
        <v>126</v>
      </c>
    </row>
    <row r="1155" spans="2:9" x14ac:dyDescent="0.25">
      <c r="B1155" s="9" t="s">
        <v>1048</v>
      </c>
      <c r="C1155" s="10" t="s">
        <v>170</v>
      </c>
      <c r="D1155" s="11">
        <v>28853496</v>
      </c>
      <c r="E1155" s="10" t="s">
        <v>1957</v>
      </c>
      <c r="F1155" s="10" t="s">
        <v>129</v>
      </c>
      <c r="G1155" s="10" t="s">
        <v>1993</v>
      </c>
      <c r="H1155" s="10" t="s">
        <v>129</v>
      </c>
      <c r="I1155" s="45" t="s">
        <v>126</v>
      </c>
    </row>
    <row r="1156" spans="2:9" x14ac:dyDescent="0.25">
      <c r="B1156" s="9" t="s">
        <v>233</v>
      </c>
      <c r="C1156" s="10" t="s">
        <v>170</v>
      </c>
      <c r="D1156" s="11">
        <v>28859586</v>
      </c>
      <c r="E1156" s="10" t="s">
        <v>78</v>
      </c>
      <c r="F1156" s="10" t="s">
        <v>25</v>
      </c>
      <c r="G1156" s="10" t="s">
        <v>1994</v>
      </c>
      <c r="H1156" s="10" t="s">
        <v>1995</v>
      </c>
      <c r="I1156" s="45" t="s">
        <v>126</v>
      </c>
    </row>
    <row r="1157" spans="2:9" x14ac:dyDescent="0.25">
      <c r="B1157" s="9" t="s">
        <v>1996</v>
      </c>
      <c r="C1157" s="10" t="s">
        <v>170</v>
      </c>
      <c r="D1157" s="11">
        <v>28897951</v>
      </c>
      <c r="E1157" s="10" t="s">
        <v>1997</v>
      </c>
      <c r="F1157" s="10" t="s">
        <v>129</v>
      </c>
      <c r="G1157" s="10" t="s">
        <v>744</v>
      </c>
      <c r="H1157" s="10" t="s">
        <v>1998</v>
      </c>
      <c r="I1157" s="45" t="s">
        <v>126</v>
      </c>
    </row>
    <row r="1158" spans="2:9" x14ac:dyDescent="0.25">
      <c r="B1158" s="9" t="s">
        <v>1262</v>
      </c>
      <c r="C1158" s="10" t="s">
        <v>135</v>
      </c>
      <c r="D1158" s="11">
        <v>28922622</v>
      </c>
      <c r="E1158" s="10" t="s">
        <v>34</v>
      </c>
      <c r="F1158" s="10" t="s">
        <v>129</v>
      </c>
      <c r="G1158" s="10" t="s">
        <v>1699</v>
      </c>
      <c r="H1158" s="10" t="s">
        <v>794</v>
      </c>
      <c r="I1158" s="45" t="s">
        <v>126</v>
      </c>
    </row>
    <row r="1159" spans="2:9" x14ac:dyDescent="0.25">
      <c r="B1159" s="9" t="s">
        <v>1999</v>
      </c>
      <c r="C1159" s="10" t="s">
        <v>170</v>
      </c>
      <c r="D1159" s="11">
        <v>28927356</v>
      </c>
      <c r="E1159" s="10" t="s">
        <v>1589</v>
      </c>
      <c r="F1159" s="10" t="s">
        <v>129</v>
      </c>
      <c r="G1159" s="10" t="s">
        <v>201</v>
      </c>
      <c r="H1159" s="10" t="s">
        <v>2000</v>
      </c>
      <c r="I1159" s="45" t="s">
        <v>126</v>
      </c>
    </row>
    <row r="1160" spans="2:9" ht="24" x14ac:dyDescent="0.25">
      <c r="B1160" s="9" t="s">
        <v>629</v>
      </c>
      <c r="C1160" s="10" t="s">
        <v>170</v>
      </c>
      <c r="D1160" s="11">
        <v>28943165</v>
      </c>
      <c r="E1160" s="10" t="s">
        <v>2001</v>
      </c>
      <c r="F1160" s="10" t="s">
        <v>129</v>
      </c>
      <c r="G1160" s="10" t="s">
        <v>1872</v>
      </c>
      <c r="H1160" s="10" t="s">
        <v>2002</v>
      </c>
      <c r="I1160" s="45" t="s">
        <v>126</v>
      </c>
    </row>
    <row r="1161" spans="2:9" x14ac:dyDescent="0.25">
      <c r="B1161" s="9" t="s">
        <v>629</v>
      </c>
      <c r="C1161" s="10" t="s">
        <v>170</v>
      </c>
      <c r="D1161" s="11">
        <v>28945159</v>
      </c>
      <c r="E1161" s="10" t="s">
        <v>1283</v>
      </c>
      <c r="F1161" s="10" t="s">
        <v>129</v>
      </c>
      <c r="G1161" s="10" t="s">
        <v>110</v>
      </c>
      <c r="H1161" s="10" t="s">
        <v>168</v>
      </c>
      <c r="I1161" s="45" t="s">
        <v>126</v>
      </c>
    </row>
    <row r="1162" spans="2:9" x14ac:dyDescent="0.25">
      <c r="B1162" s="9" t="s">
        <v>630</v>
      </c>
      <c r="C1162" s="10" t="s">
        <v>170</v>
      </c>
      <c r="D1162" s="11">
        <v>28958114</v>
      </c>
      <c r="E1162" s="10" t="s">
        <v>1271</v>
      </c>
      <c r="F1162" s="10" t="s">
        <v>2003</v>
      </c>
      <c r="G1162" s="10" t="s">
        <v>189</v>
      </c>
      <c r="H1162" s="10" t="s">
        <v>1457</v>
      </c>
      <c r="I1162" s="45" t="s">
        <v>126</v>
      </c>
    </row>
    <row r="1163" spans="2:9" x14ac:dyDescent="0.25">
      <c r="B1163" s="9" t="s">
        <v>629</v>
      </c>
      <c r="C1163" s="10" t="s">
        <v>170</v>
      </c>
      <c r="D1163" s="11">
        <v>28972958</v>
      </c>
      <c r="E1163" s="10" t="s">
        <v>1305</v>
      </c>
      <c r="F1163" s="10" t="s">
        <v>37</v>
      </c>
      <c r="G1163" s="10" t="s">
        <v>75</v>
      </c>
      <c r="H1163" s="10" t="s">
        <v>1220</v>
      </c>
      <c r="I1163" s="45" t="s">
        <v>126</v>
      </c>
    </row>
    <row r="1164" spans="2:9" x14ac:dyDescent="0.25">
      <c r="B1164" s="9" t="s">
        <v>629</v>
      </c>
      <c r="C1164" s="10" t="s">
        <v>170</v>
      </c>
      <c r="D1164" s="11">
        <v>28979824</v>
      </c>
      <c r="E1164" s="10" t="s">
        <v>1814</v>
      </c>
      <c r="F1164" s="10" t="s">
        <v>129</v>
      </c>
      <c r="G1164" s="10" t="s">
        <v>473</v>
      </c>
      <c r="H1164" s="10" t="s">
        <v>2004</v>
      </c>
      <c r="I1164" s="45" t="s">
        <v>126</v>
      </c>
    </row>
    <row r="1165" spans="2:9" x14ac:dyDescent="0.25">
      <c r="B1165" s="9" t="s">
        <v>653</v>
      </c>
      <c r="C1165" s="10" t="s">
        <v>170</v>
      </c>
      <c r="D1165" s="11">
        <v>28983277</v>
      </c>
      <c r="E1165" s="10" t="s">
        <v>1390</v>
      </c>
      <c r="F1165" s="10" t="s">
        <v>129</v>
      </c>
      <c r="G1165" s="10" t="s">
        <v>1356</v>
      </c>
      <c r="H1165" s="10" t="s">
        <v>274</v>
      </c>
      <c r="I1165" s="45" t="s">
        <v>126</v>
      </c>
    </row>
    <row r="1166" spans="2:9" x14ac:dyDescent="0.25">
      <c r="B1166" s="9" t="s">
        <v>2005</v>
      </c>
      <c r="C1166" s="10" t="s">
        <v>170</v>
      </c>
      <c r="D1166" s="11">
        <v>28991928</v>
      </c>
      <c r="E1166" s="10" t="s">
        <v>37</v>
      </c>
      <c r="F1166" s="10" t="s">
        <v>2006</v>
      </c>
      <c r="G1166" s="10" t="s">
        <v>276</v>
      </c>
      <c r="H1166" s="10" t="s">
        <v>1968</v>
      </c>
      <c r="I1166" s="45" t="s">
        <v>126</v>
      </c>
    </row>
    <row r="1167" spans="2:9" x14ac:dyDescent="0.25">
      <c r="B1167" s="9" t="s">
        <v>399</v>
      </c>
      <c r="C1167" s="10" t="s">
        <v>367</v>
      </c>
      <c r="D1167" s="11">
        <v>29010470</v>
      </c>
      <c r="E1167" s="10" t="s">
        <v>1285</v>
      </c>
      <c r="F1167" s="10" t="s">
        <v>1204</v>
      </c>
      <c r="G1167" s="10" t="s">
        <v>1116</v>
      </c>
      <c r="H1167" s="10" t="s">
        <v>2007</v>
      </c>
      <c r="I1167" s="45" t="s">
        <v>126</v>
      </c>
    </row>
    <row r="1168" spans="2:9" ht="24" x14ac:dyDescent="0.25">
      <c r="B1168" s="9" t="s">
        <v>399</v>
      </c>
      <c r="C1168" s="10" t="s">
        <v>367</v>
      </c>
      <c r="D1168" s="11">
        <v>29026172</v>
      </c>
      <c r="E1168" s="10" t="s">
        <v>37</v>
      </c>
      <c r="F1168" s="10" t="s">
        <v>86</v>
      </c>
      <c r="G1168" s="10" t="s">
        <v>278</v>
      </c>
      <c r="H1168" s="10" t="s">
        <v>278</v>
      </c>
      <c r="I1168" s="45" t="s">
        <v>126</v>
      </c>
    </row>
    <row r="1169" spans="2:9" ht="24" x14ac:dyDescent="0.25">
      <c r="B1169" s="9" t="s">
        <v>399</v>
      </c>
      <c r="C1169" s="10" t="s">
        <v>367</v>
      </c>
      <c r="D1169" s="11">
        <v>29026189</v>
      </c>
      <c r="E1169" s="10" t="s">
        <v>11</v>
      </c>
      <c r="F1169" s="10" t="s">
        <v>46</v>
      </c>
      <c r="G1169" s="10" t="s">
        <v>26</v>
      </c>
      <c r="H1169" s="10" t="s">
        <v>583</v>
      </c>
      <c r="I1169" s="45" t="s">
        <v>126</v>
      </c>
    </row>
    <row r="1170" spans="2:9" x14ac:dyDescent="0.25">
      <c r="B1170" s="9" t="s">
        <v>399</v>
      </c>
      <c r="C1170" s="10" t="s">
        <v>367</v>
      </c>
      <c r="D1170" s="11">
        <v>29050567</v>
      </c>
      <c r="E1170" s="10" t="s">
        <v>37</v>
      </c>
      <c r="F1170" s="10" t="s">
        <v>2008</v>
      </c>
      <c r="G1170" s="10" t="s">
        <v>2009</v>
      </c>
      <c r="H1170" s="10" t="s">
        <v>2010</v>
      </c>
      <c r="I1170" s="45" t="s">
        <v>126</v>
      </c>
    </row>
    <row r="1171" spans="2:9" x14ac:dyDescent="0.25">
      <c r="B1171" s="9" t="s">
        <v>383</v>
      </c>
      <c r="C1171" s="10" t="s">
        <v>367</v>
      </c>
      <c r="D1171" s="11">
        <v>29055396</v>
      </c>
      <c r="E1171" s="10" t="s">
        <v>1455</v>
      </c>
      <c r="F1171" s="10" t="s">
        <v>129</v>
      </c>
      <c r="G1171" s="10" t="s">
        <v>1011</v>
      </c>
      <c r="H1171" s="10" t="s">
        <v>129</v>
      </c>
      <c r="I1171" s="45" t="s">
        <v>126</v>
      </c>
    </row>
    <row r="1172" spans="2:9" x14ac:dyDescent="0.25">
      <c r="B1172" s="9" t="s">
        <v>399</v>
      </c>
      <c r="C1172" s="10" t="s">
        <v>367</v>
      </c>
      <c r="D1172" s="11">
        <v>29057353</v>
      </c>
      <c r="E1172" s="10" t="s">
        <v>37</v>
      </c>
      <c r="F1172" s="10" t="s">
        <v>46</v>
      </c>
      <c r="G1172" s="10" t="s">
        <v>179</v>
      </c>
      <c r="H1172" s="10" t="s">
        <v>2011</v>
      </c>
      <c r="I1172" s="45" t="s">
        <v>126</v>
      </c>
    </row>
    <row r="1173" spans="2:9" x14ac:dyDescent="0.25">
      <c r="B1173" s="9" t="s">
        <v>399</v>
      </c>
      <c r="C1173" s="10" t="s">
        <v>367</v>
      </c>
      <c r="D1173" s="11">
        <v>29065178</v>
      </c>
      <c r="E1173" s="10" t="s">
        <v>1352</v>
      </c>
      <c r="F1173" s="10" t="s">
        <v>129</v>
      </c>
      <c r="G1173" s="10" t="s">
        <v>2012</v>
      </c>
      <c r="H1173" s="10" t="s">
        <v>129</v>
      </c>
      <c r="I1173" s="45" t="s">
        <v>126</v>
      </c>
    </row>
    <row r="1174" spans="2:9" x14ac:dyDescent="0.25">
      <c r="B1174" s="9" t="s">
        <v>2013</v>
      </c>
      <c r="C1174" s="10" t="s">
        <v>367</v>
      </c>
      <c r="D1174" s="11">
        <v>29141686</v>
      </c>
      <c r="E1174" s="10" t="s">
        <v>2014</v>
      </c>
      <c r="F1174" s="10" t="s">
        <v>129</v>
      </c>
      <c r="G1174" s="10" t="s">
        <v>1958</v>
      </c>
      <c r="H1174" s="10" t="s">
        <v>2015</v>
      </c>
      <c r="I1174" s="45" t="s">
        <v>126</v>
      </c>
    </row>
    <row r="1175" spans="2:9" x14ac:dyDescent="0.25">
      <c r="B1175" s="9" t="s">
        <v>2013</v>
      </c>
      <c r="C1175" s="10" t="s">
        <v>367</v>
      </c>
      <c r="D1175" s="11">
        <v>29145250</v>
      </c>
      <c r="E1175" s="10" t="s">
        <v>2016</v>
      </c>
      <c r="F1175" s="10" t="s">
        <v>129</v>
      </c>
      <c r="G1175" s="10" t="s">
        <v>52</v>
      </c>
      <c r="H1175" s="10" t="s">
        <v>2017</v>
      </c>
      <c r="I1175" s="45" t="s">
        <v>126</v>
      </c>
    </row>
    <row r="1176" spans="2:9" x14ac:dyDescent="0.25">
      <c r="B1176" s="9" t="s">
        <v>383</v>
      </c>
      <c r="C1176" s="10" t="s">
        <v>367</v>
      </c>
      <c r="D1176" s="11">
        <v>29155475</v>
      </c>
      <c r="E1176" s="10" t="s">
        <v>37</v>
      </c>
      <c r="F1176" s="10" t="s">
        <v>2018</v>
      </c>
      <c r="G1176" s="10" t="s">
        <v>274</v>
      </c>
      <c r="H1176" s="10" t="s">
        <v>2019</v>
      </c>
      <c r="I1176" s="45" t="s">
        <v>126</v>
      </c>
    </row>
    <row r="1177" spans="2:9" x14ac:dyDescent="0.25">
      <c r="B1177" s="9" t="s">
        <v>671</v>
      </c>
      <c r="C1177" s="10" t="s">
        <v>367</v>
      </c>
      <c r="D1177" s="11">
        <v>29156058</v>
      </c>
      <c r="E1177" s="10" t="s">
        <v>37</v>
      </c>
      <c r="F1177" s="10" t="s">
        <v>1640</v>
      </c>
      <c r="G1177" s="10" t="s">
        <v>1386</v>
      </c>
      <c r="H1177" s="10" t="s">
        <v>365</v>
      </c>
      <c r="I1177" s="45" t="s">
        <v>126</v>
      </c>
    </row>
    <row r="1178" spans="2:9" x14ac:dyDescent="0.25">
      <c r="B1178" s="9" t="s">
        <v>1234</v>
      </c>
      <c r="C1178" s="10" t="s">
        <v>367</v>
      </c>
      <c r="D1178" s="11">
        <v>29266345</v>
      </c>
      <c r="E1178" s="10" t="s">
        <v>1983</v>
      </c>
      <c r="F1178" s="10" t="s">
        <v>2020</v>
      </c>
      <c r="G1178" s="10" t="s">
        <v>1210</v>
      </c>
      <c r="H1178" s="10" t="s">
        <v>1565</v>
      </c>
      <c r="I1178" s="45" t="s">
        <v>126</v>
      </c>
    </row>
    <row r="1179" spans="2:9" x14ac:dyDescent="0.25">
      <c r="B1179" s="9" t="s">
        <v>1234</v>
      </c>
      <c r="C1179" s="10" t="s">
        <v>367</v>
      </c>
      <c r="D1179" s="11">
        <v>29320147</v>
      </c>
      <c r="E1179" s="10" t="s">
        <v>1359</v>
      </c>
      <c r="F1179" s="10" t="s">
        <v>129</v>
      </c>
      <c r="G1179" s="10" t="s">
        <v>313</v>
      </c>
      <c r="H1179" s="10" t="s">
        <v>320</v>
      </c>
      <c r="I1179" s="45" t="s">
        <v>126</v>
      </c>
    </row>
    <row r="1180" spans="2:9" x14ac:dyDescent="0.25">
      <c r="B1180" s="9" t="s">
        <v>1073</v>
      </c>
      <c r="C1180" s="10" t="s">
        <v>367</v>
      </c>
      <c r="D1180" s="11">
        <v>29320574</v>
      </c>
      <c r="E1180" s="10" t="s">
        <v>1271</v>
      </c>
      <c r="F1180" s="10" t="s">
        <v>1660</v>
      </c>
      <c r="G1180" s="10" t="s">
        <v>203</v>
      </c>
      <c r="H1180" s="10" t="s">
        <v>2021</v>
      </c>
      <c r="I1180" s="45" t="s">
        <v>126</v>
      </c>
    </row>
    <row r="1181" spans="2:9" x14ac:dyDescent="0.25">
      <c r="B1181" s="9" t="s">
        <v>383</v>
      </c>
      <c r="C1181" s="10" t="s">
        <v>367</v>
      </c>
      <c r="D1181" s="11">
        <v>29367047</v>
      </c>
      <c r="E1181" s="10" t="s">
        <v>37</v>
      </c>
      <c r="F1181" s="10" t="s">
        <v>2022</v>
      </c>
      <c r="G1181" s="10" t="s">
        <v>311</v>
      </c>
      <c r="H1181" s="10" t="s">
        <v>2023</v>
      </c>
      <c r="I1181" s="45" t="s">
        <v>126</v>
      </c>
    </row>
    <row r="1182" spans="2:9" x14ac:dyDescent="0.25">
      <c r="B1182" s="9" t="s">
        <v>383</v>
      </c>
      <c r="C1182" s="10" t="s">
        <v>367</v>
      </c>
      <c r="D1182" s="11">
        <v>29370453</v>
      </c>
      <c r="E1182" s="10" t="s">
        <v>1271</v>
      </c>
      <c r="F1182" s="10" t="s">
        <v>2003</v>
      </c>
      <c r="G1182" s="10" t="s">
        <v>517</v>
      </c>
      <c r="H1182" s="10" t="s">
        <v>129</v>
      </c>
      <c r="I1182" s="45" t="s">
        <v>126</v>
      </c>
    </row>
    <row r="1183" spans="2:9" x14ac:dyDescent="0.25">
      <c r="B1183" s="9" t="s">
        <v>383</v>
      </c>
      <c r="C1183" s="10" t="s">
        <v>367</v>
      </c>
      <c r="D1183" s="11">
        <v>29378434</v>
      </c>
      <c r="E1183" s="10" t="s">
        <v>1326</v>
      </c>
      <c r="F1183" s="10" t="s">
        <v>2024</v>
      </c>
      <c r="G1183" s="10" t="s">
        <v>583</v>
      </c>
      <c r="H1183" s="10" t="s">
        <v>1362</v>
      </c>
      <c r="I1183" s="45" t="s">
        <v>126</v>
      </c>
    </row>
    <row r="1184" spans="2:9" x14ac:dyDescent="0.25">
      <c r="B1184" s="9" t="s">
        <v>383</v>
      </c>
      <c r="C1184" s="10" t="s">
        <v>367</v>
      </c>
      <c r="D1184" s="11">
        <v>29380908</v>
      </c>
      <c r="E1184" s="10" t="s">
        <v>1271</v>
      </c>
      <c r="F1184" s="10" t="s">
        <v>46</v>
      </c>
      <c r="G1184" s="10" t="s">
        <v>65</v>
      </c>
      <c r="H1184" s="10" t="s">
        <v>224</v>
      </c>
      <c r="I1184" s="45" t="s">
        <v>126</v>
      </c>
    </row>
    <row r="1185" spans="2:9" x14ac:dyDescent="0.25">
      <c r="B1185" s="9" t="s">
        <v>383</v>
      </c>
      <c r="C1185" s="10" t="s">
        <v>367</v>
      </c>
      <c r="D1185" s="11">
        <v>29382275</v>
      </c>
      <c r="E1185" s="10" t="s">
        <v>2025</v>
      </c>
      <c r="F1185" s="10" t="s">
        <v>2026</v>
      </c>
      <c r="G1185" s="10" t="s">
        <v>2027</v>
      </c>
      <c r="H1185" s="10" t="s">
        <v>129</v>
      </c>
      <c r="I1185" s="45" t="s">
        <v>126</v>
      </c>
    </row>
    <row r="1186" spans="2:9" x14ac:dyDescent="0.25">
      <c r="B1186" s="9" t="s">
        <v>383</v>
      </c>
      <c r="C1186" s="10" t="s">
        <v>367</v>
      </c>
      <c r="D1186" s="11">
        <v>29382612</v>
      </c>
      <c r="E1186" s="10" t="s">
        <v>2028</v>
      </c>
      <c r="F1186" s="10" t="s">
        <v>129</v>
      </c>
      <c r="G1186" s="10" t="s">
        <v>2029</v>
      </c>
      <c r="H1186" s="10" t="s">
        <v>508</v>
      </c>
      <c r="I1186" s="45" t="s">
        <v>126</v>
      </c>
    </row>
    <row r="1187" spans="2:9" x14ac:dyDescent="0.25">
      <c r="B1187" s="9" t="s">
        <v>383</v>
      </c>
      <c r="C1187" s="10" t="s">
        <v>367</v>
      </c>
      <c r="D1187" s="11">
        <v>29393002</v>
      </c>
      <c r="E1187" s="10" t="s">
        <v>1845</v>
      </c>
      <c r="F1187" s="10" t="s">
        <v>1272</v>
      </c>
      <c r="G1187" s="10" t="s">
        <v>2030</v>
      </c>
      <c r="H1187" s="10" t="s">
        <v>23</v>
      </c>
      <c r="I1187" s="45" t="s">
        <v>126</v>
      </c>
    </row>
    <row r="1188" spans="2:9" x14ac:dyDescent="0.25">
      <c r="B1188" s="9" t="s">
        <v>686</v>
      </c>
      <c r="C1188" s="10" t="s">
        <v>367</v>
      </c>
      <c r="D1188" s="11">
        <v>29397837</v>
      </c>
      <c r="E1188" s="10" t="s">
        <v>1285</v>
      </c>
      <c r="F1188" s="10" t="s">
        <v>1640</v>
      </c>
      <c r="G1188" s="10" t="s">
        <v>674</v>
      </c>
      <c r="H1188" s="10" t="s">
        <v>129</v>
      </c>
      <c r="I1188" s="45" t="s">
        <v>126</v>
      </c>
    </row>
    <row r="1189" spans="2:9" x14ac:dyDescent="0.25">
      <c r="B1189" s="9" t="s">
        <v>686</v>
      </c>
      <c r="C1189" s="10" t="s">
        <v>367</v>
      </c>
      <c r="D1189" s="11">
        <v>29397921</v>
      </c>
      <c r="E1189" s="10" t="s">
        <v>1288</v>
      </c>
      <c r="F1189" s="10" t="s">
        <v>129</v>
      </c>
      <c r="G1189" s="10" t="s">
        <v>913</v>
      </c>
      <c r="H1189" s="10" t="s">
        <v>129</v>
      </c>
      <c r="I1189" s="45" t="s">
        <v>126</v>
      </c>
    </row>
    <row r="1190" spans="2:9" x14ac:dyDescent="0.25">
      <c r="B1190" s="9" t="s">
        <v>399</v>
      </c>
      <c r="C1190" s="10" t="s">
        <v>367</v>
      </c>
      <c r="D1190" s="11">
        <v>29398681</v>
      </c>
      <c r="E1190" s="10" t="s">
        <v>1816</v>
      </c>
      <c r="F1190" s="10" t="s">
        <v>129</v>
      </c>
      <c r="G1190" s="10" t="s">
        <v>140</v>
      </c>
      <c r="H1190" s="10" t="s">
        <v>2031</v>
      </c>
      <c r="I1190" s="45" t="s">
        <v>126</v>
      </c>
    </row>
    <row r="1191" spans="2:9" x14ac:dyDescent="0.25">
      <c r="B1191" s="9" t="s">
        <v>383</v>
      </c>
      <c r="C1191" s="10" t="s">
        <v>367</v>
      </c>
      <c r="D1191" s="11">
        <v>29461220</v>
      </c>
      <c r="E1191" s="10" t="s">
        <v>1283</v>
      </c>
      <c r="F1191" s="10" t="s">
        <v>129</v>
      </c>
      <c r="G1191" s="10" t="s">
        <v>70</v>
      </c>
      <c r="H1191" s="10" t="s">
        <v>339</v>
      </c>
      <c r="I1191" s="45" t="s">
        <v>126</v>
      </c>
    </row>
    <row r="1192" spans="2:9" x14ac:dyDescent="0.25">
      <c r="B1192" s="9" t="s">
        <v>692</v>
      </c>
      <c r="C1192" s="10" t="s">
        <v>367</v>
      </c>
      <c r="D1192" s="11">
        <v>29473514</v>
      </c>
      <c r="E1192" s="10" t="s">
        <v>1369</v>
      </c>
      <c r="F1192" s="10" t="s">
        <v>129</v>
      </c>
      <c r="G1192" s="10" t="s">
        <v>2032</v>
      </c>
      <c r="H1192" s="10" t="s">
        <v>339</v>
      </c>
      <c r="I1192" s="45" t="s">
        <v>126</v>
      </c>
    </row>
    <row r="1193" spans="2:9" x14ac:dyDescent="0.25">
      <c r="B1193" s="9" t="s">
        <v>399</v>
      </c>
      <c r="C1193" s="10" t="s">
        <v>367</v>
      </c>
      <c r="D1193" s="11">
        <v>29571587</v>
      </c>
      <c r="E1193" s="10" t="s">
        <v>2033</v>
      </c>
      <c r="F1193" s="10" t="s">
        <v>129</v>
      </c>
      <c r="G1193" s="10" t="s">
        <v>2034</v>
      </c>
      <c r="H1193" s="10" t="s">
        <v>129</v>
      </c>
      <c r="I1193" s="45" t="s">
        <v>126</v>
      </c>
    </row>
    <row r="1194" spans="2:9" x14ac:dyDescent="0.25">
      <c r="B1194" s="9" t="s">
        <v>721</v>
      </c>
      <c r="C1194" s="10" t="s">
        <v>367</v>
      </c>
      <c r="D1194" s="11">
        <v>29612556</v>
      </c>
      <c r="E1194" s="10" t="s">
        <v>1465</v>
      </c>
      <c r="F1194" s="10" t="s">
        <v>37</v>
      </c>
      <c r="G1194" s="10" t="s">
        <v>111</v>
      </c>
      <c r="H1194" s="10" t="s">
        <v>129</v>
      </c>
      <c r="I1194" s="45" t="s">
        <v>126</v>
      </c>
    </row>
    <row r="1195" spans="2:9" x14ac:dyDescent="0.25">
      <c r="B1195" s="9" t="s">
        <v>680</v>
      </c>
      <c r="C1195" s="10" t="s">
        <v>367</v>
      </c>
      <c r="D1195" s="11">
        <v>29624230</v>
      </c>
      <c r="E1195" s="10" t="s">
        <v>37</v>
      </c>
      <c r="F1195" s="10" t="s">
        <v>2035</v>
      </c>
      <c r="G1195" s="10" t="s">
        <v>698</v>
      </c>
      <c r="H1195" s="10" t="s">
        <v>129</v>
      </c>
      <c r="I1195" s="45" t="s">
        <v>126</v>
      </c>
    </row>
    <row r="1196" spans="2:9" x14ac:dyDescent="0.25">
      <c r="B1196" s="9" t="s">
        <v>2036</v>
      </c>
      <c r="C1196" s="10" t="s">
        <v>367</v>
      </c>
      <c r="D1196" s="11">
        <v>29686042</v>
      </c>
      <c r="E1196" s="10" t="s">
        <v>55</v>
      </c>
      <c r="F1196" s="10" t="s">
        <v>129</v>
      </c>
      <c r="G1196" s="10" t="s">
        <v>2037</v>
      </c>
      <c r="H1196" s="10" t="s">
        <v>674</v>
      </c>
      <c r="I1196" s="45" t="s">
        <v>126</v>
      </c>
    </row>
    <row r="1197" spans="2:9" x14ac:dyDescent="0.25">
      <c r="B1197" s="9" t="s">
        <v>688</v>
      </c>
      <c r="C1197" s="10" t="s">
        <v>367</v>
      </c>
      <c r="D1197" s="11">
        <v>29696284</v>
      </c>
      <c r="E1197" s="10" t="s">
        <v>2038</v>
      </c>
      <c r="F1197" s="10" t="s">
        <v>129</v>
      </c>
      <c r="G1197" s="10" t="s">
        <v>1356</v>
      </c>
      <c r="H1197" s="10" t="s">
        <v>1940</v>
      </c>
      <c r="I1197" s="45" t="s">
        <v>126</v>
      </c>
    </row>
    <row r="1198" spans="2:9" x14ac:dyDescent="0.25">
      <c r="B1198" s="9" t="s">
        <v>688</v>
      </c>
      <c r="C1198" s="10" t="s">
        <v>367</v>
      </c>
      <c r="D1198" s="11">
        <v>29698080</v>
      </c>
      <c r="E1198" s="10" t="s">
        <v>1378</v>
      </c>
      <c r="F1198" s="10" t="s">
        <v>129</v>
      </c>
      <c r="G1198" s="10" t="s">
        <v>808</v>
      </c>
      <c r="H1198" s="10" t="s">
        <v>2039</v>
      </c>
      <c r="I1198" s="45" t="s">
        <v>126</v>
      </c>
    </row>
    <row r="1199" spans="2:9" x14ac:dyDescent="0.25">
      <c r="B1199" s="9" t="s">
        <v>823</v>
      </c>
      <c r="C1199" s="10" t="s">
        <v>367</v>
      </c>
      <c r="D1199" s="11">
        <v>29792019</v>
      </c>
      <c r="E1199" s="10" t="s">
        <v>1428</v>
      </c>
      <c r="F1199" s="10" t="s">
        <v>1272</v>
      </c>
      <c r="G1199" s="10" t="s">
        <v>148</v>
      </c>
      <c r="H1199" s="10" t="s">
        <v>1657</v>
      </c>
      <c r="I1199" s="45" t="s">
        <v>126</v>
      </c>
    </row>
    <row r="1200" spans="2:9" x14ac:dyDescent="0.25">
      <c r="B1200" s="9" t="s">
        <v>399</v>
      </c>
      <c r="C1200" s="10" t="s">
        <v>367</v>
      </c>
      <c r="D1200" s="11">
        <v>29803796</v>
      </c>
      <c r="E1200" s="10" t="s">
        <v>34</v>
      </c>
      <c r="F1200" s="10" t="s">
        <v>129</v>
      </c>
      <c r="G1200" s="10" t="s">
        <v>497</v>
      </c>
      <c r="H1200" s="10" t="s">
        <v>2040</v>
      </c>
      <c r="I1200" s="45" t="s">
        <v>126</v>
      </c>
    </row>
    <row r="1201" spans="1:9" x14ac:dyDescent="0.25">
      <c r="A1201"/>
      <c r="B1201" s="9" t="s">
        <v>383</v>
      </c>
      <c r="C1201" s="10" t="s">
        <v>367</v>
      </c>
      <c r="D1201" s="11">
        <v>29805041</v>
      </c>
      <c r="E1201" s="10" t="s">
        <v>1601</v>
      </c>
      <c r="F1201" s="10" t="s">
        <v>129</v>
      </c>
      <c r="G1201" s="10" t="s">
        <v>349</v>
      </c>
      <c r="H1201" s="10" t="s">
        <v>2041</v>
      </c>
      <c r="I1201" s="45" t="s">
        <v>126</v>
      </c>
    </row>
    <row r="1202" spans="1:9" x14ac:dyDescent="0.25">
      <c r="B1202" s="9" t="s">
        <v>702</v>
      </c>
      <c r="C1202" s="10" t="s">
        <v>367</v>
      </c>
      <c r="D1202" s="11">
        <v>29809091</v>
      </c>
      <c r="E1202" s="10" t="s">
        <v>2042</v>
      </c>
      <c r="F1202" s="10" t="s">
        <v>129</v>
      </c>
      <c r="G1202" s="10" t="s">
        <v>203</v>
      </c>
      <c r="H1202" s="10" t="s">
        <v>1420</v>
      </c>
      <c r="I1202" s="45" t="s">
        <v>126</v>
      </c>
    </row>
    <row r="1203" spans="1:9" x14ac:dyDescent="0.25">
      <c r="B1203" s="9" t="s">
        <v>640</v>
      </c>
      <c r="C1203" s="10" t="s">
        <v>367</v>
      </c>
      <c r="D1203" s="11">
        <v>29855467</v>
      </c>
      <c r="E1203" s="10" t="s">
        <v>1204</v>
      </c>
      <c r="F1203" s="10" t="s">
        <v>129</v>
      </c>
      <c r="G1203" s="10" t="s">
        <v>274</v>
      </c>
      <c r="H1203" s="10" t="s">
        <v>2043</v>
      </c>
      <c r="I1203" s="45" t="s">
        <v>126</v>
      </c>
    </row>
    <row r="1204" spans="1:9" x14ac:dyDescent="0.25">
      <c r="B1204" s="9" t="s">
        <v>2013</v>
      </c>
      <c r="C1204" s="10" t="s">
        <v>367</v>
      </c>
      <c r="D1204" s="11">
        <v>29857953</v>
      </c>
      <c r="E1204" s="10" t="s">
        <v>37</v>
      </c>
      <c r="F1204" s="10" t="s">
        <v>1469</v>
      </c>
      <c r="G1204" s="10" t="s">
        <v>326</v>
      </c>
      <c r="H1204" s="10" t="s">
        <v>632</v>
      </c>
      <c r="I1204" s="45" t="s">
        <v>126</v>
      </c>
    </row>
    <row r="1205" spans="1:9" x14ac:dyDescent="0.25">
      <c r="A1205"/>
      <c r="B1205" s="9" t="s">
        <v>213</v>
      </c>
      <c r="C1205" s="10" t="s">
        <v>85</v>
      </c>
      <c r="D1205" s="11">
        <v>29858482</v>
      </c>
      <c r="E1205" s="10" t="s">
        <v>37</v>
      </c>
      <c r="F1205" s="10" t="s">
        <v>1470</v>
      </c>
      <c r="G1205" s="10" t="s">
        <v>1089</v>
      </c>
      <c r="H1205" s="10" t="s">
        <v>289</v>
      </c>
      <c r="I1205" s="45" t="s">
        <v>126</v>
      </c>
    </row>
    <row r="1206" spans="1:9" x14ac:dyDescent="0.25">
      <c r="B1206" s="9" t="s">
        <v>823</v>
      </c>
      <c r="C1206" s="10" t="s">
        <v>367</v>
      </c>
      <c r="D1206" s="11">
        <v>29861294</v>
      </c>
      <c r="E1206" s="10" t="s">
        <v>2044</v>
      </c>
      <c r="F1206" s="10" t="s">
        <v>129</v>
      </c>
      <c r="G1206" s="10" t="s">
        <v>148</v>
      </c>
      <c r="H1206" s="10" t="s">
        <v>129</v>
      </c>
      <c r="I1206" s="45" t="s">
        <v>126</v>
      </c>
    </row>
    <row r="1207" spans="1:9" x14ac:dyDescent="0.25">
      <c r="B1207" s="9" t="s">
        <v>399</v>
      </c>
      <c r="C1207" s="10" t="s">
        <v>367</v>
      </c>
      <c r="D1207" s="11">
        <v>29869461</v>
      </c>
      <c r="E1207" s="10" t="s">
        <v>1636</v>
      </c>
      <c r="F1207" s="10" t="s">
        <v>343</v>
      </c>
      <c r="G1207" s="10" t="s">
        <v>914</v>
      </c>
      <c r="H1207" s="10" t="s">
        <v>853</v>
      </c>
      <c r="I1207" s="45" t="s">
        <v>126</v>
      </c>
    </row>
    <row r="1208" spans="1:9" x14ac:dyDescent="0.25">
      <c r="B1208" s="9" t="s">
        <v>721</v>
      </c>
      <c r="C1208" s="10" t="s">
        <v>367</v>
      </c>
      <c r="D1208" s="11">
        <v>29918167</v>
      </c>
      <c r="E1208" s="10" t="s">
        <v>34</v>
      </c>
      <c r="F1208" s="10" t="s">
        <v>129</v>
      </c>
      <c r="G1208" s="10" t="s">
        <v>805</v>
      </c>
      <c r="H1208" s="10" t="s">
        <v>2045</v>
      </c>
      <c r="I1208" s="45" t="s">
        <v>126</v>
      </c>
    </row>
    <row r="1209" spans="1:9" x14ac:dyDescent="0.25">
      <c r="B1209" s="9" t="s">
        <v>665</v>
      </c>
      <c r="C1209" s="10" t="s">
        <v>10</v>
      </c>
      <c r="D1209" s="11">
        <v>29924599</v>
      </c>
      <c r="E1209" s="10" t="s">
        <v>2046</v>
      </c>
      <c r="F1209" s="10" t="s">
        <v>129</v>
      </c>
      <c r="G1209" s="10" t="s">
        <v>91</v>
      </c>
      <c r="H1209" s="10" t="s">
        <v>1687</v>
      </c>
      <c r="I1209" s="45" t="s">
        <v>126</v>
      </c>
    </row>
    <row r="1210" spans="1:9" x14ac:dyDescent="0.25">
      <c r="B1210" s="9" t="s">
        <v>1076</v>
      </c>
      <c r="C1210" s="10" t="s">
        <v>367</v>
      </c>
      <c r="D1210" s="11">
        <v>29963169</v>
      </c>
      <c r="E1210" s="10" t="s">
        <v>1285</v>
      </c>
      <c r="F1210" s="10" t="s">
        <v>1461</v>
      </c>
      <c r="G1210" s="10" t="s">
        <v>857</v>
      </c>
      <c r="H1210" s="10" t="s">
        <v>2047</v>
      </c>
      <c r="I1210" s="45" t="s">
        <v>126</v>
      </c>
    </row>
    <row r="1211" spans="1:9" x14ac:dyDescent="0.25">
      <c r="B1211" s="9" t="s">
        <v>690</v>
      </c>
      <c r="C1211" s="10" t="s">
        <v>367</v>
      </c>
      <c r="D1211" s="11">
        <v>29978237</v>
      </c>
      <c r="E1211" s="10" t="s">
        <v>37</v>
      </c>
      <c r="F1211" s="10" t="s">
        <v>2048</v>
      </c>
      <c r="G1211" s="10" t="s">
        <v>2049</v>
      </c>
      <c r="H1211" s="10" t="s">
        <v>129</v>
      </c>
      <c r="I1211" s="45" t="s">
        <v>126</v>
      </c>
    </row>
    <row r="1212" spans="1:9" x14ac:dyDescent="0.25">
      <c r="B1212" s="9" t="s">
        <v>210</v>
      </c>
      <c r="C1212" s="10" t="s">
        <v>135</v>
      </c>
      <c r="D1212" s="11">
        <v>30002104</v>
      </c>
      <c r="E1212" s="10" t="s">
        <v>37</v>
      </c>
      <c r="F1212" s="10" t="s">
        <v>1977</v>
      </c>
      <c r="G1212" s="10" t="s">
        <v>1164</v>
      </c>
      <c r="H1212" s="10" t="s">
        <v>129</v>
      </c>
      <c r="I1212" s="45" t="s">
        <v>126</v>
      </c>
    </row>
    <row r="1213" spans="1:9" x14ac:dyDescent="0.25">
      <c r="A1213"/>
      <c r="B1213" s="9" t="s">
        <v>210</v>
      </c>
      <c r="C1213" s="10" t="s">
        <v>135</v>
      </c>
      <c r="D1213" s="11">
        <v>30004035</v>
      </c>
      <c r="E1213" s="10" t="s">
        <v>1277</v>
      </c>
      <c r="F1213" s="10" t="s">
        <v>1204</v>
      </c>
      <c r="G1213" s="10" t="s">
        <v>914</v>
      </c>
      <c r="H1213" s="10" t="s">
        <v>1679</v>
      </c>
      <c r="I1213" s="45" t="s">
        <v>126</v>
      </c>
    </row>
    <row r="1214" spans="1:9" x14ac:dyDescent="0.25">
      <c r="B1214" s="9" t="s">
        <v>337</v>
      </c>
      <c r="C1214" s="10" t="s">
        <v>337</v>
      </c>
      <c r="D1214" s="11">
        <v>30021742</v>
      </c>
      <c r="E1214" s="10" t="s">
        <v>2050</v>
      </c>
      <c r="F1214" s="10" t="s">
        <v>37</v>
      </c>
      <c r="G1214" s="10" t="s">
        <v>1052</v>
      </c>
      <c r="H1214" s="10" t="s">
        <v>1342</v>
      </c>
      <c r="I1214" s="45" t="s">
        <v>126</v>
      </c>
    </row>
    <row r="1215" spans="1:9" x14ac:dyDescent="0.25">
      <c r="B1215" s="9" t="s">
        <v>2051</v>
      </c>
      <c r="C1215" s="10" t="s">
        <v>309</v>
      </c>
      <c r="D1215" s="11">
        <v>30023624</v>
      </c>
      <c r="E1215" s="10" t="s">
        <v>72</v>
      </c>
      <c r="F1215" s="10" t="s">
        <v>129</v>
      </c>
      <c r="G1215" s="10" t="s">
        <v>414</v>
      </c>
      <c r="H1215" s="10" t="s">
        <v>129</v>
      </c>
      <c r="I1215" s="45" t="s">
        <v>126</v>
      </c>
    </row>
    <row r="1216" spans="1:9" x14ac:dyDescent="0.25">
      <c r="B1216" s="9" t="s">
        <v>113</v>
      </c>
      <c r="C1216" s="10" t="s">
        <v>113</v>
      </c>
      <c r="D1216" s="11">
        <v>30391521</v>
      </c>
      <c r="E1216" s="10" t="s">
        <v>2052</v>
      </c>
      <c r="F1216" s="10" t="s">
        <v>2053</v>
      </c>
      <c r="G1216" s="10" t="s">
        <v>286</v>
      </c>
      <c r="H1216" s="10" t="s">
        <v>66</v>
      </c>
      <c r="I1216" s="45" t="s">
        <v>126</v>
      </c>
    </row>
    <row r="1217" spans="1:9" x14ac:dyDescent="0.25">
      <c r="B1217" s="9" t="s">
        <v>448</v>
      </c>
      <c r="C1217" s="10" t="s">
        <v>291</v>
      </c>
      <c r="D1217" s="11">
        <v>30560098</v>
      </c>
      <c r="E1217" s="10" t="s">
        <v>2054</v>
      </c>
      <c r="F1217" s="10" t="s">
        <v>37</v>
      </c>
      <c r="G1217" s="10" t="s">
        <v>2055</v>
      </c>
      <c r="H1217" s="10" t="s">
        <v>650</v>
      </c>
      <c r="I1217" s="45" t="s">
        <v>126</v>
      </c>
    </row>
    <row r="1218" spans="1:9" x14ac:dyDescent="0.25">
      <c r="B1218" s="9" t="s">
        <v>448</v>
      </c>
      <c r="C1218" s="10" t="s">
        <v>291</v>
      </c>
      <c r="D1218" s="11">
        <v>30576595</v>
      </c>
      <c r="E1218" s="10" t="s">
        <v>2056</v>
      </c>
      <c r="F1218" s="10" t="s">
        <v>73</v>
      </c>
      <c r="G1218" s="10" t="s">
        <v>403</v>
      </c>
      <c r="H1218" s="10" t="s">
        <v>682</v>
      </c>
      <c r="I1218" s="45" t="s">
        <v>126</v>
      </c>
    </row>
    <row r="1219" spans="1:9" x14ac:dyDescent="0.25">
      <c r="B1219" s="9" t="s">
        <v>448</v>
      </c>
      <c r="C1219" s="10" t="s">
        <v>291</v>
      </c>
      <c r="D1219" s="11">
        <v>30749019</v>
      </c>
      <c r="E1219" s="10" t="s">
        <v>2057</v>
      </c>
      <c r="F1219" s="10" t="s">
        <v>1524</v>
      </c>
      <c r="G1219" s="10" t="s">
        <v>427</v>
      </c>
      <c r="H1219" s="10" t="s">
        <v>403</v>
      </c>
      <c r="I1219" s="45" t="s">
        <v>126</v>
      </c>
    </row>
    <row r="1220" spans="1:9" x14ac:dyDescent="0.25">
      <c r="B1220" s="9" t="s">
        <v>448</v>
      </c>
      <c r="C1220" s="10" t="s">
        <v>291</v>
      </c>
      <c r="D1220" s="11">
        <v>30751132</v>
      </c>
      <c r="E1220" s="10" t="s">
        <v>1743</v>
      </c>
      <c r="F1220" s="10" t="s">
        <v>2058</v>
      </c>
      <c r="G1220" s="10" t="s">
        <v>2059</v>
      </c>
      <c r="H1220" s="10" t="s">
        <v>449</v>
      </c>
      <c r="I1220" s="45" t="s">
        <v>126</v>
      </c>
    </row>
    <row r="1221" spans="1:9" x14ac:dyDescent="0.25">
      <c r="B1221" s="9" t="s">
        <v>254</v>
      </c>
      <c r="C1221" s="10" t="s">
        <v>29</v>
      </c>
      <c r="D1221" s="11">
        <v>30788080</v>
      </c>
      <c r="E1221" s="10" t="s">
        <v>37</v>
      </c>
      <c r="F1221" s="10" t="s">
        <v>129</v>
      </c>
      <c r="G1221" s="10" t="s">
        <v>1131</v>
      </c>
      <c r="H1221" s="10" t="s">
        <v>2060</v>
      </c>
      <c r="I1221" s="45" t="s">
        <v>126</v>
      </c>
    </row>
    <row r="1222" spans="1:9" x14ac:dyDescent="0.25">
      <c r="B1222" s="9" t="s">
        <v>1387</v>
      </c>
      <c r="C1222" s="10" t="s">
        <v>10</v>
      </c>
      <c r="D1222" s="11">
        <v>30971302</v>
      </c>
      <c r="E1222" s="10" t="s">
        <v>37</v>
      </c>
      <c r="F1222" s="10" t="s">
        <v>1359</v>
      </c>
      <c r="G1222" s="10" t="s">
        <v>294</v>
      </c>
      <c r="H1222" s="10" t="s">
        <v>902</v>
      </c>
      <c r="I1222" s="45" t="s">
        <v>126</v>
      </c>
    </row>
    <row r="1223" spans="1:9" x14ac:dyDescent="0.25">
      <c r="B1223" s="9" t="s">
        <v>2061</v>
      </c>
      <c r="C1223" s="10" t="s">
        <v>135</v>
      </c>
      <c r="D1223" s="11">
        <v>31036339</v>
      </c>
      <c r="E1223" s="10" t="s">
        <v>2062</v>
      </c>
      <c r="F1223" s="10" t="s">
        <v>129</v>
      </c>
      <c r="G1223" s="10" t="s">
        <v>1299</v>
      </c>
      <c r="H1223" s="10" t="s">
        <v>65</v>
      </c>
      <c r="I1223" s="45" t="s">
        <v>126</v>
      </c>
    </row>
    <row r="1224" spans="1:9" x14ac:dyDescent="0.25">
      <c r="B1224" s="9" t="s">
        <v>399</v>
      </c>
      <c r="C1224" s="10" t="s">
        <v>367</v>
      </c>
      <c r="D1224" s="11">
        <v>31134752</v>
      </c>
      <c r="E1224" s="10" t="s">
        <v>11</v>
      </c>
      <c r="F1224" s="10" t="s">
        <v>1338</v>
      </c>
      <c r="G1224" s="10" t="s">
        <v>203</v>
      </c>
      <c r="H1224" s="10" t="s">
        <v>94</v>
      </c>
      <c r="I1224" s="45" t="s">
        <v>126</v>
      </c>
    </row>
    <row r="1225" spans="1:9" x14ac:dyDescent="0.25">
      <c r="B1225" s="9" t="s">
        <v>399</v>
      </c>
      <c r="C1225" s="10" t="s">
        <v>367</v>
      </c>
      <c r="D1225" s="11">
        <v>31231959</v>
      </c>
      <c r="E1225" s="10" t="s">
        <v>1290</v>
      </c>
      <c r="F1225" s="10" t="s">
        <v>129</v>
      </c>
      <c r="G1225" s="10" t="s">
        <v>219</v>
      </c>
      <c r="H1225" s="10" t="s">
        <v>2063</v>
      </c>
      <c r="I1225" s="45" t="s">
        <v>126</v>
      </c>
    </row>
    <row r="1226" spans="1:9" x14ac:dyDescent="0.25">
      <c r="B1226" s="9" t="s">
        <v>399</v>
      </c>
      <c r="C1226" s="10" t="s">
        <v>367</v>
      </c>
      <c r="D1226" s="11">
        <v>31241822</v>
      </c>
      <c r="E1226" s="10" t="s">
        <v>82</v>
      </c>
      <c r="F1226" s="10" t="s">
        <v>129</v>
      </c>
      <c r="G1226" s="10" t="s">
        <v>168</v>
      </c>
      <c r="H1226" s="10" t="s">
        <v>203</v>
      </c>
      <c r="I1226" s="45" t="s">
        <v>126</v>
      </c>
    </row>
    <row r="1227" spans="1:9" x14ac:dyDescent="0.25">
      <c r="B1227" s="9" t="s">
        <v>2064</v>
      </c>
      <c r="C1227" s="10" t="s">
        <v>1542</v>
      </c>
      <c r="D1227" s="11">
        <v>31371352</v>
      </c>
      <c r="E1227" s="10" t="s">
        <v>37</v>
      </c>
      <c r="F1227" s="10" t="s">
        <v>2065</v>
      </c>
      <c r="G1227" s="10" t="s">
        <v>684</v>
      </c>
      <c r="H1227" s="10" t="s">
        <v>2066</v>
      </c>
      <c r="I1227" s="45" t="s">
        <v>126</v>
      </c>
    </row>
    <row r="1228" spans="1:9" x14ac:dyDescent="0.25">
      <c r="B1228" s="9" t="s">
        <v>383</v>
      </c>
      <c r="C1228" s="10" t="s">
        <v>367</v>
      </c>
      <c r="D1228" s="11">
        <v>31395319</v>
      </c>
      <c r="E1228" s="10" t="s">
        <v>37</v>
      </c>
      <c r="F1228" s="10" t="s">
        <v>2067</v>
      </c>
      <c r="G1228" s="10" t="s">
        <v>91</v>
      </c>
      <c r="H1228" s="10" t="s">
        <v>129</v>
      </c>
      <c r="I1228" s="45" t="s">
        <v>126</v>
      </c>
    </row>
    <row r="1229" spans="1:9" x14ac:dyDescent="0.25">
      <c r="B1229" s="9" t="s">
        <v>383</v>
      </c>
      <c r="C1229" s="10" t="s">
        <v>367</v>
      </c>
      <c r="D1229" s="11">
        <v>31395998</v>
      </c>
      <c r="E1229" s="10" t="s">
        <v>1369</v>
      </c>
      <c r="F1229" s="10" t="s">
        <v>129</v>
      </c>
      <c r="G1229" s="10" t="s">
        <v>179</v>
      </c>
      <c r="H1229" s="10" t="s">
        <v>1374</v>
      </c>
      <c r="I1229" s="45" t="s">
        <v>126</v>
      </c>
    </row>
    <row r="1230" spans="1:9" x14ac:dyDescent="0.25">
      <c r="A1230"/>
      <c r="B1230" s="9" t="s">
        <v>383</v>
      </c>
      <c r="C1230" s="10" t="s">
        <v>367</v>
      </c>
      <c r="D1230" s="11">
        <v>31397834</v>
      </c>
      <c r="E1230" s="10" t="s">
        <v>2068</v>
      </c>
      <c r="F1230" s="10" t="s">
        <v>129</v>
      </c>
      <c r="G1230" s="10" t="s">
        <v>168</v>
      </c>
      <c r="H1230" s="10" t="s">
        <v>223</v>
      </c>
      <c r="I1230" s="45" t="s">
        <v>126</v>
      </c>
    </row>
    <row r="1231" spans="1:9" x14ac:dyDescent="0.25">
      <c r="A1231"/>
      <c r="B1231" s="9" t="s">
        <v>383</v>
      </c>
      <c r="C1231" s="10" t="s">
        <v>367</v>
      </c>
      <c r="D1231" s="11">
        <v>31401735</v>
      </c>
      <c r="E1231" s="10" t="s">
        <v>2069</v>
      </c>
      <c r="F1231" s="10" t="s">
        <v>129</v>
      </c>
      <c r="G1231" s="10" t="s">
        <v>902</v>
      </c>
      <c r="H1231" s="10" t="s">
        <v>2070</v>
      </c>
      <c r="I1231" s="45" t="s">
        <v>126</v>
      </c>
    </row>
    <row r="1232" spans="1:9" x14ac:dyDescent="0.25">
      <c r="B1232" s="9" t="s">
        <v>690</v>
      </c>
      <c r="C1232" s="10" t="s">
        <v>367</v>
      </c>
      <c r="D1232" s="11">
        <v>31467013</v>
      </c>
      <c r="E1232" s="10" t="s">
        <v>2071</v>
      </c>
      <c r="F1232" s="10" t="s">
        <v>129</v>
      </c>
      <c r="G1232" s="10" t="s">
        <v>2072</v>
      </c>
      <c r="H1232" s="10" t="s">
        <v>129</v>
      </c>
      <c r="I1232" s="45" t="s">
        <v>126</v>
      </c>
    </row>
    <row r="1233" spans="2:9" x14ac:dyDescent="0.25">
      <c r="B1233" s="9" t="s">
        <v>393</v>
      </c>
      <c r="C1233" s="10" t="s">
        <v>367</v>
      </c>
      <c r="D1233" s="11">
        <v>31520183</v>
      </c>
      <c r="E1233" s="10" t="s">
        <v>2073</v>
      </c>
      <c r="F1233" s="10" t="s">
        <v>129</v>
      </c>
      <c r="G1233" s="10" t="s">
        <v>2074</v>
      </c>
      <c r="H1233" s="10" t="s">
        <v>44</v>
      </c>
      <c r="I1233" s="45" t="s">
        <v>126</v>
      </c>
    </row>
    <row r="1234" spans="2:9" x14ac:dyDescent="0.25">
      <c r="B1234" s="9" t="s">
        <v>399</v>
      </c>
      <c r="C1234" s="10" t="s">
        <v>367</v>
      </c>
      <c r="D1234" s="11">
        <v>31955137</v>
      </c>
      <c r="E1234" s="10" t="s">
        <v>1326</v>
      </c>
      <c r="F1234" s="10" t="s">
        <v>37</v>
      </c>
      <c r="G1234" s="10" t="s">
        <v>2075</v>
      </c>
      <c r="H1234" s="10" t="s">
        <v>129</v>
      </c>
      <c r="I1234" s="45" t="s">
        <v>126</v>
      </c>
    </row>
    <row r="1235" spans="2:9" x14ac:dyDescent="0.25">
      <c r="B1235" s="9" t="s">
        <v>399</v>
      </c>
      <c r="C1235" s="10" t="s">
        <v>367</v>
      </c>
      <c r="D1235" s="11">
        <v>31957357</v>
      </c>
      <c r="E1235" s="10" t="s">
        <v>2076</v>
      </c>
      <c r="F1235" s="10" t="s">
        <v>129</v>
      </c>
      <c r="G1235" s="10" t="s">
        <v>1232</v>
      </c>
      <c r="H1235" s="10" t="s">
        <v>278</v>
      </c>
      <c r="I1235" s="45" t="s">
        <v>126</v>
      </c>
    </row>
    <row r="1236" spans="2:9" x14ac:dyDescent="0.25">
      <c r="B1236" s="9" t="s">
        <v>709</v>
      </c>
      <c r="C1236" s="10" t="s">
        <v>291</v>
      </c>
      <c r="D1236" s="11">
        <v>32115396</v>
      </c>
      <c r="E1236" s="10" t="s">
        <v>1271</v>
      </c>
      <c r="F1236" s="10" t="s">
        <v>1528</v>
      </c>
      <c r="G1236" s="10" t="s">
        <v>2077</v>
      </c>
      <c r="H1236" s="10" t="s">
        <v>129</v>
      </c>
      <c r="I1236" s="45" t="s">
        <v>126</v>
      </c>
    </row>
    <row r="1237" spans="2:9" x14ac:dyDescent="0.25">
      <c r="B1237" s="9" t="s">
        <v>445</v>
      </c>
      <c r="C1237" s="10" t="s">
        <v>10</v>
      </c>
      <c r="D1237" s="11">
        <v>32250281</v>
      </c>
      <c r="E1237" s="10" t="s">
        <v>1498</v>
      </c>
      <c r="F1237" s="10" t="s">
        <v>37</v>
      </c>
      <c r="G1237" s="10" t="s">
        <v>175</v>
      </c>
      <c r="H1237" s="10" t="s">
        <v>2078</v>
      </c>
      <c r="I1237" s="45" t="s">
        <v>126</v>
      </c>
    </row>
    <row r="1238" spans="2:9" x14ac:dyDescent="0.25">
      <c r="B1238" s="9" t="s">
        <v>2079</v>
      </c>
      <c r="C1238" s="10" t="s">
        <v>10</v>
      </c>
      <c r="D1238" s="11">
        <v>32303424</v>
      </c>
      <c r="E1238" s="10" t="s">
        <v>100</v>
      </c>
      <c r="F1238" s="10" t="s">
        <v>129</v>
      </c>
      <c r="G1238" s="10" t="s">
        <v>2080</v>
      </c>
      <c r="H1238" s="10" t="s">
        <v>698</v>
      </c>
      <c r="I1238" s="45" t="s">
        <v>126</v>
      </c>
    </row>
    <row r="1239" spans="2:9" x14ac:dyDescent="0.25">
      <c r="B1239" s="9" t="s">
        <v>220</v>
      </c>
      <c r="C1239" s="10" t="s">
        <v>10</v>
      </c>
      <c r="D1239" s="11">
        <v>32473143</v>
      </c>
      <c r="E1239" s="10" t="s">
        <v>37</v>
      </c>
      <c r="F1239" s="10" t="s">
        <v>2081</v>
      </c>
      <c r="G1239" s="10" t="s">
        <v>88</v>
      </c>
      <c r="H1239" s="10" t="s">
        <v>39</v>
      </c>
      <c r="I1239" s="45" t="s">
        <v>126</v>
      </c>
    </row>
    <row r="1240" spans="2:9" x14ac:dyDescent="0.25">
      <c r="B1240" s="9" t="s">
        <v>1113</v>
      </c>
      <c r="C1240" s="10" t="s">
        <v>10</v>
      </c>
      <c r="D1240" s="11">
        <v>32489308</v>
      </c>
      <c r="E1240" s="10" t="s">
        <v>37</v>
      </c>
      <c r="F1240" s="10" t="s">
        <v>1736</v>
      </c>
      <c r="G1240" s="10" t="s">
        <v>362</v>
      </c>
      <c r="H1240" s="10" t="s">
        <v>39</v>
      </c>
      <c r="I1240" s="45" t="s">
        <v>126</v>
      </c>
    </row>
    <row r="1241" spans="2:9" x14ac:dyDescent="0.25">
      <c r="B1241" s="9" t="s">
        <v>248</v>
      </c>
      <c r="C1241" s="10" t="s">
        <v>230</v>
      </c>
      <c r="D1241" s="11">
        <v>32571154</v>
      </c>
      <c r="E1241" s="10" t="s">
        <v>1465</v>
      </c>
      <c r="F1241" s="10" t="s">
        <v>46</v>
      </c>
      <c r="G1241" s="10" t="s">
        <v>2082</v>
      </c>
      <c r="H1241" s="10" t="s">
        <v>2083</v>
      </c>
      <c r="I1241" s="45" t="s">
        <v>126</v>
      </c>
    </row>
    <row r="1242" spans="2:9" x14ac:dyDescent="0.25">
      <c r="B1242" s="9" t="s">
        <v>815</v>
      </c>
      <c r="C1242" s="10" t="s">
        <v>230</v>
      </c>
      <c r="D1242" s="11">
        <v>32585117</v>
      </c>
      <c r="E1242" s="10" t="s">
        <v>1271</v>
      </c>
      <c r="F1242" s="10" t="s">
        <v>1421</v>
      </c>
      <c r="G1242" s="10" t="s">
        <v>2084</v>
      </c>
      <c r="H1242" s="10" t="s">
        <v>1342</v>
      </c>
      <c r="I1242" s="45" t="s">
        <v>126</v>
      </c>
    </row>
    <row r="1243" spans="2:9" x14ac:dyDescent="0.25">
      <c r="B1243" s="9" t="s">
        <v>264</v>
      </c>
      <c r="C1243" s="10" t="s">
        <v>93</v>
      </c>
      <c r="D1243" s="11">
        <v>32930361</v>
      </c>
      <c r="E1243" s="10" t="s">
        <v>1483</v>
      </c>
      <c r="F1243" s="10" t="s">
        <v>73</v>
      </c>
      <c r="G1243" s="10" t="s">
        <v>2085</v>
      </c>
      <c r="H1243" s="10" t="s">
        <v>777</v>
      </c>
      <c r="I1243" s="45" t="s">
        <v>126</v>
      </c>
    </row>
    <row r="1244" spans="2:9" x14ac:dyDescent="0.25">
      <c r="B1244" s="9" t="s">
        <v>254</v>
      </c>
      <c r="C1244" s="10" t="s">
        <v>29</v>
      </c>
      <c r="D1244" s="11">
        <v>33133970</v>
      </c>
      <c r="E1244" s="10" t="s">
        <v>2086</v>
      </c>
      <c r="F1244" s="10" t="s">
        <v>129</v>
      </c>
      <c r="G1244" s="10" t="s">
        <v>2087</v>
      </c>
      <c r="H1244" s="10" t="s">
        <v>1256</v>
      </c>
      <c r="I1244" s="45" t="s">
        <v>126</v>
      </c>
    </row>
    <row r="1245" spans="2:9" x14ac:dyDescent="0.25">
      <c r="B1245" s="9" t="s">
        <v>254</v>
      </c>
      <c r="C1245" s="10" t="s">
        <v>29</v>
      </c>
      <c r="D1245" s="11">
        <v>33134554</v>
      </c>
      <c r="E1245" s="10" t="s">
        <v>1924</v>
      </c>
      <c r="F1245" s="10" t="s">
        <v>129</v>
      </c>
      <c r="G1245" s="10" t="s">
        <v>178</v>
      </c>
      <c r="H1245" s="10" t="s">
        <v>378</v>
      </c>
      <c r="I1245" s="45" t="s">
        <v>126</v>
      </c>
    </row>
    <row r="1246" spans="2:9" x14ac:dyDescent="0.25">
      <c r="B1246" s="9" t="s">
        <v>254</v>
      </c>
      <c r="C1246" s="10" t="s">
        <v>29</v>
      </c>
      <c r="D1246" s="11">
        <v>33147069</v>
      </c>
      <c r="E1246" s="10" t="s">
        <v>2088</v>
      </c>
      <c r="F1246" s="10" t="s">
        <v>177</v>
      </c>
      <c r="G1246" s="10" t="s">
        <v>650</v>
      </c>
      <c r="H1246" s="10" t="s">
        <v>2089</v>
      </c>
      <c r="I1246" s="45" t="s">
        <v>126</v>
      </c>
    </row>
    <row r="1247" spans="2:9" x14ac:dyDescent="0.25">
      <c r="B1247" s="9" t="s">
        <v>1553</v>
      </c>
      <c r="C1247" s="10" t="s">
        <v>93</v>
      </c>
      <c r="D1247" s="11">
        <v>33169250</v>
      </c>
      <c r="E1247" s="10" t="s">
        <v>1438</v>
      </c>
      <c r="F1247" s="10" t="s">
        <v>1515</v>
      </c>
      <c r="G1247" s="10" t="s">
        <v>2090</v>
      </c>
      <c r="H1247" s="10" t="s">
        <v>129</v>
      </c>
      <c r="I1247" s="45" t="s">
        <v>126</v>
      </c>
    </row>
    <row r="1248" spans="2:9" x14ac:dyDescent="0.25">
      <c r="B1248" s="9" t="s">
        <v>258</v>
      </c>
      <c r="C1248" s="10" t="s">
        <v>29</v>
      </c>
      <c r="D1248" s="11">
        <v>33190792</v>
      </c>
      <c r="E1248" s="10" t="s">
        <v>2091</v>
      </c>
      <c r="F1248" s="10" t="s">
        <v>2092</v>
      </c>
      <c r="G1248" s="10" t="s">
        <v>19</v>
      </c>
      <c r="H1248" s="10" t="s">
        <v>19</v>
      </c>
      <c r="I1248" s="45" t="s">
        <v>126</v>
      </c>
    </row>
    <row r="1249" spans="1:9" x14ac:dyDescent="0.25">
      <c r="A1249"/>
      <c r="B1249" s="9" t="s">
        <v>258</v>
      </c>
      <c r="C1249" s="10" t="s">
        <v>29</v>
      </c>
      <c r="D1249" s="11">
        <v>33192884</v>
      </c>
      <c r="E1249" s="10" t="s">
        <v>2093</v>
      </c>
      <c r="F1249" s="10" t="s">
        <v>1310</v>
      </c>
      <c r="G1249" s="10" t="s">
        <v>256</v>
      </c>
      <c r="H1249" s="10" t="s">
        <v>2094</v>
      </c>
      <c r="I1249" s="45" t="s">
        <v>126</v>
      </c>
    </row>
    <row r="1250" spans="1:9" x14ac:dyDescent="0.25">
      <c r="A1250"/>
      <c r="B1250" s="9" t="s">
        <v>258</v>
      </c>
      <c r="C1250" s="10" t="s">
        <v>29</v>
      </c>
      <c r="D1250" s="11">
        <v>33195867</v>
      </c>
      <c r="E1250" s="10" t="s">
        <v>1428</v>
      </c>
      <c r="F1250" s="10" t="s">
        <v>46</v>
      </c>
      <c r="G1250" s="10" t="s">
        <v>278</v>
      </c>
      <c r="H1250" s="10" t="s">
        <v>2095</v>
      </c>
      <c r="I1250" s="45" t="s">
        <v>126</v>
      </c>
    </row>
    <row r="1251" spans="1:9" x14ac:dyDescent="0.25">
      <c r="A1251"/>
      <c r="B1251" s="9" t="s">
        <v>258</v>
      </c>
      <c r="C1251" s="10" t="s">
        <v>29</v>
      </c>
      <c r="D1251" s="11">
        <v>33196049</v>
      </c>
      <c r="E1251" s="10" t="s">
        <v>72</v>
      </c>
      <c r="F1251" s="10" t="s">
        <v>129</v>
      </c>
      <c r="G1251" s="10" t="s">
        <v>75</v>
      </c>
      <c r="H1251" s="10" t="s">
        <v>521</v>
      </c>
      <c r="I1251" s="45" t="s">
        <v>126</v>
      </c>
    </row>
    <row r="1252" spans="1:9" x14ac:dyDescent="0.25">
      <c r="A1252"/>
      <c r="B1252" s="9" t="s">
        <v>1527</v>
      </c>
      <c r="C1252" s="10" t="s">
        <v>29</v>
      </c>
      <c r="D1252" s="11">
        <v>33210491</v>
      </c>
      <c r="E1252" s="10" t="s">
        <v>2096</v>
      </c>
      <c r="F1252" s="10" t="s">
        <v>25</v>
      </c>
      <c r="G1252" s="10" t="s">
        <v>517</v>
      </c>
      <c r="H1252" s="10" t="s">
        <v>289</v>
      </c>
      <c r="I1252" s="45" t="s">
        <v>126</v>
      </c>
    </row>
    <row r="1253" spans="1:9" x14ac:dyDescent="0.25">
      <c r="A1253"/>
      <c r="B1253" s="9" t="s">
        <v>254</v>
      </c>
      <c r="C1253" s="10" t="s">
        <v>29</v>
      </c>
      <c r="D1253" s="11">
        <v>33253880</v>
      </c>
      <c r="E1253" s="10" t="s">
        <v>2097</v>
      </c>
      <c r="F1253" s="10" t="s">
        <v>1470</v>
      </c>
      <c r="G1253" s="10" t="s">
        <v>892</v>
      </c>
      <c r="H1253" s="10" t="s">
        <v>266</v>
      </c>
      <c r="I1253" s="45" t="s">
        <v>126</v>
      </c>
    </row>
    <row r="1254" spans="1:9" x14ac:dyDescent="0.25">
      <c r="B1254" s="9" t="s">
        <v>258</v>
      </c>
      <c r="C1254" s="10" t="s">
        <v>29</v>
      </c>
      <c r="D1254" s="11">
        <v>33307013</v>
      </c>
      <c r="E1254" s="10" t="s">
        <v>37</v>
      </c>
      <c r="F1254" s="10" t="s">
        <v>2098</v>
      </c>
      <c r="G1254" s="10" t="s">
        <v>26</v>
      </c>
      <c r="H1254" s="10" t="s">
        <v>1316</v>
      </c>
      <c r="I1254" s="45" t="s">
        <v>126</v>
      </c>
    </row>
    <row r="1255" spans="1:9" x14ac:dyDescent="0.25">
      <c r="B1255" s="9" t="s">
        <v>2099</v>
      </c>
      <c r="C1255" s="10" t="s">
        <v>309</v>
      </c>
      <c r="D1255" s="11">
        <v>33447008</v>
      </c>
      <c r="E1255" s="10" t="s">
        <v>1271</v>
      </c>
      <c r="F1255" s="10" t="s">
        <v>73</v>
      </c>
      <c r="G1255" s="10" t="s">
        <v>650</v>
      </c>
      <c r="H1255" s="10" t="s">
        <v>1348</v>
      </c>
      <c r="I1255" s="45" t="s">
        <v>126</v>
      </c>
    </row>
    <row r="1256" spans="1:9" x14ac:dyDescent="0.25">
      <c r="B1256" s="9" t="s">
        <v>2100</v>
      </c>
      <c r="C1256" s="10" t="s">
        <v>85</v>
      </c>
      <c r="D1256" s="11">
        <v>34051188</v>
      </c>
      <c r="E1256" s="10" t="s">
        <v>45</v>
      </c>
      <c r="F1256" s="10" t="s">
        <v>2101</v>
      </c>
      <c r="G1256" s="10" t="s">
        <v>1177</v>
      </c>
      <c r="H1256" s="10" t="s">
        <v>358</v>
      </c>
      <c r="I1256" s="45" t="s">
        <v>126</v>
      </c>
    </row>
    <row r="1257" spans="1:9" x14ac:dyDescent="0.25">
      <c r="B1257" s="9" t="s">
        <v>29</v>
      </c>
      <c r="C1257" s="10" t="s">
        <v>54</v>
      </c>
      <c r="D1257" s="11">
        <v>34495279</v>
      </c>
      <c r="E1257" s="10" t="s">
        <v>1938</v>
      </c>
      <c r="F1257" s="10" t="s">
        <v>129</v>
      </c>
      <c r="G1257" s="10" t="s">
        <v>2102</v>
      </c>
      <c r="H1257" s="10" t="s">
        <v>548</v>
      </c>
      <c r="I1257" s="45" t="s">
        <v>126</v>
      </c>
    </row>
    <row r="1258" spans="1:9" x14ac:dyDescent="0.25">
      <c r="A1258"/>
      <c r="B1258" s="9" t="s">
        <v>290</v>
      </c>
      <c r="C1258" s="10" t="s">
        <v>291</v>
      </c>
      <c r="D1258" s="11">
        <v>34835571</v>
      </c>
      <c r="E1258" s="10" t="s">
        <v>1743</v>
      </c>
      <c r="F1258" s="10" t="s">
        <v>73</v>
      </c>
      <c r="G1258" s="10" t="s">
        <v>144</v>
      </c>
      <c r="H1258" s="10" t="s">
        <v>168</v>
      </c>
      <c r="I1258" s="45" t="s">
        <v>126</v>
      </c>
    </row>
    <row r="1259" spans="1:9" x14ac:dyDescent="0.25">
      <c r="B1259" s="9" t="s">
        <v>715</v>
      </c>
      <c r="C1259" s="10" t="s">
        <v>291</v>
      </c>
      <c r="D1259" s="11">
        <v>34840167</v>
      </c>
      <c r="E1259" s="10" t="s">
        <v>2103</v>
      </c>
      <c r="F1259" s="10" t="s">
        <v>37</v>
      </c>
      <c r="G1259" s="10" t="s">
        <v>829</v>
      </c>
      <c r="H1259" s="10" t="s">
        <v>2104</v>
      </c>
      <c r="I1259" s="45" t="s">
        <v>126</v>
      </c>
    </row>
    <row r="1260" spans="1:9" x14ac:dyDescent="0.25">
      <c r="B1260" s="9" t="s">
        <v>299</v>
      </c>
      <c r="C1260" s="10" t="s">
        <v>93</v>
      </c>
      <c r="D1260" s="11">
        <v>34890265</v>
      </c>
      <c r="E1260" s="10" t="s">
        <v>1285</v>
      </c>
      <c r="F1260" s="10" t="s">
        <v>1675</v>
      </c>
      <c r="G1260" s="10" t="s">
        <v>2105</v>
      </c>
      <c r="H1260" s="10" t="s">
        <v>2106</v>
      </c>
      <c r="I1260" s="45" t="s">
        <v>126</v>
      </c>
    </row>
    <row r="1261" spans="1:9" x14ac:dyDescent="0.25">
      <c r="B1261" s="9" t="s">
        <v>709</v>
      </c>
      <c r="C1261" s="10" t="s">
        <v>291</v>
      </c>
      <c r="D1261" s="11">
        <v>34925032</v>
      </c>
      <c r="E1261" s="10" t="s">
        <v>1290</v>
      </c>
      <c r="F1261" s="10" t="s">
        <v>1336</v>
      </c>
      <c r="G1261" s="10" t="s">
        <v>1386</v>
      </c>
      <c r="H1261" s="10" t="s">
        <v>168</v>
      </c>
      <c r="I1261" s="45" t="s">
        <v>126</v>
      </c>
    </row>
    <row r="1262" spans="1:9" x14ac:dyDescent="0.25">
      <c r="A1262"/>
      <c r="B1262" s="9" t="s">
        <v>709</v>
      </c>
      <c r="C1262" s="10" t="s">
        <v>291</v>
      </c>
      <c r="D1262" s="11">
        <v>34956341</v>
      </c>
      <c r="E1262" s="10" t="s">
        <v>1271</v>
      </c>
      <c r="F1262" s="10" t="s">
        <v>1361</v>
      </c>
      <c r="G1262" s="10" t="s">
        <v>75</v>
      </c>
      <c r="H1262" s="10" t="s">
        <v>1565</v>
      </c>
      <c r="I1262" s="45" t="s">
        <v>126</v>
      </c>
    </row>
    <row r="1263" spans="1:9" x14ac:dyDescent="0.25">
      <c r="A1263"/>
      <c r="B1263" s="9" t="s">
        <v>709</v>
      </c>
      <c r="C1263" s="10" t="s">
        <v>291</v>
      </c>
      <c r="D1263" s="11">
        <v>34959021</v>
      </c>
      <c r="E1263" s="10" t="s">
        <v>1635</v>
      </c>
      <c r="F1263" s="10" t="s">
        <v>2107</v>
      </c>
      <c r="G1263" s="10" t="s">
        <v>70</v>
      </c>
      <c r="H1263" s="10" t="s">
        <v>1772</v>
      </c>
      <c r="I1263" s="45" t="s">
        <v>126</v>
      </c>
    </row>
    <row r="1264" spans="1:9" x14ac:dyDescent="0.25">
      <c r="B1264" s="9" t="s">
        <v>709</v>
      </c>
      <c r="C1264" s="10" t="s">
        <v>291</v>
      </c>
      <c r="D1264" s="11">
        <v>34963559</v>
      </c>
      <c r="E1264" s="10" t="s">
        <v>1285</v>
      </c>
      <c r="F1264" s="10" t="s">
        <v>177</v>
      </c>
      <c r="G1264" s="10" t="s">
        <v>1510</v>
      </c>
      <c r="H1264" s="10" t="s">
        <v>2108</v>
      </c>
      <c r="I1264" s="45" t="s">
        <v>126</v>
      </c>
    </row>
    <row r="1265" spans="1:9" x14ac:dyDescent="0.25">
      <c r="A1265"/>
      <c r="B1265" s="9" t="s">
        <v>709</v>
      </c>
      <c r="C1265" s="10" t="s">
        <v>291</v>
      </c>
      <c r="D1265" s="11">
        <v>34966300</v>
      </c>
      <c r="E1265" s="10" t="s">
        <v>1290</v>
      </c>
      <c r="F1265" s="10" t="s">
        <v>1369</v>
      </c>
      <c r="G1265" s="10" t="s">
        <v>83</v>
      </c>
      <c r="H1265" s="10" t="s">
        <v>2109</v>
      </c>
      <c r="I1265" s="45" t="s">
        <v>126</v>
      </c>
    </row>
    <row r="1266" spans="1:9" x14ac:dyDescent="0.25">
      <c r="A1266"/>
      <c r="B1266" s="9" t="s">
        <v>709</v>
      </c>
      <c r="C1266" s="10" t="s">
        <v>291</v>
      </c>
      <c r="D1266" s="11">
        <v>34977773</v>
      </c>
      <c r="E1266" s="10" t="s">
        <v>1271</v>
      </c>
      <c r="F1266" s="10" t="s">
        <v>2110</v>
      </c>
      <c r="G1266" s="10" t="s">
        <v>625</v>
      </c>
      <c r="H1266" s="10" t="s">
        <v>1322</v>
      </c>
      <c r="I1266" s="45" t="s">
        <v>126</v>
      </c>
    </row>
    <row r="1267" spans="1:9" x14ac:dyDescent="0.25">
      <c r="B1267" s="9" t="s">
        <v>709</v>
      </c>
      <c r="C1267" s="10" t="s">
        <v>291</v>
      </c>
      <c r="D1267" s="11">
        <v>34980262</v>
      </c>
      <c r="E1267" s="10" t="s">
        <v>2111</v>
      </c>
      <c r="F1267" s="10" t="s">
        <v>37</v>
      </c>
      <c r="G1267" s="10" t="s">
        <v>487</v>
      </c>
      <c r="H1267" s="10" t="s">
        <v>652</v>
      </c>
      <c r="I1267" s="45" t="s">
        <v>126</v>
      </c>
    </row>
    <row r="1268" spans="1:9" x14ac:dyDescent="0.25">
      <c r="A1268"/>
      <c r="B1268" s="9" t="s">
        <v>709</v>
      </c>
      <c r="C1268" s="10" t="s">
        <v>291</v>
      </c>
      <c r="D1268" s="11">
        <v>34996142</v>
      </c>
      <c r="E1268" s="10" t="s">
        <v>2112</v>
      </c>
      <c r="F1268" s="10" t="s">
        <v>2113</v>
      </c>
      <c r="G1268" s="10" t="s">
        <v>1476</v>
      </c>
      <c r="H1268" s="10" t="s">
        <v>129</v>
      </c>
      <c r="I1268" s="45" t="s">
        <v>126</v>
      </c>
    </row>
    <row r="1269" spans="1:9" x14ac:dyDescent="0.25">
      <c r="B1269" s="9" t="s">
        <v>290</v>
      </c>
      <c r="C1269" s="10" t="s">
        <v>291</v>
      </c>
      <c r="D1269" s="11">
        <v>35093026</v>
      </c>
      <c r="E1269" s="10" t="s">
        <v>1271</v>
      </c>
      <c r="F1269" s="10" t="s">
        <v>1285</v>
      </c>
      <c r="G1269" s="10" t="s">
        <v>442</v>
      </c>
      <c r="H1269" s="10" t="s">
        <v>224</v>
      </c>
      <c r="I1269" s="45" t="s">
        <v>126</v>
      </c>
    </row>
    <row r="1270" spans="1:9" x14ac:dyDescent="0.25">
      <c r="B1270" s="9" t="s">
        <v>435</v>
      </c>
      <c r="C1270" s="10" t="s">
        <v>291</v>
      </c>
      <c r="D1270" s="11">
        <v>35113150</v>
      </c>
      <c r="E1270" s="10" t="s">
        <v>2114</v>
      </c>
      <c r="F1270" s="10" t="s">
        <v>177</v>
      </c>
      <c r="G1270" s="10" t="s">
        <v>213</v>
      </c>
      <c r="H1270" s="10" t="s">
        <v>168</v>
      </c>
      <c r="I1270" s="45" t="s">
        <v>126</v>
      </c>
    </row>
    <row r="1271" spans="1:9" x14ac:dyDescent="0.25">
      <c r="A1271"/>
      <c r="B1271" s="9" t="s">
        <v>1836</v>
      </c>
      <c r="C1271" s="10" t="s">
        <v>42</v>
      </c>
      <c r="D1271" s="11">
        <v>35326576</v>
      </c>
      <c r="E1271" s="10" t="s">
        <v>37</v>
      </c>
      <c r="F1271" s="10" t="s">
        <v>177</v>
      </c>
      <c r="G1271" s="10" t="s">
        <v>901</v>
      </c>
      <c r="H1271" s="10" t="s">
        <v>1699</v>
      </c>
      <c r="I1271" s="45" t="s">
        <v>126</v>
      </c>
    </row>
    <row r="1272" spans="1:9" x14ac:dyDescent="0.25">
      <c r="B1272" s="9" t="s">
        <v>2115</v>
      </c>
      <c r="C1272" s="10" t="s">
        <v>122</v>
      </c>
      <c r="D1272" s="11">
        <v>35491941</v>
      </c>
      <c r="E1272" s="10" t="s">
        <v>1675</v>
      </c>
      <c r="F1272" s="10" t="s">
        <v>46</v>
      </c>
      <c r="G1272" s="10" t="s">
        <v>614</v>
      </c>
      <c r="H1272" s="10" t="s">
        <v>2116</v>
      </c>
      <c r="I1272" s="45" t="s">
        <v>126</v>
      </c>
    </row>
    <row r="1273" spans="1:9" x14ac:dyDescent="0.25">
      <c r="B1273" s="9" t="s">
        <v>2117</v>
      </c>
      <c r="C1273" s="10" t="s">
        <v>291</v>
      </c>
      <c r="D1273" s="11">
        <v>35795051</v>
      </c>
      <c r="E1273" s="10" t="s">
        <v>37</v>
      </c>
      <c r="F1273" s="10" t="s">
        <v>2118</v>
      </c>
      <c r="G1273" s="10" t="s">
        <v>452</v>
      </c>
      <c r="H1273" s="10" t="s">
        <v>70</v>
      </c>
      <c r="I1273" s="45" t="s">
        <v>126</v>
      </c>
    </row>
    <row r="1274" spans="1:9" x14ac:dyDescent="0.25">
      <c r="B1274" s="9" t="s">
        <v>461</v>
      </c>
      <c r="C1274" s="10" t="s">
        <v>63</v>
      </c>
      <c r="D1274" s="11">
        <v>36145590</v>
      </c>
      <c r="E1274" s="10" t="s">
        <v>1285</v>
      </c>
      <c r="F1274" s="10" t="s">
        <v>1737</v>
      </c>
      <c r="G1274" s="10" t="s">
        <v>505</v>
      </c>
      <c r="H1274" s="10" t="s">
        <v>2119</v>
      </c>
      <c r="I1274" s="45" t="s">
        <v>126</v>
      </c>
    </row>
    <row r="1275" spans="1:9" x14ac:dyDescent="0.25">
      <c r="B1275" s="9" t="s">
        <v>461</v>
      </c>
      <c r="C1275" s="10" t="s">
        <v>63</v>
      </c>
      <c r="D1275" s="11">
        <v>36149961</v>
      </c>
      <c r="E1275" s="10" t="s">
        <v>37</v>
      </c>
      <c r="F1275" s="10" t="s">
        <v>1449</v>
      </c>
      <c r="G1275" s="10" t="s">
        <v>1578</v>
      </c>
      <c r="H1275" s="10" t="s">
        <v>2120</v>
      </c>
      <c r="I1275" s="45" t="s">
        <v>126</v>
      </c>
    </row>
    <row r="1276" spans="1:9" x14ac:dyDescent="0.25">
      <c r="B1276" s="9" t="s">
        <v>461</v>
      </c>
      <c r="C1276" s="10" t="s">
        <v>63</v>
      </c>
      <c r="D1276" s="11">
        <v>36162360</v>
      </c>
      <c r="E1276" s="10" t="s">
        <v>1675</v>
      </c>
      <c r="F1276" s="10" t="s">
        <v>1458</v>
      </c>
      <c r="G1276" s="10" t="s">
        <v>179</v>
      </c>
      <c r="H1276" s="10" t="s">
        <v>1179</v>
      </c>
      <c r="I1276" s="45" t="s">
        <v>126</v>
      </c>
    </row>
    <row r="1277" spans="1:9" x14ac:dyDescent="0.25">
      <c r="A1277"/>
      <c r="B1277" s="9" t="s">
        <v>280</v>
      </c>
      <c r="C1277" s="10" t="s">
        <v>68</v>
      </c>
      <c r="D1277" s="11">
        <v>36420087</v>
      </c>
      <c r="E1277" s="10" t="s">
        <v>1937</v>
      </c>
      <c r="F1277" s="10" t="s">
        <v>129</v>
      </c>
      <c r="G1277" s="10" t="s">
        <v>178</v>
      </c>
      <c r="H1277" s="10" t="s">
        <v>203</v>
      </c>
      <c r="I1277" s="45" t="s">
        <v>126</v>
      </c>
    </row>
    <row r="1278" spans="1:9" x14ac:dyDescent="0.25">
      <c r="B1278" s="9" t="s">
        <v>2121</v>
      </c>
      <c r="C1278" s="10" t="s">
        <v>29</v>
      </c>
      <c r="D1278" s="11">
        <v>36495271</v>
      </c>
      <c r="E1278" s="10" t="s">
        <v>2122</v>
      </c>
      <c r="F1278" s="10" t="s">
        <v>37</v>
      </c>
      <c r="G1278" s="10" t="s">
        <v>70</v>
      </c>
      <c r="H1278" s="10" t="s">
        <v>2123</v>
      </c>
      <c r="I1278" s="45" t="s">
        <v>126</v>
      </c>
    </row>
    <row r="1279" spans="1:9" x14ac:dyDescent="0.25">
      <c r="B1279" s="9" t="s">
        <v>1832</v>
      </c>
      <c r="C1279" s="10" t="s">
        <v>400</v>
      </c>
      <c r="D1279" s="11">
        <v>36500842</v>
      </c>
      <c r="E1279" s="10" t="s">
        <v>2124</v>
      </c>
      <c r="F1279" s="10" t="s">
        <v>129</v>
      </c>
      <c r="G1279" s="10" t="s">
        <v>2125</v>
      </c>
      <c r="H1279" s="10" t="s">
        <v>2126</v>
      </c>
      <c r="I1279" s="45" t="s">
        <v>126</v>
      </c>
    </row>
    <row r="1280" spans="1:9" x14ac:dyDescent="0.25">
      <c r="B1280" s="9" t="s">
        <v>499</v>
      </c>
      <c r="C1280" s="10" t="s">
        <v>400</v>
      </c>
      <c r="D1280" s="11">
        <v>36510295</v>
      </c>
      <c r="E1280" s="10" t="s">
        <v>37</v>
      </c>
      <c r="F1280" s="10" t="s">
        <v>129</v>
      </c>
      <c r="G1280" s="10" t="s">
        <v>2127</v>
      </c>
      <c r="H1280" s="10" t="s">
        <v>159</v>
      </c>
      <c r="I1280" s="45" t="s">
        <v>126</v>
      </c>
    </row>
    <row r="1281" spans="1:9" x14ac:dyDescent="0.25">
      <c r="B1281" s="9" t="s">
        <v>67</v>
      </c>
      <c r="C1281" s="10" t="s">
        <v>68</v>
      </c>
      <c r="D1281" s="11">
        <v>36521426</v>
      </c>
      <c r="E1281" s="10" t="s">
        <v>2128</v>
      </c>
      <c r="F1281" s="10" t="s">
        <v>1336</v>
      </c>
      <c r="G1281" s="10" t="s">
        <v>1988</v>
      </c>
      <c r="H1281" s="10" t="s">
        <v>1572</v>
      </c>
      <c r="I1281" s="45" t="s">
        <v>126</v>
      </c>
    </row>
    <row r="1282" spans="1:9" x14ac:dyDescent="0.25">
      <c r="A1282"/>
      <c r="B1282" s="9" t="s">
        <v>67</v>
      </c>
      <c r="C1282" s="10" t="s">
        <v>68</v>
      </c>
      <c r="D1282" s="11">
        <v>36521570</v>
      </c>
      <c r="E1282" s="10" t="s">
        <v>73</v>
      </c>
      <c r="F1282" s="10" t="s">
        <v>129</v>
      </c>
      <c r="G1282" s="10" t="s">
        <v>2129</v>
      </c>
      <c r="H1282" s="10" t="s">
        <v>2130</v>
      </c>
      <c r="I1282" s="45" t="s">
        <v>126</v>
      </c>
    </row>
    <row r="1283" spans="1:9" x14ac:dyDescent="0.25">
      <c r="B1283" s="9" t="s">
        <v>67</v>
      </c>
      <c r="C1283" s="10" t="s">
        <v>68</v>
      </c>
      <c r="D1283" s="11">
        <v>36521934</v>
      </c>
      <c r="E1283" s="10" t="s">
        <v>37</v>
      </c>
      <c r="F1283" s="10" t="s">
        <v>177</v>
      </c>
      <c r="G1283" s="10" t="s">
        <v>948</v>
      </c>
      <c r="H1283" s="10" t="s">
        <v>1131</v>
      </c>
      <c r="I1283" s="45" t="s">
        <v>126</v>
      </c>
    </row>
    <row r="1284" spans="1:9" x14ac:dyDescent="0.25">
      <c r="A1284"/>
      <c r="B1284" s="9" t="s">
        <v>67</v>
      </c>
      <c r="C1284" s="10" t="s">
        <v>68</v>
      </c>
      <c r="D1284" s="11">
        <v>36525566</v>
      </c>
      <c r="E1284" s="10" t="s">
        <v>1845</v>
      </c>
      <c r="F1284" s="10" t="s">
        <v>1524</v>
      </c>
      <c r="G1284" s="10" t="s">
        <v>801</v>
      </c>
      <c r="H1284" s="10" t="s">
        <v>2131</v>
      </c>
      <c r="I1284" s="45" t="s">
        <v>126</v>
      </c>
    </row>
    <row r="1285" spans="1:9" x14ac:dyDescent="0.25">
      <c r="A1285"/>
      <c r="B1285" s="9" t="s">
        <v>67</v>
      </c>
      <c r="C1285" s="10" t="s">
        <v>68</v>
      </c>
      <c r="D1285" s="11">
        <v>36529627</v>
      </c>
      <c r="E1285" s="10" t="s">
        <v>1290</v>
      </c>
      <c r="F1285" s="10" t="s">
        <v>1400</v>
      </c>
      <c r="G1285" s="10" t="s">
        <v>452</v>
      </c>
      <c r="H1285" s="10" t="s">
        <v>682</v>
      </c>
      <c r="I1285" s="45" t="s">
        <v>126</v>
      </c>
    </row>
    <row r="1286" spans="1:9" x14ac:dyDescent="0.25">
      <c r="B1286" s="9" t="s">
        <v>67</v>
      </c>
      <c r="C1286" s="10" t="s">
        <v>68</v>
      </c>
      <c r="D1286" s="11">
        <v>36540529</v>
      </c>
      <c r="E1286" s="10" t="s">
        <v>1314</v>
      </c>
      <c r="F1286" s="10" t="s">
        <v>37</v>
      </c>
      <c r="G1286" s="10" t="s">
        <v>289</v>
      </c>
      <c r="H1286" s="10" t="s">
        <v>251</v>
      </c>
      <c r="I1286" s="45" t="s">
        <v>126</v>
      </c>
    </row>
    <row r="1287" spans="1:9" x14ac:dyDescent="0.25">
      <c r="A1287"/>
      <c r="B1287" s="9" t="s">
        <v>67</v>
      </c>
      <c r="C1287" s="10" t="s">
        <v>68</v>
      </c>
      <c r="D1287" s="11">
        <v>36542234</v>
      </c>
      <c r="E1287" s="10" t="s">
        <v>37</v>
      </c>
      <c r="F1287" s="10" t="s">
        <v>2132</v>
      </c>
      <c r="G1287" s="10" t="s">
        <v>294</v>
      </c>
      <c r="H1287" s="10" t="s">
        <v>1525</v>
      </c>
      <c r="I1287" s="45" t="s">
        <v>126</v>
      </c>
    </row>
    <row r="1288" spans="1:9" x14ac:dyDescent="0.25">
      <c r="A1288"/>
      <c r="B1288" s="9" t="s">
        <v>67</v>
      </c>
      <c r="C1288" s="10" t="s">
        <v>68</v>
      </c>
      <c r="D1288" s="11">
        <v>36549895</v>
      </c>
      <c r="E1288" s="10" t="s">
        <v>2058</v>
      </c>
      <c r="F1288" s="10" t="s">
        <v>46</v>
      </c>
      <c r="G1288" s="10" t="s">
        <v>312</v>
      </c>
      <c r="H1288" s="10" t="s">
        <v>447</v>
      </c>
      <c r="I1288" s="45" t="s">
        <v>126</v>
      </c>
    </row>
    <row r="1289" spans="1:9" x14ac:dyDescent="0.25">
      <c r="B1289" s="9" t="s">
        <v>510</v>
      </c>
      <c r="C1289" s="10" t="s">
        <v>400</v>
      </c>
      <c r="D1289" s="11">
        <v>36605016</v>
      </c>
      <c r="E1289" s="10" t="s">
        <v>45</v>
      </c>
      <c r="F1289" s="10" t="s">
        <v>1997</v>
      </c>
      <c r="G1289" s="10" t="s">
        <v>1756</v>
      </c>
      <c r="H1289" s="10" t="s">
        <v>2133</v>
      </c>
      <c r="I1289" s="45" t="s">
        <v>126</v>
      </c>
    </row>
    <row r="1290" spans="1:9" x14ac:dyDescent="0.25">
      <c r="B1290" s="9" t="s">
        <v>2134</v>
      </c>
      <c r="C1290" s="10" t="s">
        <v>77</v>
      </c>
      <c r="D1290" s="11">
        <v>36895130</v>
      </c>
      <c r="E1290" s="10" t="s">
        <v>1270</v>
      </c>
      <c r="F1290" s="10" t="s">
        <v>129</v>
      </c>
      <c r="G1290" s="10" t="s">
        <v>218</v>
      </c>
      <c r="H1290" s="10" t="s">
        <v>1316</v>
      </c>
      <c r="I1290" s="45" t="s">
        <v>126</v>
      </c>
    </row>
    <row r="1291" spans="1:9" x14ac:dyDescent="0.25">
      <c r="B1291" s="9" t="s">
        <v>2135</v>
      </c>
      <c r="C1291" s="10" t="s">
        <v>568</v>
      </c>
      <c r="D1291" s="11">
        <v>37160134</v>
      </c>
      <c r="E1291" s="10" t="s">
        <v>37</v>
      </c>
      <c r="F1291" s="10" t="s">
        <v>2136</v>
      </c>
      <c r="G1291" s="10" t="s">
        <v>75</v>
      </c>
      <c r="H1291" s="10" t="s">
        <v>2137</v>
      </c>
      <c r="I1291" s="45" t="s">
        <v>126</v>
      </c>
    </row>
    <row r="1292" spans="1:9" ht="24" x14ac:dyDescent="0.25">
      <c r="B1292" s="9" t="s">
        <v>2138</v>
      </c>
      <c r="C1292" s="10" t="s">
        <v>568</v>
      </c>
      <c r="D1292" s="11">
        <v>37311581</v>
      </c>
      <c r="E1292" s="10" t="s">
        <v>1675</v>
      </c>
      <c r="F1292" s="10" t="s">
        <v>1336</v>
      </c>
      <c r="G1292" s="10" t="s">
        <v>2139</v>
      </c>
      <c r="H1292" s="10" t="s">
        <v>777</v>
      </c>
      <c r="I1292" s="45" t="s">
        <v>126</v>
      </c>
    </row>
    <row r="1293" spans="1:9" x14ac:dyDescent="0.25">
      <c r="B1293" s="9" t="s">
        <v>597</v>
      </c>
      <c r="C1293" s="10" t="s">
        <v>305</v>
      </c>
      <c r="D1293" s="11">
        <v>37928056</v>
      </c>
      <c r="E1293" s="10" t="s">
        <v>1290</v>
      </c>
      <c r="F1293" s="10" t="s">
        <v>129</v>
      </c>
      <c r="G1293" s="10" t="s">
        <v>813</v>
      </c>
      <c r="H1293" s="10" t="s">
        <v>2090</v>
      </c>
      <c r="I1293" s="45" t="s">
        <v>126</v>
      </c>
    </row>
    <row r="1294" spans="1:9" x14ac:dyDescent="0.25">
      <c r="B1294" s="9" t="s">
        <v>629</v>
      </c>
      <c r="C1294" s="10" t="s">
        <v>170</v>
      </c>
      <c r="D1294" s="11">
        <v>38222782</v>
      </c>
      <c r="E1294" s="10" t="s">
        <v>37</v>
      </c>
      <c r="F1294" s="10" t="s">
        <v>1336</v>
      </c>
      <c r="G1294" s="10" t="s">
        <v>1125</v>
      </c>
      <c r="H1294" s="10" t="s">
        <v>464</v>
      </c>
      <c r="I1294" s="45" t="s">
        <v>126</v>
      </c>
    </row>
    <row r="1295" spans="1:9" x14ac:dyDescent="0.25">
      <c r="B1295" s="9" t="s">
        <v>709</v>
      </c>
      <c r="C1295" s="10" t="s">
        <v>291</v>
      </c>
      <c r="D1295" s="11">
        <v>38222808</v>
      </c>
      <c r="E1295" s="10" t="s">
        <v>68</v>
      </c>
      <c r="F1295" s="10" t="s">
        <v>129</v>
      </c>
      <c r="G1295" s="10" t="s">
        <v>239</v>
      </c>
      <c r="H1295" s="10" t="s">
        <v>2140</v>
      </c>
      <c r="I1295" s="45" t="s">
        <v>126</v>
      </c>
    </row>
    <row r="1296" spans="1:9" x14ac:dyDescent="0.25">
      <c r="B1296" s="9" t="s">
        <v>2141</v>
      </c>
      <c r="C1296" s="10" t="s">
        <v>170</v>
      </c>
      <c r="D1296" s="11">
        <v>38222971</v>
      </c>
      <c r="E1296" s="10" t="s">
        <v>2142</v>
      </c>
      <c r="F1296" s="10" t="s">
        <v>1285</v>
      </c>
      <c r="G1296" s="10" t="s">
        <v>224</v>
      </c>
      <c r="H1296" s="10" t="s">
        <v>944</v>
      </c>
      <c r="I1296" s="45" t="s">
        <v>126</v>
      </c>
    </row>
    <row r="1297" spans="1:9" x14ac:dyDescent="0.25">
      <c r="B1297" s="9" t="s">
        <v>629</v>
      </c>
      <c r="C1297" s="10" t="s">
        <v>170</v>
      </c>
      <c r="D1297" s="11">
        <v>38226569</v>
      </c>
      <c r="E1297" s="10" t="s">
        <v>1290</v>
      </c>
      <c r="F1297" s="10" t="s">
        <v>37</v>
      </c>
      <c r="G1297" s="10" t="s">
        <v>203</v>
      </c>
      <c r="H1297" s="10" t="s">
        <v>98</v>
      </c>
      <c r="I1297" s="45" t="s">
        <v>126</v>
      </c>
    </row>
    <row r="1298" spans="1:9" x14ac:dyDescent="0.25">
      <c r="B1298" s="9" t="s">
        <v>629</v>
      </c>
      <c r="C1298" s="10" t="s">
        <v>170</v>
      </c>
      <c r="D1298" s="11">
        <v>38235747</v>
      </c>
      <c r="E1298" s="10" t="s">
        <v>37</v>
      </c>
      <c r="F1298" s="10" t="s">
        <v>1270</v>
      </c>
      <c r="G1298" s="10" t="s">
        <v>624</v>
      </c>
      <c r="H1298" s="10" t="s">
        <v>52</v>
      </c>
      <c r="I1298" s="45" t="s">
        <v>126</v>
      </c>
    </row>
    <row r="1299" spans="1:9" x14ac:dyDescent="0.25">
      <c r="B1299" s="9" t="s">
        <v>629</v>
      </c>
      <c r="C1299" s="10" t="s">
        <v>170</v>
      </c>
      <c r="D1299" s="11">
        <v>38254607</v>
      </c>
      <c r="E1299" s="10" t="s">
        <v>1845</v>
      </c>
      <c r="F1299" s="10" t="s">
        <v>2143</v>
      </c>
      <c r="G1299" s="10" t="s">
        <v>2144</v>
      </c>
      <c r="H1299" s="10" t="s">
        <v>647</v>
      </c>
      <c r="I1299" s="45" t="s">
        <v>126</v>
      </c>
    </row>
    <row r="1300" spans="1:9" x14ac:dyDescent="0.25">
      <c r="B1300" s="9" t="s">
        <v>149</v>
      </c>
      <c r="C1300" s="10" t="s">
        <v>122</v>
      </c>
      <c r="D1300" s="11">
        <v>38290529</v>
      </c>
      <c r="E1300" s="10" t="s">
        <v>1390</v>
      </c>
      <c r="F1300" s="10" t="s">
        <v>129</v>
      </c>
      <c r="G1300" s="10" t="s">
        <v>1788</v>
      </c>
      <c r="H1300" s="10" t="s">
        <v>111</v>
      </c>
      <c r="I1300" s="45" t="s">
        <v>126</v>
      </c>
    </row>
    <row r="1301" spans="1:9" x14ac:dyDescent="0.25">
      <c r="B1301" s="9" t="s">
        <v>399</v>
      </c>
      <c r="C1301" s="10" t="s">
        <v>367</v>
      </c>
      <c r="D1301" s="11">
        <v>38432423</v>
      </c>
      <c r="E1301" s="10" t="s">
        <v>2145</v>
      </c>
      <c r="F1301" s="10" t="s">
        <v>129</v>
      </c>
      <c r="G1301" s="10" t="s">
        <v>517</v>
      </c>
      <c r="H1301" s="10" t="s">
        <v>2146</v>
      </c>
      <c r="I1301" s="45" t="s">
        <v>126</v>
      </c>
    </row>
    <row r="1302" spans="1:9" x14ac:dyDescent="0.25">
      <c r="B1302" s="9" t="s">
        <v>29</v>
      </c>
      <c r="C1302" s="10" t="s">
        <v>367</v>
      </c>
      <c r="D1302" s="11">
        <v>38580420</v>
      </c>
      <c r="E1302" s="10" t="s">
        <v>2147</v>
      </c>
      <c r="F1302" s="10" t="s">
        <v>129</v>
      </c>
      <c r="G1302" s="10" t="s">
        <v>722</v>
      </c>
      <c r="H1302" s="10" t="s">
        <v>129</v>
      </c>
      <c r="I1302" s="45" t="s">
        <v>126</v>
      </c>
    </row>
    <row r="1303" spans="1:9" x14ac:dyDescent="0.25">
      <c r="B1303" s="9" t="s">
        <v>399</v>
      </c>
      <c r="C1303" s="10" t="s">
        <v>367</v>
      </c>
      <c r="D1303" s="11">
        <v>38945409</v>
      </c>
      <c r="E1303" s="10" t="s">
        <v>1918</v>
      </c>
      <c r="F1303" s="10" t="s">
        <v>129</v>
      </c>
      <c r="G1303" s="10" t="s">
        <v>828</v>
      </c>
      <c r="H1303" s="10" t="s">
        <v>129</v>
      </c>
      <c r="I1303" s="45" t="s">
        <v>126</v>
      </c>
    </row>
    <row r="1304" spans="1:9" x14ac:dyDescent="0.25">
      <c r="B1304" s="9" t="s">
        <v>399</v>
      </c>
      <c r="C1304" s="10" t="s">
        <v>367</v>
      </c>
      <c r="D1304" s="11">
        <v>38963426</v>
      </c>
      <c r="E1304" s="10" t="s">
        <v>37</v>
      </c>
      <c r="F1304" s="10" t="s">
        <v>1478</v>
      </c>
      <c r="G1304" s="10" t="s">
        <v>1677</v>
      </c>
      <c r="H1304" s="10" t="s">
        <v>1641</v>
      </c>
      <c r="I1304" s="45" t="s">
        <v>126</v>
      </c>
    </row>
    <row r="1305" spans="1:9" x14ac:dyDescent="0.25">
      <c r="A1305"/>
      <c r="B1305" s="9" t="s">
        <v>399</v>
      </c>
      <c r="C1305" s="10" t="s">
        <v>367</v>
      </c>
      <c r="D1305" s="11">
        <v>38969871</v>
      </c>
      <c r="E1305" s="10" t="s">
        <v>2148</v>
      </c>
      <c r="F1305" s="10" t="s">
        <v>129</v>
      </c>
      <c r="G1305" s="10" t="s">
        <v>1464</v>
      </c>
      <c r="H1305" s="10" t="s">
        <v>1657</v>
      </c>
      <c r="I1305" s="45" t="s">
        <v>126</v>
      </c>
    </row>
    <row r="1306" spans="1:9" x14ac:dyDescent="0.25">
      <c r="B1306" s="9" t="s">
        <v>1999</v>
      </c>
      <c r="C1306" s="10" t="s">
        <v>170</v>
      </c>
      <c r="D1306" s="11">
        <v>38970165</v>
      </c>
      <c r="E1306" s="10" t="s">
        <v>1305</v>
      </c>
      <c r="F1306" s="10" t="s">
        <v>1285</v>
      </c>
      <c r="G1306" s="10" t="s">
        <v>2149</v>
      </c>
      <c r="H1306" s="10" t="s">
        <v>98</v>
      </c>
      <c r="I1306" s="45" t="s">
        <v>126</v>
      </c>
    </row>
    <row r="1307" spans="1:9" x14ac:dyDescent="0.25">
      <c r="A1307"/>
      <c r="B1307" s="9" t="s">
        <v>399</v>
      </c>
      <c r="C1307" s="10" t="s">
        <v>367</v>
      </c>
      <c r="D1307" s="11">
        <v>38977841</v>
      </c>
      <c r="E1307" s="10" t="s">
        <v>1271</v>
      </c>
      <c r="F1307" s="10" t="s">
        <v>2150</v>
      </c>
      <c r="G1307" s="10" t="s">
        <v>853</v>
      </c>
      <c r="H1307" s="10" t="s">
        <v>2151</v>
      </c>
      <c r="I1307" s="45" t="s">
        <v>126</v>
      </c>
    </row>
    <row r="1308" spans="1:9" x14ac:dyDescent="0.25">
      <c r="B1308" s="9" t="s">
        <v>399</v>
      </c>
      <c r="C1308" s="10" t="s">
        <v>367</v>
      </c>
      <c r="D1308" s="11">
        <v>38987680</v>
      </c>
      <c r="E1308" s="10" t="s">
        <v>2152</v>
      </c>
      <c r="F1308" s="10" t="s">
        <v>129</v>
      </c>
      <c r="G1308" s="10" t="s">
        <v>408</v>
      </c>
      <c r="H1308" s="10" t="s">
        <v>289</v>
      </c>
      <c r="I1308" s="45" t="s">
        <v>126</v>
      </c>
    </row>
    <row r="1309" spans="1:9" x14ac:dyDescent="0.25">
      <c r="B1309" s="9" t="s">
        <v>671</v>
      </c>
      <c r="C1309" s="10" t="s">
        <v>367</v>
      </c>
      <c r="D1309" s="11">
        <v>38996563</v>
      </c>
      <c r="E1309" s="10" t="s">
        <v>1685</v>
      </c>
      <c r="F1309" s="10" t="s">
        <v>129</v>
      </c>
      <c r="G1309" s="10" t="s">
        <v>70</v>
      </c>
      <c r="H1309" s="10" t="s">
        <v>129</v>
      </c>
      <c r="I1309" s="45" t="s">
        <v>126</v>
      </c>
    </row>
    <row r="1310" spans="1:9" x14ac:dyDescent="0.25">
      <c r="A1310"/>
      <c r="B1310" s="9" t="s">
        <v>67</v>
      </c>
      <c r="C1310" s="10" t="s">
        <v>68</v>
      </c>
      <c r="D1310" s="11">
        <v>39033474</v>
      </c>
      <c r="E1310" s="10" t="s">
        <v>2153</v>
      </c>
      <c r="F1310" s="10" t="s">
        <v>1470</v>
      </c>
      <c r="G1310" s="10" t="s">
        <v>625</v>
      </c>
      <c r="H1310" s="10" t="s">
        <v>517</v>
      </c>
      <c r="I1310" s="45" t="s">
        <v>126</v>
      </c>
    </row>
    <row r="1311" spans="1:9" x14ac:dyDescent="0.25">
      <c r="B1311" s="9" t="s">
        <v>573</v>
      </c>
      <c r="C1311" s="10" t="s">
        <v>29</v>
      </c>
      <c r="D1311" s="11">
        <v>39087219</v>
      </c>
      <c r="E1311" s="10" t="s">
        <v>1643</v>
      </c>
      <c r="F1311" s="10" t="s">
        <v>37</v>
      </c>
      <c r="G1311" s="10" t="s">
        <v>2154</v>
      </c>
      <c r="H1311" s="10" t="s">
        <v>233</v>
      </c>
      <c r="I1311" s="45" t="s">
        <v>126</v>
      </c>
    </row>
    <row r="1312" spans="1:9" x14ac:dyDescent="0.25">
      <c r="B1312" s="9" t="s">
        <v>162</v>
      </c>
      <c r="C1312" s="10" t="s">
        <v>523</v>
      </c>
      <c r="D1312" s="11">
        <v>39485033</v>
      </c>
      <c r="E1312" s="10" t="s">
        <v>1962</v>
      </c>
      <c r="F1312" s="10" t="s">
        <v>1436</v>
      </c>
      <c r="G1312" s="10" t="s">
        <v>70</v>
      </c>
      <c r="H1312" s="10" t="s">
        <v>105</v>
      </c>
      <c r="I1312" s="45" t="s">
        <v>126</v>
      </c>
    </row>
    <row r="1313" spans="1:9" x14ac:dyDescent="0.25">
      <c r="B1313" s="9" t="s">
        <v>486</v>
      </c>
      <c r="C1313" s="10" t="s">
        <v>170</v>
      </c>
      <c r="D1313" s="11">
        <v>39715264</v>
      </c>
      <c r="E1313" s="10" t="s">
        <v>37</v>
      </c>
      <c r="F1313" s="10" t="s">
        <v>1710</v>
      </c>
      <c r="G1313" s="10" t="s">
        <v>228</v>
      </c>
      <c r="H1313" s="10" t="s">
        <v>1159</v>
      </c>
      <c r="I1313" s="45" t="s">
        <v>126</v>
      </c>
    </row>
    <row r="1314" spans="1:9" x14ac:dyDescent="0.25">
      <c r="B1314" s="9" t="s">
        <v>2155</v>
      </c>
      <c r="C1314" s="10" t="s">
        <v>122</v>
      </c>
      <c r="D1314" s="11">
        <v>39806225</v>
      </c>
      <c r="E1314" s="10" t="s">
        <v>1285</v>
      </c>
      <c r="F1314" s="10" t="s">
        <v>2156</v>
      </c>
      <c r="G1314" s="10" t="s">
        <v>19</v>
      </c>
      <c r="H1314" s="10" t="s">
        <v>129</v>
      </c>
      <c r="I1314" s="45" t="s">
        <v>126</v>
      </c>
    </row>
    <row r="1315" spans="1:9" x14ac:dyDescent="0.25">
      <c r="B1315" s="9" t="s">
        <v>1161</v>
      </c>
      <c r="C1315" s="10" t="s">
        <v>122</v>
      </c>
      <c r="D1315" s="11">
        <v>40008612</v>
      </c>
      <c r="E1315" s="10" t="s">
        <v>37</v>
      </c>
      <c r="F1315" s="10" t="s">
        <v>1295</v>
      </c>
      <c r="G1315" s="10" t="s">
        <v>650</v>
      </c>
      <c r="H1315" s="10" t="s">
        <v>2157</v>
      </c>
      <c r="I1315" s="45" t="s">
        <v>126</v>
      </c>
    </row>
    <row r="1316" spans="1:9" x14ac:dyDescent="0.25">
      <c r="A1316"/>
      <c r="B1316" s="9" t="s">
        <v>766</v>
      </c>
      <c r="C1316" s="10" t="s">
        <v>135</v>
      </c>
      <c r="D1316" s="11">
        <v>40271297</v>
      </c>
      <c r="E1316" s="10" t="s">
        <v>2158</v>
      </c>
      <c r="F1316" s="10" t="s">
        <v>129</v>
      </c>
      <c r="G1316" s="10" t="s">
        <v>359</v>
      </c>
      <c r="H1316" s="10" t="s">
        <v>1408</v>
      </c>
      <c r="I1316" s="45" t="s">
        <v>126</v>
      </c>
    </row>
    <row r="1317" spans="1:9" x14ac:dyDescent="0.25">
      <c r="B1317" s="9" t="s">
        <v>2159</v>
      </c>
      <c r="C1317" s="10" t="s">
        <v>135</v>
      </c>
      <c r="D1317" s="11">
        <v>40355364</v>
      </c>
      <c r="E1317" s="10" t="s">
        <v>37</v>
      </c>
      <c r="F1317" s="10" t="s">
        <v>2147</v>
      </c>
      <c r="G1317" s="10" t="s">
        <v>1041</v>
      </c>
      <c r="H1317" s="10" t="s">
        <v>129</v>
      </c>
      <c r="I1317" s="45" t="s">
        <v>126</v>
      </c>
    </row>
    <row r="1318" spans="1:9" x14ac:dyDescent="0.25">
      <c r="B1318" s="9" t="s">
        <v>210</v>
      </c>
      <c r="C1318" s="10" t="s">
        <v>135</v>
      </c>
      <c r="D1318" s="11">
        <v>40356498</v>
      </c>
      <c r="E1318" s="10" t="s">
        <v>1449</v>
      </c>
      <c r="F1318" s="10" t="s">
        <v>2160</v>
      </c>
      <c r="G1318" s="10" t="s">
        <v>297</v>
      </c>
      <c r="H1318" s="10" t="s">
        <v>193</v>
      </c>
      <c r="I1318" s="45" t="s">
        <v>126</v>
      </c>
    </row>
    <row r="1319" spans="1:9" x14ac:dyDescent="0.25">
      <c r="B1319" s="9" t="s">
        <v>210</v>
      </c>
      <c r="C1319" s="10" t="s">
        <v>135</v>
      </c>
      <c r="D1319" s="11">
        <v>40420965</v>
      </c>
      <c r="E1319" s="10" t="s">
        <v>119</v>
      </c>
      <c r="F1319" s="10" t="s">
        <v>2161</v>
      </c>
      <c r="G1319" s="10" t="s">
        <v>358</v>
      </c>
      <c r="H1319" s="10" t="s">
        <v>717</v>
      </c>
      <c r="I1319" s="45" t="s">
        <v>126</v>
      </c>
    </row>
    <row r="1320" spans="1:9" x14ac:dyDescent="0.25">
      <c r="B1320" s="9" t="s">
        <v>176</v>
      </c>
      <c r="C1320" s="10" t="s">
        <v>135</v>
      </c>
      <c r="D1320" s="11">
        <v>40433525</v>
      </c>
      <c r="E1320" s="10" t="s">
        <v>100</v>
      </c>
      <c r="F1320" s="10" t="s">
        <v>129</v>
      </c>
      <c r="G1320" s="10" t="s">
        <v>2162</v>
      </c>
      <c r="H1320" s="10" t="s">
        <v>2163</v>
      </c>
      <c r="I1320" s="45" t="s">
        <v>126</v>
      </c>
    </row>
    <row r="1321" spans="1:9" x14ac:dyDescent="0.25">
      <c r="B1321" s="9" t="s">
        <v>1723</v>
      </c>
      <c r="C1321" s="10" t="s">
        <v>54</v>
      </c>
      <c r="D1321" s="11">
        <v>40670019</v>
      </c>
      <c r="E1321" s="10" t="s">
        <v>37</v>
      </c>
      <c r="F1321" s="10" t="s">
        <v>1461</v>
      </c>
      <c r="G1321" s="10" t="s">
        <v>2164</v>
      </c>
      <c r="H1321" s="10" t="s">
        <v>1348</v>
      </c>
      <c r="I1321" s="45" t="s">
        <v>126</v>
      </c>
    </row>
    <row r="1322" spans="1:9" x14ac:dyDescent="0.25">
      <c r="B1322" s="9" t="s">
        <v>472</v>
      </c>
      <c r="C1322" s="10" t="s">
        <v>42</v>
      </c>
      <c r="D1322" s="11">
        <v>40726974</v>
      </c>
      <c r="E1322" s="10" t="s">
        <v>2165</v>
      </c>
      <c r="F1322" s="10" t="s">
        <v>2166</v>
      </c>
      <c r="G1322" s="10" t="s">
        <v>384</v>
      </c>
      <c r="H1322" s="10" t="s">
        <v>914</v>
      </c>
      <c r="I1322" s="45" t="s">
        <v>126</v>
      </c>
    </row>
    <row r="1323" spans="1:9" x14ac:dyDescent="0.25">
      <c r="B1323" s="9" t="s">
        <v>981</v>
      </c>
      <c r="C1323" s="10" t="s">
        <v>77</v>
      </c>
      <c r="D1323" s="11">
        <v>41307374</v>
      </c>
      <c r="E1323" s="10" t="s">
        <v>37</v>
      </c>
      <c r="F1323" s="10" t="s">
        <v>1339</v>
      </c>
      <c r="G1323" s="10"/>
      <c r="H1323" s="10" t="s">
        <v>224</v>
      </c>
      <c r="I1323" s="45" t="s">
        <v>126</v>
      </c>
    </row>
    <row r="1324" spans="1:9" x14ac:dyDescent="0.25">
      <c r="B1324" s="9" t="s">
        <v>113</v>
      </c>
      <c r="C1324" s="10" t="s">
        <v>113</v>
      </c>
      <c r="D1324" s="11">
        <v>41320427</v>
      </c>
      <c r="E1324" s="10" t="s">
        <v>1548</v>
      </c>
      <c r="F1324" s="10" t="s">
        <v>129</v>
      </c>
      <c r="G1324" s="10" t="s">
        <v>1933</v>
      </c>
      <c r="H1324" s="10" t="s">
        <v>129</v>
      </c>
      <c r="I1324" s="45" t="s">
        <v>126</v>
      </c>
    </row>
    <row r="1325" spans="1:9" x14ac:dyDescent="0.25">
      <c r="B1325" s="9" t="s">
        <v>461</v>
      </c>
      <c r="C1325" s="10" t="s">
        <v>63</v>
      </c>
      <c r="D1325" s="11">
        <v>41329324</v>
      </c>
      <c r="E1325" s="10" t="s">
        <v>1458</v>
      </c>
      <c r="F1325" s="10" t="s">
        <v>129</v>
      </c>
      <c r="G1325" s="10" t="s">
        <v>2167</v>
      </c>
      <c r="H1325" s="10" t="s">
        <v>2168</v>
      </c>
      <c r="I1325" s="45" t="s">
        <v>126</v>
      </c>
    </row>
    <row r="1326" spans="1:9" x14ac:dyDescent="0.25">
      <c r="B1326" s="9" t="s">
        <v>2169</v>
      </c>
      <c r="C1326" s="10" t="s">
        <v>309</v>
      </c>
      <c r="D1326" s="11">
        <v>41330876</v>
      </c>
      <c r="E1326" s="10" t="s">
        <v>37</v>
      </c>
      <c r="F1326" s="10" t="s">
        <v>177</v>
      </c>
      <c r="G1326" s="10" t="s">
        <v>83</v>
      </c>
      <c r="H1326" s="10" t="s">
        <v>35</v>
      </c>
      <c r="I1326" s="45" t="s">
        <v>126</v>
      </c>
    </row>
    <row r="1327" spans="1:9" x14ac:dyDescent="0.25">
      <c r="B1327" s="9" t="s">
        <v>1613</v>
      </c>
      <c r="C1327" s="10" t="s">
        <v>309</v>
      </c>
      <c r="D1327" s="11">
        <v>41339107</v>
      </c>
      <c r="E1327" s="10" t="s">
        <v>37</v>
      </c>
      <c r="F1327" s="10" t="s">
        <v>1461</v>
      </c>
      <c r="G1327" s="10" t="s">
        <v>522</v>
      </c>
      <c r="H1327" s="10" t="s">
        <v>860</v>
      </c>
      <c r="I1327" s="45" t="s">
        <v>126</v>
      </c>
    </row>
    <row r="1328" spans="1:9" x14ac:dyDescent="0.25">
      <c r="B1328" s="9" t="s">
        <v>702</v>
      </c>
      <c r="C1328" s="10" t="s">
        <v>367</v>
      </c>
      <c r="D1328" s="11">
        <v>41345952</v>
      </c>
      <c r="E1328" s="10" t="s">
        <v>1271</v>
      </c>
      <c r="F1328" s="10" t="s">
        <v>2170</v>
      </c>
      <c r="G1328" s="10" t="s">
        <v>1131</v>
      </c>
      <c r="H1328" s="10" t="s">
        <v>219</v>
      </c>
      <c r="I1328" s="45" t="s">
        <v>126</v>
      </c>
    </row>
    <row r="1329" spans="1:9" x14ac:dyDescent="0.25">
      <c r="B1329" s="9" t="s">
        <v>1286</v>
      </c>
      <c r="C1329" s="10" t="s">
        <v>122</v>
      </c>
      <c r="D1329" s="11">
        <v>41348543</v>
      </c>
      <c r="E1329" s="10" t="s">
        <v>82</v>
      </c>
      <c r="F1329" s="10" t="s">
        <v>129</v>
      </c>
      <c r="G1329" s="10" t="s">
        <v>35</v>
      </c>
      <c r="H1329" s="10" t="s">
        <v>83</v>
      </c>
      <c r="I1329" s="45" t="s">
        <v>126</v>
      </c>
    </row>
    <row r="1330" spans="1:9" x14ac:dyDescent="0.25">
      <c r="B1330" s="9" t="s">
        <v>435</v>
      </c>
      <c r="C1330" s="10" t="s">
        <v>291</v>
      </c>
      <c r="D1330" s="11">
        <v>41393380</v>
      </c>
      <c r="E1330" s="10" t="s">
        <v>2171</v>
      </c>
      <c r="F1330" s="10" t="s">
        <v>177</v>
      </c>
      <c r="G1330" s="10" t="s">
        <v>289</v>
      </c>
      <c r="H1330" s="10" t="s">
        <v>730</v>
      </c>
      <c r="I1330" s="45" t="s">
        <v>126</v>
      </c>
    </row>
    <row r="1331" spans="1:9" x14ac:dyDescent="0.25">
      <c r="B1331" s="9" t="s">
        <v>461</v>
      </c>
      <c r="C1331" s="10" t="s">
        <v>63</v>
      </c>
      <c r="D1331" s="11">
        <v>41430369</v>
      </c>
      <c r="E1331" s="10" t="s">
        <v>37</v>
      </c>
      <c r="F1331" s="10" t="s">
        <v>2172</v>
      </c>
      <c r="G1331" s="10" t="s">
        <v>70</v>
      </c>
      <c r="H1331" s="10" t="s">
        <v>1162</v>
      </c>
      <c r="I1331" s="45" t="s">
        <v>126</v>
      </c>
    </row>
    <row r="1332" spans="1:9" x14ac:dyDescent="0.25">
      <c r="A1332"/>
      <c r="B1332" s="9" t="s">
        <v>113</v>
      </c>
      <c r="C1332" s="10" t="s">
        <v>113</v>
      </c>
      <c r="D1332" s="11">
        <v>41445019</v>
      </c>
      <c r="E1332" s="10" t="s">
        <v>1285</v>
      </c>
      <c r="F1332" s="10" t="s">
        <v>37</v>
      </c>
      <c r="G1332" s="10" t="s">
        <v>966</v>
      </c>
      <c r="H1332" s="10" t="s">
        <v>1145</v>
      </c>
      <c r="I1332" s="45" t="s">
        <v>126</v>
      </c>
    </row>
    <row r="1333" spans="1:9" x14ac:dyDescent="0.25">
      <c r="B1333" s="9" t="s">
        <v>1161</v>
      </c>
      <c r="C1333" s="10" t="s">
        <v>122</v>
      </c>
      <c r="D1333" s="11">
        <v>41468961</v>
      </c>
      <c r="E1333" s="10" t="s">
        <v>1465</v>
      </c>
      <c r="F1333" s="10" t="s">
        <v>1710</v>
      </c>
      <c r="G1333" s="10" t="s">
        <v>2173</v>
      </c>
      <c r="H1333" s="10" t="s">
        <v>2174</v>
      </c>
      <c r="I1333" s="45" t="s">
        <v>126</v>
      </c>
    </row>
    <row r="1334" spans="1:9" x14ac:dyDescent="0.25">
      <c r="B1334" s="9" t="s">
        <v>595</v>
      </c>
      <c r="C1334" s="10" t="s">
        <v>305</v>
      </c>
      <c r="D1334" s="11">
        <v>41504244</v>
      </c>
      <c r="E1334" s="10" t="s">
        <v>1607</v>
      </c>
      <c r="F1334" s="10" t="s">
        <v>129</v>
      </c>
      <c r="G1334" s="10" t="s">
        <v>110</v>
      </c>
      <c r="H1334" s="10" t="s">
        <v>129</v>
      </c>
      <c r="I1334" s="45" t="s">
        <v>126</v>
      </c>
    </row>
    <row r="1335" spans="1:9" x14ac:dyDescent="0.25">
      <c r="B1335" s="9" t="s">
        <v>113</v>
      </c>
      <c r="C1335" s="10" t="s">
        <v>113</v>
      </c>
      <c r="D1335" s="11">
        <v>41517426</v>
      </c>
      <c r="E1335" s="10" t="s">
        <v>2175</v>
      </c>
      <c r="F1335" s="10" t="s">
        <v>129</v>
      </c>
      <c r="G1335" s="10" t="s">
        <v>1353</v>
      </c>
      <c r="H1335" s="10" t="s">
        <v>2176</v>
      </c>
      <c r="I1335" s="45" t="s">
        <v>126</v>
      </c>
    </row>
    <row r="1336" spans="1:9" x14ac:dyDescent="0.25">
      <c r="B1336" s="9" t="s">
        <v>635</v>
      </c>
      <c r="C1336" s="10" t="s">
        <v>170</v>
      </c>
      <c r="D1336" s="11">
        <v>41716251</v>
      </c>
      <c r="E1336" s="10" t="s">
        <v>1675</v>
      </c>
      <c r="F1336" s="10" t="s">
        <v>1580</v>
      </c>
      <c r="G1336" s="10" t="s">
        <v>706</v>
      </c>
      <c r="H1336" s="10" t="s">
        <v>632</v>
      </c>
      <c r="I1336" s="45" t="s">
        <v>126</v>
      </c>
    </row>
    <row r="1337" spans="1:9" x14ac:dyDescent="0.25">
      <c r="B1337" s="9" t="s">
        <v>254</v>
      </c>
      <c r="C1337" s="10" t="s">
        <v>29</v>
      </c>
      <c r="D1337" s="11">
        <v>41789732</v>
      </c>
      <c r="E1337" s="10" t="s">
        <v>1528</v>
      </c>
      <c r="F1337" s="10" t="s">
        <v>177</v>
      </c>
      <c r="G1337" s="10" t="s">
        <v>289</v>
      </c>
      <c r="H1337" s="10" t="s">
        <v>1232</v>
      </c>
      <c r="I1337" s="45" t="s">
        <v>126</v>
      </c>
    </row>
    <row r="1338" spans="1:9" x14ac:dyDescent="0.25">
      <c r="B1338" s="9" t="s">
        <v>213</v>
      </c>
      <c r="C1338" s="10" t="s">
        <v>85</v>
      </c>
      <c r="D1338" s="11">
        <v>42054775</v>
      </c>
      <c r="E1338" s="10" t="s">
        <v>1579</v>
      </c>
      <c r="F1338" s="10" t="s">
        <v>129</v>
      </c>
      <c r="G1338" s="10" t="s">
        <v>378</v>
      </c>
      <c r="H1338" s="10" t="s">
        <v>356</v>
      </c>
      <c r="I1338" s="45" t="s">
        <v>126</v>
      </c>
    </row>
    <row r="1339" spans="1:9" x14ac:dyDescent="0.25">
      <c r="B1339" s="9" t="s">
        <v>213</v>
      </c>
      <c r="C1339" s="10" t="s">
        <v>85</v>
      </c>
      <c r="D1339" s="11">
        <v>42060354</v>
      </c>
      <c r="E1339" s="10" t="s">
        <v>37</v>
      </c>
      <c r="F1339" s="10" t="s">
        <v>1336</v>
      </c>
      <c r="G1339" s="10" t="s">
        <v>210</v>
      </c>
      <c r="H1339" s="10" t="s">
        <v>1657</v>
      </c>
      <c r="I1339" s="45" t="s">
        <v>126</v>
      </c>
    </row>
    <row r="1340" spans="1:9" x14ac:dyDescent="0.25">
      <c r="A1340"/>
      <c r="B1340" s="9" t="s">
        <v>1494</v>
      </c>
      <c r="C1340" s="10" t="s">
        <v>93</v>
      </c>
      <c r="D1340" s="11">
        <v>42200432</v>
      </c>
      <c r="E1340" s="10" t="s">
        <v>1290</v>
      </c>
      <c r="F1340" s="10" t="s">
        <v>1271</v>
      </c>
      <c r="G1340" s="10" t="s">
        <v>2177</v>
      </c>
      <c r="H1340" s="10" t="s">
        <v>1769</v>
      </c>
      <c r="I1340" s="45" t="s">
        <v>126</v>
      </c>
    </row>
    <row r="1341" spans="1:9" x14ac:dyDescent="0.25">
      <c r="B1341" s="9" t="s">
        <v>264</v>
      </c>
      <c r="C1341" s="10" t="s">
        <v>93</v>
      </c>
      <c r="D1341" s="11">
        <v>42201418</v>
      </c>
      <c r="E1341" s="10" t="s">
        <v>1336</v>
      </c>
      <c r="F1341" s="10" t="s">
        <v>2178</v>
      </c>
      <c r="G1341" s="10" t="s">
        <v>2179</v>
      </c>
      <c r="H1341" s="10" t="s">
        <v>1472</v>
      </c>
      <c r="I1341" s="45" t="s">
        <v>126</v>
      </c>
    </row>
    <row r="1342" spans="1:9" x14ac:dyDescent="0.25">
      <c r="B1342" s="9" t="s">
        <v>2180</v>
      </c>
      <c r="C1342" s="10" t="s">
        <v>93</v>
      </c>
      <c r="D1342" s="11">
        <v>42203120</v>
      </c>
      <c r="E1342" s="10" t="s">
        <v>1465</v>
      </c>
      <c r="F1342" s="10" t="s">
        <v>25</v>
      </c>
      <c r="G1342" s="10" t="s">
        <v>222</v>
      </c>
      <c r="H1342" s="10" t="s">
        <v>362</v>
      </c>
      <c r="I1342" s="45" t="s">
        <v>126</v>
      </c>
    </row>
    <row r="1343" spans="1:9" x14ac:dyDescent="0.25">
      <c r="B1343" s="9" t="s">
        <v>2181</v>
      </c>
      <c r="C1343" s="10" t="s">
        <v>93</v>
      </c>
      <c r="D1343" s="11">
        <v>42220014</v>
      </c>
      <c r="E1343" s="10" t="s">
        <v>24</v>
      </c>
      <c r="F1343" s="10" t="s">
        <v>1285</v>
      </c>
      <c r="G1343" s="10" t="s">
        <v>75</v>
      </c>
      <c r="H1343" s="10" t="s">
        <v>233</v>
      </c>
      <c r="I1343" s="45" t="s">
        <v>126</v>
      </c>
    </row>
    <row r="1344" spans="1:9" x14ac:dyDescent="0.25">
      <c r="A1344"/>
      <c r="B1344" s="9" t="s">
        <v>49</v>
      </c>
      <c r="C1344" s="10" t="s">
        <v>230</v>
      </c>
      <c r="D1344" s="11">
        <v>42651346</v>
      </c>
      <c r="E1344" s="10" t="s">
        <v>1717</v>
      </c>
      <c r="F1344" s="10" t="s">
        <v>129</v>
      </c>
      <c r="G1344" s="10" t="s">
        <v>278</v>
      </c>
      <c r="H1344" s="10" t="s">
        <v>2182</v>
      </c>
      <c r="I1344" s="45" t="s">
        <v>126</v>
      </c>
    </row>
    <row r="1345" spans="1:9" x14ac:dyDescent="0.25">
      <c r="B1345" s="9" t="s">
        <v>225</v>
      </c>
      <c r="C1345" s="10" t="s">
        <v>10</v>
      </c>
      <c r="D1345" s="11">
        <v>43382413</v>
      </c>
      <c r="E1345" s="10" t="s">
        <v>1849</v>
      </c>
      <c r="F1345" s="10" t="s">
        <v>129</v>
      </c>
      <c r="G1345" s="10" t="s">
        <v>447</v>
      </c>
      <c r="H1345" s="10" t="s">
        <v>797</v>
      </c>
      <c r="I1345" s="45" t="s">
        <v>126</v>
      </c>
    </row>
    <row r="1346" spans="1:9" x14ac:dyDescent="0.25">
      <c r="B1346" s="9" t="s">
        <v>254</v>
      </c>
      <c r="C1346" s="10" t="s">
        <v>29</v>
      </c>
      <c r="D1346" s="11">
        <v>45438469</v>
      </c>
      <c r="E1346" s="10" t="s">
        <v>1285</v>
      </c>
      <c r="F1346" s="10" t="s">
        <v>73</v>
      </c>
      <c r="G1346" s="10" t="s">
        <v>136</v>
      </c>
      <c r="H1346" s="10" t="s">
        <v>2183</v>
      </c>
      <c r="I1346" s="45" t="s">
        <v>126</v>
      </c>
    </row>
    <row r="1347" spans="1:9" x14ac:dyDescent="0.25">
      <c r="B1347" s="9" t="s">
        <v>254</v>
      </c>
      <c r="C1347" s="10" t="s">
        <v>29</v>
      </c>
      <c r="D1347" s="11">
        <v>45443120</v>
      </c>
      <c r="E1347" s="10" t="s">
        <v>2184</v>
      </c>
      <c r="F1347" s="10" t="s">
        <v>129</v>
      </c>
      <c r="G1347" s="10" t="s">
        <v>289</v>
      </c>
      <c r="H1347" s="10" t="s">
        <v>576</v>
      </c>
      <c r="I1347" s="45" t="s">
        <v>126</v>
      </c>
    </row>
    <row r="1348" spans="1:9" x14ac:dyDescent="0.25">
      <c r="B1348" s="9" t="s">
        <v>254</v>
      </c>
      <c r="C1348" s="10" t="s">
        <v>29</v>
      </c>
      <c r="D1348" s="11">
        <v>45487538</v>
      </c>
      <c r="E1348" s="10" t="s">
        <v>2185</v>
      </c>
      <c r="F1348" s="10" t="s">
        <v>1285</v>
      </c>
      <c r="G1348" s="10" t="s">
        <v>2186</v>
      </c>
      <c r="H1348" s="10" t="s">
        <v>398</v>
      </c>
      <c r="I1348" s="45" t="s">
        <v>126</v>
      </c>
    </row>
    <row r="1349" spans="1:9" x14ac:dyDescent="0.25">
      <c r="B1349" s="9" t="s">
        <v>254</v>
      </c>
      <c r="C1349" s="10" t="s">
        <v>29</v>
      </c>
      <c r="D1349" s="11">
        <v>45541089</v>
      </c>
      <c r="E1349" s="10" t="s">
        <v>73</v>
      </c>
      <c r="F1349" s="10" t="s">
        <v>129</v>
      </c>
      <c r="G1349" s="10" t="s">
        <v>1484</v>
      </c>
      <c r="H1349" s="10" t="s">
        <v>233</v>
      </c>
      <c r="I1349" s="45" t="s">
        <v>126</v>
      </c>
    </row>
    <row r="1350" spans="1:9" x14ac:dyDescent="0.25">
      <c r="A1350"/>
      <c r="B1350" s="9" t="s">
        <v>254</v>
      </c>
      <c r="C1350" s="10" t="s">
        <v>29</v>
      </c>
      <c r="D1350" s="11">
        <v>45715087</v>
      </c>
      <c r="E1350" s="10" t="s">
        <v>2187</v>
      </c>
      <c r="F1350" s="10" t="s">
        <v>129</v>
      </c>
      <c r="G1350" s="10" t="s">
        <v>289</v>
      </c>
      <c r="H1350" s="10" t="s">
        <v>470</v>
      </c>
      <c r="I1350" s="45" t="s">
        <v>126</v>
      </c>
    </row>
    <row r="1351" spans="1:9" x14ac:dyDescent="0.25">
      <c r="B1351" s="9" t="s">
        <v>817</v>
      </c>
      <c r="C1351" s="10" t="s">
        <v>29</v>
      </c>
      <c r="D1351" s="11">
        <v>45767948</v>
      </c>
      <c r="E1351" s="10" t="s">
        <v>1436</v>
      </c>
      <c r="F1351" s="10" t="s">
        <v>129</v>
      </c>
      <c r="G1351" s="10" t="s">
        <v>2188</v>
      </c>
      <c r="H1351" s="10" t="s">
        <v>650</v>
      </c>
      <c r="I1351" s="45" t="s">
        <v>126</v>
      </c>
    </row>
    <row r="1352" spans="1:9" x14ac:dyDescent="0.25">
      <c r="B1352" s="9" t="s">
        <v>113</v>
      </c>
      <c r="C1352" s="10" t="s">
        <v>113</v>
      </c>
      <c r="D1352" s="11">
        <v>46350387</v>
      </c>
      <c r="E1352" s="10" t="s">
        <v>2189</v>
      </c>
      <c r="F1352" s="10" t="s">
        <v>129</v>
      </c>
      <c r="G1352" s="10" t="s">
        <v>311</v>
      </c>
      <c r="H1352" s="10" t="s">
        <v>2190</v>
      </c>
      <c r="I1352" s="45" t="s">
        <v>126</v>
      </c>
    </row>
    <row r="1353" spans="1:9" x14ac:dyDescent="0.25">
      <c r="B1353" s="9" t="s">
        <v>58</v>
      </c>
      <c r="C1353" s="10" t="s">
        <v>54</v>
      </c>
      <c r="D1353" s="11">
        <v>48618122</v>
      </c>
      <c r="E1353" s="10" t="s">
        <v>1528</v>
      </c>
      <c r="F1353" s="10" t="s">
        <v>129</v>
      </c>
      <c r="G1353" s="10" t="s">
        <v>1867</v>
      </c>
      <c r="H1353" s="10" t="s">
        <v>129</v>
      </c>
      <c r="I1353" s="45" t="s">
        <v>126</v>
      </c>
    </row>
    <row r="1354" spans="1:9" x14ac:dyDescent="0.25">
      <c r="B1354" s="9" t="s">
        <v>1832</v>
      </c>
      <c r="C1354" s="10" t="s">
        <v>400</v>
      </c>
      <c r="D1354" s="11">
        <v>49552333</v>
      </c>
      <c r="E1354" s="10" t="s">
        <v>1449</v>
      </c>
      <c r="F1354" s="10" t="s">
        <v>37</v>
      </c>
      <c r="G1354" s="10" t="s">
        <v>639</v>
      </c>
      <c r="H1354" s="10" t="s">
        <v>2191</v>
      </c>
      <c r="I1354" s="45" t="s">
        <v>126</v>
      </c>
    </row>
    <row r="1355" spans="1:9" x14ac:dyDescent="0.25">
      <c r="B1355" s="9" t="s">
        <v>91</v>
      </c>
      <c r="C1355" s="10" t="s">
        <v>291</v>
      </c>
      <c r="D1355" s="11">
        <v>50571747</v>
      </c>
      <c r="E1355" s="10" t="s">
        <v>100</v>
      </c>
      <c r="F1355" s="10" t="s">
        <v>37</v>
      </c>
      <c r="G1355" s="10" t="s">
        <v>2192</v>
      </c>
      <c r="H1355" s="10" t="s">
        <v>70</v>
      </c>
      <c r="I1355" s="45" t="s">
        <v>126</v>
      </c>
    </row>
    <row r="1356" spans="1:9" x14ac:dyDescent="0.25">
      <c r="B1356" s="9" t="s">
        <v>435</v>
      </c>
      <c r="C1356" s="10" t="s">
        <v>291</v>
      </c>
      <c r="D1356" s="11">
        <v>50846765</v>
      </c>
      <c r="E1356" s="10" t="s">
        <v>1807</v>
      </c>
      <c r="F1356" s="10" t="s">
        <v>25</v>
      </c>
      <c r="G1356" s="10" t="s">
        <v>1117</v>
      </c>
      <c r="H1356" s="10" t="s">
        <v>599</v>
      </c>
      <c r="I1356" s="45" t="s">
        <v>126</v>
      </c>
    </row>
    <row r="1357" spans="1:9" x14ac:dyDescent="0.25">
      <c r="B1357" s="9" t="s">
        <v>290</v>
      </c>
      <c r="C1357" s="10" t="s">
        <v>291</v>
      </c>
      <c r="D1357" s="11">
        <v>50869179</v>
      </c>
      <c r="E1357" s="10" t="s">
        <v>2193</v>
      </c>
      <c r="F1357" s="10" t="s">
        <v>1461</v>
      </c>
      <c r="G1357" s="10" t="s">
        <v>722</v>
      </c>
      <c r="H1357" s="10" t="s">
        <v>250</v>
      </c>
      <c r="I1357" s="45" t="s">
        <v>126</v>
      </c>
    </row>
    <row r="1358" spans="1:9" x14ac:dyDescent="0.25">
      <c r="B1358" s="9" t="s">
        <v>709</v>
      </c>
      <c r="C1358" s="10" t="s">
        <v>291</v>
      </c>
      <c r="D1358" s="11">
        <v>50938235</v>
      </c>
      <c r="E1358" s="10" t="s">
        <v>1282</v>
      </c>
      <c r="F1358" s="10" t="s">
        <v>1434</v>
      </c>
      <c r="G1358" s="10" t="s">
        <v>2144</v>
      </c>
      <c r="H1358" s="10" t="s">
        <v>2194</v>
      </c>
      <c r="I1358" s="45" t="s">
        <v>126</v>
      </c>
    </row>
    <row r="1359" spans="1:9" x14ac:dyDescent="0.25">
      <c r="B1359" s="9" t="s">
        <v>290</v>
      </c>
      <c r="C1359" s="10" t="s">
        <v>291</v>
      </c>
      <c r="D1359" s="11">
        <v>50940870</v>
      </c>
      <c r="E1359" s="10" t="s">
        <v>1470</v>
      </c>
      <c r="F1359" s="10" t="s">
        <v>1400</v>
      </c>
      <c r="G1359" s="10" t="s">
        <v>273</v>
      </c>
      <c r="H1359" s="10" t="s">
        <v>129</v>
      </c>
      <c r="I1359" s="45" t="s">
        <v>126</v>
      </c>
    </row>
    <row r="1360" spans="1:9" x14ac:dyDescent="0.25">
      <c r="A1360"/>
      <c r="B1360" s="9" t="s">
        <v>461</v>
      </c>
      <c r="C1360" s="10" t="s">
        <v>63</v>
      </c>
      <c r="D1360" s="11">
        <v>51576211</v>
      </c>
      <c r="E1360" s="10" t="s">
        <v>2195</v>
      </c>
      <c r="F1360" s="10" t="s">
        <v>129</v>
      </c>
      <c r="G1360" s="10" t="s">
        <v>2163</v>
      </c>
      <c r="H1360" s="10" t="s">
        <v>2085</v>
      </c>
      <c r="I1360" s="45" t="s">
        <v>126</v>
      </c>
    </row>
    <row r="1361" spans="1:9" x14ac:dyDescent="0.25">
      <c r="B1361" s="9" t="s">
        <v>113</v>
      </c>
      <c r="C1361" s="10" t="s">
        <v>113</v>
      </c>
      <c r="D1361" s="11">
        <v>51648158</v>
      </c>
      <c r="E1361" s="10" t="s">
        <v>37</v>
      </c>
      <c r="F1361" s="10" t="s">
        <v>1643</v>
      </c>
      <c r="G1361" s="10" t="s">
        <v>1220</v>
      </c>
      <c r="H1361" s="10" t="s">
        <v>1565</v>
      </c>
      <c r="I1361" s="45" t="s">
        <v>126</v>
      </c>
    </row>
    <row r="1362" spans="1:9" x14ac:dyDescent="0.25">
      <c r="A1362"/>
      <c r="B1362" s="9" t="s">
        <v>2196</v>
      </c>
      <c r="C1362" s="10" t="s">
        <v>68</v>
      </c>
      <c r="D1362" s="11">
        <v>57280285</v>
      </c>
      <c r="E1362" s="10" t="s">
        <v>2057</v>
      </c>
      <c r="F1362" s="10" t="s">
        <v>73</v>
      </c>
      <c r="G1362" s="10" t="s">
        <v>276</v>
      </c>
      <c r="H1362" s="10" t="s">
        <v>111</v>
      </c>
      <c r="I1362" s="45" t="s">
        <v>126</v>
      </c>
    </row>
    <row r="1363" spans="1:9" x14ac:dyDescent="0.25">
      <c r="B1363" s="9" t="s">
        <v>67</v>
      </c>
      <c r="C1363" s="10" t="s">
        <v>68</v>
      </c>
      <c r="D1363" s="11">
        <v>57330017</v>
      </c>
      <c r="E1363" s="10" t="s">
        <v>1477</v>
      </c>
      <c r="F1363" s="10" t="s">
        <v>129</v>
      </c>
      <c r="G1363" s="10" t="s">
        <v>384</v>
      </c>
      <c r="H1363" s="10" t="s">
        <v>433</v>
      </c>
      <c r="I1363" s="45" t="s">
        <v>126</v>
      </c>
    </row>
    <row r="1364" spans="1:9" x14ac:dyDescent="0.25">
      <c r="B1364" s="9" t="s">
        <v>996</v>
      </c>
      <c r="C1364" s="10" t="s">
        <v>77</v>
      </c>
      <c r="D1364" s="11">
        <v>59178674</v>
      </c>
      <c r="E1364" s="10" t="s">
        <v>1443</v>
      </c>
      <c r="F1364" s="10" t="s">
        <v>129</v>
      </c>
      <c r="G1364" s="10" t="s">
        <v>2197</v>
      </c>
      <c r="H1364" s="10" t="s">
        <v>997</v>
      </c>
      <c r="I1364" s="45" t="s">
        <v>126</v>
      </c>
    </row>
    <row r="1365" spans="1:9" x14ac:dyDescent="0.25">
      <c r="B1365" s="9" t="s">
        <v>2198</v>
      </c>
      <c r="C1365" s="10" t="s">
        <v>93</v>
      </c>
      <c r="D1365" s="11">
        <v>64516448</v>
      </c>
      <c r="E1365" s="10" t="s">
        <v>1434</v>
      </c>
      <c r="F1365" s="10" t="s">
        <v>129</v>
      </c>
      <c r="G1365" s="10" t="s">
        <v>2199</v>
      </c>
      <c r="H1365" s="10" t="s">
        <v>2200</v>
      </c>
      <c r="I1365" s="45" t="s">
        <v>126</v>
      </c>
    </row>
    <row r="1366" spans="1:9" x14ac:dyDescent="0.25">
      <c r="B1366" s="9" t="s">
        <v>268</v>
      </c>
      <c r="C1366" s="10" t="s">
        <v>93</v>
      </c>
      <c r="D1366" s="11">
        <v>64894322</v>
      </c>
      <c r="E1366" s="10" t="s">
        <v>37</v>
      </c>
      <c r="F1366" s="10" t="s">
        <v>2201</v>
      </c>
      <c r="G1366" s="10" t="s">
        <v>660</v>
      </c>
      <c r="H1366" s="10" t="s">
        <v>179</v>
      </c>
      <c r="I1366" s="45" t="s">
        <v>126</v>
      </c>
    </row>
    <row r="1367" spans="1:9" x14ac:dyDescent="0.25">
      <c r="B1367" s="9" t="s">
        <v>629</v>
      </c>
      <c r="C1367" s="10" t="s">
        <v>170</v>
      </c>
      <c r="D1367" s="11">
        <v>65680285</v>
      </c>
      <c r="E1367" s="10" t="s">
        <v>1305</v>
      </c>
      <c r="F1367" s="10" t="s">
        <v>1458</v>
      </c>
      <c r="G1367" s="10" t="s">
        <v>83</v>
      </c>
      <c r="H1367" s="10" t="s">
        <v>415</v>
      </c>
      <c r="I1367" s="45" t="s">
        <v>126</v>
      </c>
    </row>
    <row r="1368" spans="1:9" x14ac:dyDescent="0.25">
      <c r="B1368" s="9" t="s">
        <v>546</v>
      </c>
      <c r="C1368" s="10" t="s">
        <v>367</v>
      </c>
      <c r="D1368" s="11">
        <v>66883526</v>
      </c>
      <c r="E1368" s="10" t="s">
        <v>37</v>
      </c>
      <c r="F1368" s="10" t="s">
        <v>343</v>
      </c>
      <c r="G1368" s="10" t="s">
        <v>673</v>
      </c>
      <c r="H1368" s="10" t="s">
        <v>1958</v>
      </c>
      <c r="I1368" s="45" t="s">
        <v>126</v>
      </c>
    </row>
    <row r="1369" spans="1:9" x14ac:dyDescent="0.25">
      <c r="B1369" s="9" t="s">
        <v>2202</v>
      </c>
      <c r="C1369" s="10" t="s">
        <v>170</v>
      </c>
      <c r="D1369" s="11">
        <v>70063711</v>
      </c>
      <c r="E1369" s="10" t="s">
        <v>2203</v>
      </c>
      <c r="F1369" s="10" t="s">
        <v>129</v>
      </c>
      <c r="G1369" s="10" t="s">
        <v>583</v>
      </c>
      <c r="H1369" s="10" t="s">
        <v>70</v>
      </c>
      <c r="I1369" s="45" t="s">
        <v>126</v>
      </c>
    </row>
    <row r="1370" spans="1:9" x14ac:dyDescent="0.25">
      <c r="B1370" s="9" t="s">
        <v>1387</v>
      </c>
      <c r="C1370" s="10" t="s">
        <v>10</v>
      </c>
      <c r="D1370" s="11">
        <v>70093663</v>
      </c>
      <c r="E1370" s="10" t="s">
        <v>157</v>
      </c>
      <c r="F1370" s="10" t="s">
        <v>21</v>
      </c>
      <c r="G1370" s="10" t="s">
        <v>664</v>
      </c>
      <c r="H1370" s="10" t="s">
        <v>902</v>
      </c>
      <c r="I1370" s="45" t="s">
        <v>126</v>
      </c>
    </row>
    <row r="1371" spans="1:9" x14ac:dyDescent="0.25">
      <c r="B1371" s="9" t="s">
        <v>254</v>
      </c>
      <c r="C1371" s="10" t="s">
        <v>29</v>
      </c>
      <c r="D1371" s="11">
        <v>73091001</v>
      </c>
      <c r="E1371" s="10" t="s">
        <v>325</v>
      </c>
      <c r="F1371" s="10" t="s">
        <v>129</v>
      </c>
      <c r="G1371" s="10" t="s">
        <v>83</v>
      </c>
      <c r="H1371" s="10" t="s">
        <v>233</v>
      </c>
      <c r="I1371" s="45" t="s">
        <v>126</v>
      </c>
    </row>
    <row r="1372" spans="1:9" x14ac:dyDescent="0.25">
      <c r="A1372"/>
      <c r="B1372" s="9" t="s">
        <v>435</v>
      </c>
      <c r="C1372" s="10" t="s">
        <v>291</v>
      </c>
      <c r="D1372" s="11">
        <v>78026534</v>
      </c>
      <c r="E1372" s="10" t="s">
        <v>2204</v>
      </c>
      <c r="F1372" s="10" t="s">
        <v>161</v>
      </c>
      <c r="G1372" s="10" t="s">
        <v>326</v>
      </c>
      <c r="H1372" s="10" t="s">
        <v>2205</v>
      </c>
      <c r="I1372" s="45" t="s">
        <v>126</v>
      </c>
    </row>
    <row r="1373" spans="1:9" x14ac:dyDescent="0.25">
      <c r="B1373" s="9" t="s">
        <v>1787</v>
      </c>
      <c r="C1373" s="10" t="s">
        <v>10</v>
      </c>
      <c r="D1373" s="11">
        <v>78290502</v>
      </c>
      <c r="E1373" s="10" t="s">
        <v>21</v>
      </c>
      <c r="F1373" s="10" t="s">
        <v>16</v>
      </c>
      <c r="G1373" s="10" t="s">
        <v>144</v>
      </c>
      <c r="H1373" s="10" t="s">
        <v>129</v>
      </c>
      <c r="I1373" s="45" t="s">
        <v>126</v>
      </c>
    </row>
    <row r="1374" spans="1:9" x14ac:dyDescent="0.25">
      <c r="B1374" s="9" t="s">
        <v>1424</v>
      </c>
      <c r="C1374" s="10" t="s">
        <v>68</v>
      </c>
      <c r="D1374" s="11">
        <v>85020063</v>
      </c>
      <c r="E1374" s="10" t="s">
        <v>507</v>
      </c>
      <c r="F1374" s="10" t="s">
        <v>129</v>
      </c>
      <c r="G1374" s="10" t="s">
        <v>2206</v>
      </c>
      <c r="H1374" s="10" t="s">
        <v>276</v>
      </c>
      <c r="I1374" s="45" t="s">
        <v>126</v>
      </c>
    </row>
    <row r="1375" spans="1:9" x14ac:dyDescent="0.25">
      <c r="B1375" s="9" t="s">
        <v>580</v>
      </c>
      <c r="C1375" s="10" t="s">
        <v>568</v>
      </c>
      <c r="D1375" s="11">
        <v>88149604</v>
      </c>
      <c r="E1375" s="10" t="s">
        <v>1290</v>
      </c>
      <c r="F1375" s="10" t="s">
        <v>154</v>
      </c>
      <c r="G1375" s="10" t="s">
        <v>1074</v>
      </c>
      <c r="H1375" s="10" t="s">
        <v>124</v>
      </c>
      <c r="I1375" s="45" t="s">
        <v>126</v>
      </c>
    </row>
    <row r="1376" spans="1:9" x14ac:dyDescent="0.25">
      <c r="A1376"/>
      <c r="B1376" s="9" t="s">
        <v>1996</v>
      </c>
      <c r="C1376" s="10" t="s">
        <v>170</v>
      </c>
      <c r="D1376" s="11">
        <v>93117824</v>
      </c>
      <c r="E1376" s="10" t="s">
        <v>51</v>
      </c>
      <c r="F1376" s="10" t="s">
        <v>185</v>
      </c>
      <c r="G1376" s="10" t="s">
        <v>748</v>
      </c>
      <c r="H1376" s="10" t="s">
        <v>1929</v>
      </c>
      <c r="I1376" s="45" t="s">
        <v>126</v>
      </c>
    </row>
    <row r="1377" spans="1:9" x14ac:dyDescent="0.25">
      <c r="B1377" s="9" t="s">
        <v>67</v>
      </c>
      <c r="C1377" s="10" t="s">
        <v>68</v>
      </c>
      <c r="D1377" s="11">
        <v>1047219821</v>
      </c>
      <c r="E1377" s="10" t="s">
        <v>1685</v>
      </c>
      <c r="F1377" s="10" t="s">
        <v>129</v>
      </c>
      <c r="G1377" s="10" t="s">
        <v>1131</v>
      </c>
      <c r="H1377" s="10" t="s">
        <v>818</v>
      </c>
      <c r="I1377" s="45" t="s">
        <v>126</v>
      </c>
    </row>
    <row r="1378" spans="1:9" x14ac:dyDescent="0.25">
      <c r="B1378" s="9" t="s">
        <v>258</v>
      </c>
      <c r="C1378" s="10" t="s">
        <v>29</v>
      </c>
      <c r="D1378" s="11">
        <v>1052992103</v>
      </c>
      <c r="E1378" s="10" t="s">
        <v>1436</v>
      </c>
      <c r="F1378" s="10" t="s">
        <v>129</v>
      </c>
      <c r="G1378" s="10" t="s">
        <v>289</v>
      </c>
      <c r="H1378" s="10" t="s">
        <v>2207</v>
      </c>
      <c r="I1378" s="45" t="s">
        <v>126</v>
      </c>
    </row>
    <row r="1379" spans="1:9" x14ac:dyDescent="0.25">
      <c r="B1379" s="9" t="s">
        <v>29</v>
      </c>
      <c r="C1379" s="10" t="s">
        <v>54</v>
      </c>
      <c r="D1379" s="11">
        <v>1058969072</v>
      </c>
      <c r="E1379" s="10" t="s">
        <v>1685</v>
      </c>
      <c r="F1379" s="10" t="s">
        <v>129</v>
      </c>
      <c r="G1379" s="10" t="s">
        <v>2208</v>
      </c>
      <c r="H1379" s="10" t="s">
        <v>1011</v>
      </c>
      <c r="I1379" s="45" t="s">
        <v>126</v>
      </c>
    </row>
    <row r="1380" spans="1:9" x14ac:dyDescent="0.25">
      <c r="B1380" s="9" t="s">
        <v>1205</v>
      </c>
      <c r="C1380" s="10" t="s">
        <v>68</v>
      </c>
      <c r="D1380" s="11">
        <v>1081808465</v>
      </c>
      <c r="E1380" s="10" t="s">
        <v>37</v>
      </c>
      <c r="F1380" s="10" t="s">
        <v>1339</v>
      </c>
      <c r="G1380" s="10" t="s">
        <v>864</v>
      </c>
      <c r="H1380" s="10" t="s">
        <v>2209</v>
      </c>
      <c r="I1380" s="45" t="s">
        <v>126</v>
      </c>
    </row>
    <row r="1381" spans="1:9" x14ac:dyDescent="0.25">
      <c r="B1381" s="9" t="s">
        <v>28</v>
      </c>
      <c r="C1381" s="10" t="s">
        <v>77</v>
      </c>
      <c r="D1381" s="11">
        <v>1085661275</v>
      </c>
      <c r="E1381" s="10" t="s">
        <v>55</v>
      </c>
      <c r="F1381" s="10" t="s">
        <v>129</v>
      </c>
      <c r="G1381" s="10" t="s">
        <v>224</v>
      </c>
      <c r="H1381" s="10" t="s">
        <v>129</v>
      </c>
      <c r="I1381" s="45" t="s">
        <v>126</v>
      </c>
    </row>
    <row r="1382" spans="1:9" x14ac:dyDescent="0.25">
      <c r="A1382"/>
      <c r="B1382" s="9" t="s">
        <v>291</v>
      </c>
      <c r="C1382" s="10" t="s">
        <v>77</v>
      </c>
      <c r="D1382" s="11">
        <v>1086303431</v>
      </c>
      <c r="E1382" s="10" t="s">
        <v>1285</v>
      </c>
      <c r="F1382" s="10" t="s">
        <v>37</v>
      </c>
      <c r="G1382" s="10" t="s">
        <v>566</v>
      </c>
      <c r="H1382" s="10" t="s">
        <v>1007</v>
      </c>
      <c r="I1382" s="45" t="s">
        <v>126</v>
      </c>
    </row>
    <row r="1383" spans="1:9" x14ac:dyDescent="0.25">
      <c r="A1383"/>
      <c r="B1383" s="9" t="s">
        <v>1005</v>
      </c>
      <c r="C1383" s="10" t="s">
        <v>77</v>
      </c>
      <c r="D1383" s="11">
        <v>1087409475</v>
      </c>
      <c r="E1383" s="10" t="s">
        <v>37</v>
      </c>
      <c r="F1383" s="10" t="s">
        <v>1816</v>
      </c>
      <c r="G1383" s="10" t="s">
        <v>551</v>
      </c>
      <c r="H1383" s="10" t="s">
        <v>224</v>
      </c>
      <c r="I1383" s="45" t="s">
        <v>126</v>
      </c>
    </row>
    <row r="1384" spans="1:9" x14ac:dyDescent="0.25">
      <c r="B1384" s="9" t="s">
        <v>213</v>
      </c>
      <c r="C1384" s="10" t="s">
        <v>85</v>
      </c>
      <c r="D1384" s="11">
        <v>1088310483</v>
      </c>
      <c r="E1384" s="10" t="s">
        <v>2210</v>
      </c>
      <c r="F1384" s="10" t="s">
        <v>129</v>
      </c>
      <c r="G1384" s="10" t="s">
        <v>2211</v>
      </c>
      <c r="H1384" s="10" t="s">
        <v>2212</v>
      </c>
      <c r="I1384" s="45" t="s">
        <v>126</v>
      </c>
    </row>
    <row r="1385" spans="1:9" x14ac:dyDescent="0.25">
      <c r="B1385" s="9" t="s">
        <v>556</v>
      </c>
      <c r="C1385" s="10" t="s">
        <v>77</v>
      </c>
      <c r="D1385" s="11">
        <v>1088733150</v>
      </c>
      <c r="E1385" s="10" t="s">
        <v>51</v>
      </c>
      <c r="F1385" s="10" t="s">
        <v>37</v>
      </c>
      <c r="G1385" s="10" t="s">
        <v>2213</v>
      </c>
      <c r="H1385" s="10" t="s">
        <v>129</v>
      </c>
      <c r="I1385" s="45" t="s">
        <v>126</v>
      </c>
    </row>
    <row r="1386" spans="1:9" x14ac:dyDescent="0.25">
      <c r="B1386" s="9" t="s">
        <v>577</v>
      </c>
      <c r="C1386" s="10" t="s">
        <v>568</v>
      </c>
      <c r="D1386" s="11">
        <v>1094267246</v>
      </c>
      <c r="E1386" s="10" t="s">
        <v>37</v>
      </c>
      <c r="F1386" s="10" t="s">
        <v>78</v>
      </c>
      <c r="G1386" s="10" t="s">
        <v>2214</v>
      </c>
      <c r="H1386" s="10" t="s">
        <v>427</v>
      </c>
      <c r="I1386" s="45" t="s">
        <v>126</v>
      </c>
    </row>
    <row r="1387" spans="1:9" x14ac:dyDescent="0.25">
      <c r="B1387" s="9" t="s">
        <v>2180</v>
      </c>
      <c r="C1387" s="10" t="s">
        <v>93</v>
      </c>
      <c r="D1387" s="11">
        <v>1100627485</v>
      </c>
      <c r="E1387" s="10" t="s">
        <v>78</v>
      </c>
      <c r="F1387" s="10" t="s">
        <v>25</v>
      </c>
      <c r="G1387" s="10" t="s">
        <v>576</v>
      </c>
      <c r="H1387" s="10" t="s">
        <v>224</v>
      </c>
      <c r="I1387" s="45" t="s">
        <v>126</v>
      </c>
    </row>
    <row r="1388" spans="1:9" x14ac:dyDescent="0.25">
      <c r="B1388" s="9" t="s">
        <v>1954</v>
      </c>
      <c r="C1388" s="10" t="s">
        <v>305</v>
      </c>
      <c r="D1388" s="11">
        <v>1101048125</v>
      </c>
      <c r="E1388" s="10" t="s">
        <v>78</v>
      </c>
      <c r="F1388" s="10" t="s">
        <v>129</v>
      </c>
      <c r="G1388" s="10" t="s">
        <v>1550</v>
      </c>
      <c r="H1388" s="10" t="s">
        <v>664</v>
      </c>
      <c r="I1388" s="45" t="s">
        <v>126</v>
      </c>
    </row>
    <row r="1389" spans="1:9" x14ac:dyDescent="0.25">
      <c r="B1389" s="9" t="s">
        <v>93</v>
      </c>
      <c r="C1389" s="10" t="s">
        <v>93</v>
      </c>
      <c r="D1389" s="11">
        <v>1102583418</v>
      </c>
      <c r="E1389" s="10" t="s">
        <v>1434</v>
      </c>
      <c r="F1389" s="10" t="s">
        <v>129</v>
      </c>
      <c r="G1389" s="10" t="s">
        <v>2215</v>
      </c>
      <c r="H1389" s="10" t="s">
        <v>70</v>
      </c>
      <c r="I1389" s="45" t="s">
        <v>126</v>
      </c>
    </row>
    <row r="1390" spans="1:9" x14ac:dyDescent="0.25">
      <c r="B1390" s="9" t="s">
        <v>233</v>
      </c>
      <c r="C1390" s="10" t="s">
        <v>170</v>
      </c>
      <c r="D1390" s="11">
        <v>1110177312</v>
      </c>
      <c r="E1390" s="10" t="s">
        <v>2216</v>
      </c>
      <c r="F1390" s="10" t="s">
        <v>129</v>
      </c>
      <c r="G1390" s="10" t="s">
        <v>2217</v>
      </c>
      <c r="H1390" s="10" t="s">
        <v>129</v>
      </c>
      <c r="I1390" s="45" t="s">
        <v>126</v>
      </c>
    </row>
    <row r="1391" spans="1:9" x14ac:dyDescent="0.25">
      <c r="B1391" s="9" t="s">
        <v>640</v>
      </c>
      <c r="C1391" s="10" t="s">
        <v>367</v>
      </c>
      <c r="D1391" s="11">
        <v>1116232156</v>
      </c>
      <c r="E1391" s="10" t="s">
        <v>11</v>
      </c>
      <c r="F1391" s="10" t="s">
        <v>129</v>
      </c>
      <c r="G1391" s="10" t="s">
        <v>1081</v>
      </c>
      <c r="H1391" s="10" t="s">
        <v>646</v>
      </c>
      <c r="I1391" s="45" t="s">
        <v>126</v>
      </c>
    </row>
    <row r="1392" spans="1:9" x14ac:dyDescent="0.25">
      <c r="A1392"/>
      <c r="B1392" s="9" t="s">
        <v>210</v>
      </c>
      <c r="C1392" s="10" t="s">
        <v>135</v>
      </c>
      <c r="D1392" s="11">
        <v>1120374152</v>
      </c>
      <c r="E1392" s="10" t="s">
        <v>1019</v>
      </c>
      <c r="F1392" s="10" t="s">
        <v>129</v>
      </c>
      <c r="G1392" s="10" t="s">
        <v>1081</v>
      </c>
      <c r="H1392" s="10" t="s">
        <v>583</v>
      </c>
      <c r="I1392" s="45" t="s">
        <v>126</v>
      </c>
    </row>
    <row r="1393" spans="1:9" x14ac:dyDescent="0.25">
      <c r="B1393" s="9" t="s">
        <v>2218</v>
      </c>
      <c r="C1393" s="10" t="s">
        <v>68</v>
      </c>
      <c r="D1393" s="11">
        <v>1128324337</v>
      </c>
      <c r="E1393" s="10" t="s">
        <v>1204</v>
      </c>
      <c r="F1393" s="10" t="s">
        <v>129</v>
      </c>
      <c r="G1393" s="10" t="s">
        <v>2219</v>
      </c>
      <c r="H1393" s="10" t="s">
        <v>1043</v>
      </c>
      <c r="I1393" s="45" t="s">
        <v>126</v>
      </c>
    </row>
    <row r="1394" spans="1:9" x14ac:dyDescent="0.25">
      <c r="B1394" s="9" t="s">
        <v>399</v>
      </c>
      <c r="C1394" s="10" t="s">
        <v>367</v>
      </c>
      <c r="D1394" s="11">
        <v>1143956820</v>
      </c>
      <c r="E1394" s="10" t="s">
        <v>2220</v>
      </c>
      <c r="F1394" s="10" t="s">
        <v>129</v>
      </c>
      <c r="G1394" s="10" t="s">
        <v>2116</v>
      </c>
      <c r="H1394" s="10" t="s">
        <v>259</v>
      </c>
      <c r="I1394" s="45" t="s">
        <v>126</v>
      </c>
    </row>
    <row r="1395" spans="1:9" x14ac:dyDescent="0.25">
      <c r="A1395"/>
      <c r="B1395" s="30" t="s">
        <v>2221</v>
      </c>
      <c r="C1395" s="30" t="s">
        <v>2222</v>
      </c>
      <c r="D1395" s="31">
        <v>23777405</v>
      </c>
      <c r="E1395" s="32" t="s">
        <v>2223</v>
      </c>
      <c r="F1395" s="30" t="s">
        <v>2224</v>
      </c>
      <c r="G1395" s="30" t="s">
        <v>2225</v>
      </c>
      <c r="H1395" s="30" t="s">
        <v>2226</v>
      </c>
      <c r="I1395" s="43" t="s">
        <v>2227</v>
      </c>
    </row>
    <row r="1396" spans="1:9" x14ac:dyDescent="0.25">
      <c r="B1396" s="30" t="s">
        <v>1512</v>
      </c>
      <c r="C1396" s="30" t="s">
        <v>400</v>
      </c>
      <c r="D1396" s="31">
        <v>27705081</v>
      </c>
      <c r="E1396" s="32" t="s">
        <v>2228</v>
      </c>
      <c r="F1396" s="30" t="s">
        <v>2229</v>
      </c>
      <c r="G1396" s="30" t="s">
        <v>2230</v>
      </c>
      <c r="H1396" s="30"/>
      <c r="I1396" s="43" t="s">
        <v>2227</v>
      </c>
    </row>
    <row r="1397" spans="1:9" x14ac:dyDescent="0.25">
      <c r="B1397" s="30" t="s">
        <v>2231</v>
      </c>
      <c r="C1397" s="30" t="s">
        <v>54</v>
      </c>
      <c r="D1397" s="31">
        <v>42255022</v>
      </c>
      <c r="E1397" s="32" t="s">
        <v>2232</v>
      </c>
      <c r="F1397" s="30" t="s">
        <v>2233</v>
      </c>
      <c r="G1397" s="30" t="s">
        <v>2234</v>
      </c>
      <c r="H1397" s="30" t="s">
        <v>2235</v>
      </c>
      <c r="I1397" s="43" t="s">
        <v>2227</v>
      </c>
    </row>
    <row r="1398" spans="1:9" x14ac:dyDescent="0.25">
      <c r="B1398" s="15" t="s">
        <v>113</v>
      </c>
      <c r="C1398" s="15" t="s">
        <v>113</v>
      </c>
      <c r="D1398" s="23">
        <v>2255074</v>
      </c>
      <c r="E1398" s="18" t="s">
        <v>20</v>
      </c>
      <c r="F1398" s="18" t="s">
        <v>214</v>
      </c>
      <c r="G1398" s="18" t="s">
        <v>13</v>
      </c>
      <c r="H1398" s="18" t="s">
        <v>65</v>
      </c>
      <c r="I1398" s="46" t="s">
        <v>2236</v>
      </c>
    </row>
    <row r="1399" spans="1:9" x14ac:dyDescent="0.25">
      <c r="B1399" s="15" t="s">
        <v>113</v>
      </c>
      <c r="C1399" s="15" t="s">
        <v>113</v>
      </c>
      <c r="D1399" s="17">
        <v>2339279</v>
      </c>
      <c r="E1399" s="18" t="s">
        <v>16</v>
      </c>
      <c r="F1399" s="18" t="s">
        <v>620</v>
      </c>
      <c r="G1399" s="18" t="s">
        <v>466</v>
      </c>
      <c r="H1399" s="18" t="s">
        <v>664</v>
      </c>
      <c r="I1399" s="46" t="s">
        <v>2236</v>
      </c>
    </row>
    <row r="1400" spans="1:9" x14ac:dyDescent="0.25">
      <c r="B1400" s="15" t="s">
        <v>113</v>
      </c>
      <c r="C1400" s="15" t="s">
        <v>113</v>
      </c>
      <c r="D1400" s="17">
        <v>2462005</v>
      </c>
      <c r="E1400" s="18" t="s">
        <v>2237</v>
      </c>
      <c r="F1400" s="18"/>
      <c r="G1400" s="18" t="s">
        <v>98</v>
      </c>
      <c r="H1400" s="18"/>
      <c r="I1400" s="46" t="s">
        <v>2236</v>
      </c>
    </row>
    <row r="1401" spans="1:9" x14ac:dyDescent="0.25">
      <c r="B1401" s="15" t="s">
        <v>113</v>
      </c>
      <c r="C1401" s="15" t="s">
        <v>113</v>
      </c>
      <c r="D1401" s="17">
        <v>2920462</v>
      </c>
      <c r="E1401" s="18" t="s">
        <v>97</v>
      </c>
      <c r="F1401" s="18"/>
      <c r="G1401" s="18" t="s">
        <v>1261</v>
      </c>
      <c r="H1401" s="18" t="s">
        <v>311</v>
      </c>
      <c r="I1401" s="46" t="s">
        <v>2236</v>
      </c>
    </row>
    <row r="1402" spans="1:9" x14ac:dyDescent="0.25">
      <c r="B1402" s="15" t="s">
        <v>113</v>
      </c>
      <c r="C1402" s="15" t="s">
        <v>113</v>
      </c>
      <c r="D1402" s="17">
        <v>3295274</v>
      </c>
      <c r="E1402" s="18" t="s">
        <v>123</v>
      </c>
      <c r="F1402" s="18" t="s">
        <v>185</v>
      </c>
      <c r="G1402" s="18" t="s">
        <v>2238</v>
      </c>
      <c r="H1402" s="18" t="s">
        <v>186</v>
      </c>
      <c r="I1402" s="46" t="s">
        <v>2236</v>
      </c>
    </row>
    <row r="1403" spans="1:9" x14ac:dyDescent="0.25">
      <c r="B1403" s="15" t="s">
        <v>113</v>
      </c>
      <c r="C1403" s="15" t="s">
        <v>113</v>
      </c>
      <c r="D1403" s="17">
        <v>3359759</v>
      </c>
      <c r="E1403" s="18" t="s">
        <v>318</v>
      </c>
      <c r="F1403" s="18" t="s">
        <v>319</v>
      </c>
      <c r="G1403" s="18" t="s">
        <v>91</v>
      </c>
      <c r="H1403" s="18" t="s">
        <v>2239</v>
      </c>
      <c r="I1403" s="46" t="s">
        <v>2236</v>
      </c>
    </row>
    <row r="1404" spans="1:9" x14ac:dyDescent="0.25">
      <c r="B1404" s="15" t="s">
        <v>113</v>
      </c>
      <c r="C1404" s="15" t="s">
        <v>113</v>
      </c>
      <c r="D1404" s="17">
        <v>4102075</v>
      </c>
      <c r="E1404" s="18" t="s">
        <v>443</v>
      </c>
      <c r="F1404" s="18"/>
      <c r="G1404" s="18" t="s">
        <v>782</v>
      </c>
      <c r="H1404" s="18" t="s">
        <v>2240</v>
      </c>
      <c r="I1404" s="46" t="s">
        <v>2236</v>
      </c>
    </row>
    <row r="1405" spans="1:9" x14ac:dyDescent="0.25">
      <c r="B1405" s="15" t="s">
        <v>113</v>
      </c>
      <c r="C1405" s="15" t="s">
        <v>113</v>
      </c>
      <c r="D1405" s="17">
        <v>4275400</v>
      </c>
      <c r="E1405" s="18" t="s">
        <v>2241</v>
      </c>
      <c r="F1405" s="18"/>
      <c r="G1405" s="18" t="s">
        <v>2242</v>
      </c>
      <c r="H1405" s="18" t="s">
        <v>2242</v>
      </c>
      <c r="I1405" s="46" t="s">
        <v>2236</v>
      </c>
    </row>
    <row r="1406" spans="1:9" x14ac:dyDescent="0.25">
      <c r="B1406" s="15" t="s">
        <v>113</v>
      </c>
      <c r="C1406" s="15" t="s">
        <v>113</v>
      </c>
      <c r="D1406" s="17">
        <v>4570042</v>
      </c>
      <c r="E1406" s="18" t="s">
        <v>271</v>
      </c>
      <c r="F1406" s="18"/>
      <c r="G1406" s="18" t="s">
        <v>930</v>
      </c>
      <c r="H1406" s="18"/>
      <c r="I1406" s="46" t="s">
        <v>2236</v>
      </c>
    </row>
    <row r="1407" spans="1:9" x14ac:dyDescent="0.25">
      <c r="B1407" s="15" t="s">
        <v>113</v>
      </c>
      <c r="C1407" s="15" t="s">
        <v>113</v>
      </c>
      <c r="D1407" s="17">
        <v>4884273</v>
      </c>
      <c r="E1407" s="18" t="s">
        <v>16</v>
      </c>
      <c r="F1407" s="18" t="s">
        <v>2243</v>
      </c>
      <c r="G1407" s="18" t="s">
        <v>320</v>
      </c>
      <c r="H1407" s="18" t="s">
        <v>53</v>
      </c>
      <c r="I1407" s="46" t="s">
        <v>2236</v>
      </c>
    </row>
    <row r="1408" spans="1:9" x14ac:dyDescent="0.25">
      <c r="B1408" s="15" t="s">
        <v>113</v>
      </c>
      <c r="C1408" s="15" t="s">
        <v>113</v>
      </c>
      <c r="D1408" s="23">
        <v>5449590</v>
      </c>
      <c r="E1408" s="18" t="s">
        <v>2244</v>
      </c>
      <c r="F1408" s="18"/>
      <c r="G1408" s="18" t="s">
        <v>2245</v>
      </c>
      <c r="H1408" s="18" t="s">
        <v>576</v>
      </c>
      <c r="I1408" s="46" t="s">
        <v>2236</v>
      </c>
    </row>
    <row r="1409" spans="1:9" x14ac:dyDescent="0.25">
      <c r="B1409" s="15" t="s">
        <v>113</v>
      </c>
      <c r="C1409" s="15" t="s">
        <v>113</v>
      </c>
      <c r="D1409" s="17">
        <v>5872625</v>
      </c>
      <c r="E1409" s="18" t="s">
        <v>2246</v>
      </c>
      <c r="F1409" s="18"/>
      <c r="G1409" s="18" t="s">
        <v>833</v>
      </c>
      <c r="H1409" s="18" t="s">
        <v>2247</v>
      </c>
      <c r="I1409" s="46" t="s">
        <v>2236</v>
      </c>
    </row>
    <row r="1410" spans="1:9" x14ac:dyDescent="0.25">
      <c r="B1410" s="15" t="s">
        <v>113</v>
      </c>
      <c r="C1410" s="15" t="s">
        <v>113</v>
      </c>
      <c r="D1410" s="23">
        <v>13921248</v>
      </c>
      <c r="E1410" s="18" t="s">
        <v>325</v>
      </c>
      <c r="F1410" s="18" t="s">
        <v>21</v>
      </c>
      <c r="G1410" s="18" t="s">
        <v>941</v>
      </c>
      <c r="H1410" s="18" t="s">
        <v>1929</v>
      </c>
      <c r="I1410" s="46" t="s">
        <v>2236</v>
      </c>
    </row>
    <row r="1411" spans="1:9" x14ac:dyDescent="0.25">
      <c r="B1411" s="15" t="s">
        <v>113</v>
      </c>
      <c r="C1411" s="15" t="s">
        <v>113</v>
      </c>
      <c r="D1411" s="17">
        <v>17075502</v>
      </c>
      <c r="E1411" s="18" t="s">
        <v>2248</v>
      </c>
      <c r="F1411" s="18" t="s">
        <v>185</v>
      </c>
      <c r="G1411" s="18" t="s">
        <v>1654</v>
      </c>
      <c r="H1411" s="18"/>
      <c r="I1411" s="46" t="s">
        <v>2236</v>
      </c>
    </row>
    <row r="1412" spans="1:9" x14ac:dyDescent="0.25">
      <c r="B1412" s="15" t="s">
        <v>113</v>
      </c>
      <c r="C1412" s="15" t="s">
        <v>113</v>
      </c>
      <c r="D1412" s="23">
        <v>17154957</v>
      </c>
      <c r="E1412" s="18" t="s">
        <v>325</v>
      </c>
      <c r="F1412" s="18" t="s">
        <v>1060</v>
      </c>
      <c r="G1412" s="18" t="s">
        <v>660</v>
      </c>
      <c r="H1412" s="18"/>
      <c r="I1412" s="46" t="s">
        <v>2236</v>
      </c>
    </row>
    <row r="1413" spans="1:9" x14ac:dyDescent="0.25">
      <c r="B1413" s="15" t="s">
        <v>113</v>
      </c>
      <c r="C1413" s="15" t="s">
        <v>113</v>
      </c>
      <c r="D1413" s="23">
        <v>17196113</v>
      </c>
      <c r="E1413" s="18" t="s">
        <v>30</v>
      </c>
      <c r="F1413" s="18"/>
      <c r="G1413" s="18" t="s">
        <v>98</v>
      </c>
      <c r="H1413" s="18" t="s">
        <v>148</v>
      </c>
      <c r="I1413" s="46" t="s">
        <v>2236</v>
      </c>
    </row>
    <row r="1414" spans="1:9" x14ac:dyDescent="0.25">
      <c r="B1414" s="15" t="s">
        <v>113</v>
      </c>
      <c r="C1414" s="15" t="s">
        <v>113</v>
      </c>
      <c r="D1414" s="17">
        <v>19109880</v>
      </c>
      <c r="E1414" s="18" t="s">
        <v>2249</v>
      </c>
      <c r="F1414" s="18"/>
      <c r="G1414" s="18" t="s">
        <v>289</v>
      </c>
      <c r="H1414" s="18" t="s">
        <v>2250</v>
      </c>
      <c r="I1414" s="46" t="s">
        <v>2236</v>
      </c>
    </row>
    <row r="1415" spans="1:9" x14ac:dyDescent="0.25">
      <c r="B1415" s="15" t="s">
        <v>113</v>
      </c>
      <c r="C1415" s="15" t="s">
        <v>113</v>
      </c>
      <c r="D1415" s="23">
        <v>19350051</v>
      </c>
      <c r="E1415" s="18" t="s">
        <v>281</v>
      </c>
      <c r="F1415" s="18"/>
      <c r="G1415" s="18" t="s">
        <v>2251</v>
      </c>
      <c r="H1415" s="18" t="s">
        <v>733</v>
      </c>
      <c r="I1415" s="46" t="s">
        <v>2236</v>
      </c>
    </row>
    <row r="1416" spans="1:9" x14ac:dyDescent="0.25">
      <c r="B1416" s="15" t="s">
        <v>113</v>
      </c>
      <c r="C1416" s="15" t="s">
        <v>113</v>
      </c>
      <c r="D1416" s="17">
        <v>20222092</v>
      </c>
      <c r="E1416" s="18" t="s">
        <v>1443</v>
      </c>
      <c r="F1416" s="18"/>
      <c r="G1416" s="18" t="s">
        <v>2252</v>
      </c>
      <c r="H1416" s="18" t="s">
        <v>466</v>
      </c>
      <c r="I1416" s="46" t="s">
        <v>2236</v>
      </c>
    </row>
    <row r="1417" spans="1:9" x14ac:dyDescent="0.25">
      <c r="B1417" s="15" t="s">
        <v>113</v>
      </c>
      <c r="C1417" s="15" t="s">
        <v>113</v>
      </c>
      <c r="D1417" s="17">
        <v>20389502</v>
      </c>
      <c r="E1417" s="18" t="s">
        <v>1271</v>
      </c>
      <c r="F1417" s="18" t="s">
        <v>2253</v>
      </c>
      <c r="G1417" s="18" t="s">
        <v>2254</v>
      </c>
      <c r="H1417" s="18" t="s">
        <v>2255</v>
      </c>
      <c r="I1417" s="46" t="s">
        <v>2236</v>
      </c>
    </row>
    <row r="1418" spans="1:9" x14ac:dyDescent="0.25">
      <c r="B1418" s="15" t="s">
        <v>113</v>
      </c>
      <c r="C1418" s="15" t="s">
        <v>113</v>
      </c>
      <c r="D1418" s="17">
        <v>20427783</v>
      </c>
      <c r="E1418" s="18" t="s">
        <v>1271</v>
      </c>
      <c r="F1418" s="18" t="s">
        <v>1400</v>
      </c>
      <c r="G1418" s="18" t="s">
        <v>172</v>
      </c>
      <c r="H1418" s="18" t="s">
        <v>168</v>
      </c>
      <c r="I1418" s="46" t="s">
        <v>2236</v>
      </c>
    </row>
    <row r="1419" spans="1:9" x14ac:dyDescent="0.25">
      <c r="A1419"/>
      <c r="B1419" s="15" t="s">
        <v>113</v>
      </c>
      <c r="C1419" s="15" t="s">
        <v>113</v>
      </c>
      <c r="D1419" s="17">
        <v>20571428</v>
      </c>
      <c r="E1419" s="18" t="s">
        <v>1271</v>
      </c>
      <c r="F1419" s="18" t="s">
        <v>1390</v>
      </c>
      <c r="G1419" s="18" t="s">
        <v>2256</v>
      </c>
      <c r="H1419" s="18" t="s">
        <v>1943</v>
      </c>
      <c r="I1419" s="46" t="s">
        <v>2236</v>
      </c>
    </row>
    <row r="1420" spans="1:9" x14ac:dyDescent="0.25">
      <c r="B1420" s="15" t="s">
        <v>113</v>
      </c>
      <c r="C1420" s="15" t="s">
        <v>113</v>
      </c>
      <c r="D1420" s="17">
        <v>20669722</v>
      </c>
      <c r="E1420" s="18" t="s">
        <v>2257</v>
      </c>
      <c r="F1420" s="18"/>
      <c r="G1420" s="18" t="s">
        <v>53</v>
      </c>
      <c r="H1420" s="18" t="s">
        <v>2258</v>
      </c>
      <c r="I1420" s="46" t="s">
        <v>2236</v>
      </c>
    </row>
    <row r="1421" spans="1:9" x14ac:dyDescent="0.25">
      <c r="B1421" s="15" t="s">
        <v>113</v>
      </c>
      <c r="C1421" s="15" t="s">
        <v>113</v>
      </c>
      <c r="D1421" s="23">
        <v>21243239</v>
      </c>
      <c r="E1421" s="18" t="s">
        <v>37</v>
      </c>
      <c r="F1421" s="18" t="s">
        <v>2259</v>
      </c>
      <c r="G1421" s="18" t="s">
        <v>98</v>
      </c>
      <c r="H1421" s="18" t="s">
        <v>733</v>
      </c>
      <c r="I1421" s="46" t="s">
        <v>2236</v>
      </c>
    </row>
    <row r="1422" spans="1:9" x14ac:dyDescent="0.25">
      <c r="B1422" s="15" t="s">
        <v>113</v>
      </c>
      <c r="C1422" s="15" t="s">
        <v>113</v>
      </c>
      <c r="D1422" s="17">
        <v>21246673</v>
      </c>
      <c r="E1422" s="18" t="s">
        <v>1962</v>
      </c>
      <c r="F1422" s="18" t="s">
        <v>11</v>
      </c>
      <c r="G1422" s="18" t="s">
        <v>13</v>
      </c>
      <c r="H1422" s="18" t="s">
        <v>13</v>
      </c>
      <c r="I1422" s="46" t="s">
        <v>2236</v>
      </c>
    </row>
    <row r="1423" spans="1:9" x14ac:dyDescent="0.25">
      <c r="B1423" s="15" t="s">
        <v>113</v>
      </c>
      <c r="C1423" s="15" t="s">
        <v>113</v>
      </c>
      <c r="D1423" s="17">
        <v>21418364</v>
      </c>
      <c r="E1423" s="18" t="s">
        <v>11</v>
      </c>
      <c r="F1423" s="18" t="s">
        <v>2260</v>
      </c>
      <c r="G1423" s="18" t="s">
        <v>1641</v>
      </c>
      <c r="H1423" s="18" t="s">
        <v>1687</v>
      </c>
      <c r="I1423" s="46" t="s">
        <v>2236</v>
      </c>
    </row>
    <row r="1424" spans="1:9" x14ac:dyDescent="0.25">
      <c r="B1424" s="15" t="s">
        <v>113</v>
      </c>
      <c r="C1424" s="15" t="s">
        <v>113</v>
      </c>
      <c r="D1424" s="23">
        <v>23284266</v>
      </c>
      <c r="E1424" s="18" t="s">
        <v>37</v>
      </c>
      <c r="F1424" s="18" t="s">
        <v>2261</v>
      </c>
      <c r="G1424" s="18" t="s">
        <v>123</v>
      </c>
      <c r="H1424" s="18" t="s">
        <v>2262</v>
      </c>
      <c r="I1424" s="46" t="s">
        <v>2236</v>
      </c>
    </row>
    <row r="1425" spans="1:9" x14ac:dyDescent="0.25">
      <c r="B1425" s="15" t="s">
        <v>113</v>
      </c>
      <c r="C1425" s="15" t="s">
        <v>113</v>
      </c>
      <c r="D1425" s="23">
        <v>23751148</v>
      </c>
      <c r="E1425" s="18" t="s">
        <v>1470</v>
      </c>
      <c r="F1425" s="18"/>
      <c r="G1425" s="18" t="s">
        <v>621</v>
      </c>
      <c r="H1425" s="18" t="s">
        <v>2002</v>
      </c>
      <c r="I1425" s="46" t="s">
        <v>2236</v>
      </c>
    </row>
    <row r="1426" spans="1:9" x14ac:dyDescent="0.25">
      <c r="B1426" s="15" t="s">
        <v>113</v>
      </c>
      <c r="C1426" s="15" t="s">
        <v>113</v>
      </c>
      <c r="D1426" s="17">
        <v>23844202</v>
      </c>
      <c r="E1426" s="18" t="s">
        <v>1339</v>
      </c>
      <c r="F1426" s="18"/>
      <c r="G1426" s="18" t="s">
        <v>1074</v>
      </c>
      <c r="H1426" s="18" t="s">
        <v>2263</v>
      </c>
      <c r="I1426" s="46" t="s">
        <v>2236</v>
      </c>
    </row>
    <row r="1427" spans="1:9" x14ac:dyDescent="0.25">
      <c r="A1427"/>
      <c r="B1427" s="15" t="s">
        <v>113</v>
      </c>
      <c r="C1427" s="15" t="s">
        <v>113</v>
      </c>
      <c r="D1427" s="17">
        <v>24075392</v>
      </c>
      <c r="E1427" s="18" t="s">
        <v>78</v>
      </c>
      <c r="F1427" s="18"/>
      <c r="G1427" s="18" t="s">
        <v>2264</v>
      </c>
      <c r="H1427" s="18" t="s">
        <v>2265</v>
      </c>
      <c r="I1427" s="46" t="s">
        <v>2236</v>
      </c>
    </row>
    <row r="1428" spans="1:9" x14ac:dyDescent="0.25">
      <c r="B1428" s="15" t="s">
        <v>113</v>
      </c>
      <c r="C1428" s="15" t="s">
        <v>113</v>
      </c>
      <c r="D1428" s="17">
        <v>24187671</v>
      </c>
      <c r="E1428" s="18" t="s">
        <v>2266</v>
      </c>
      <c r="F1428" s="18"/>
      <c r="G1428" s="18" t="s">
        <v>124</v>
      </c>
      <c r="H1428" s="18" t="s">
        <v>2267</v>
      </c>
      <c r="I1428" s="46" t="s">
        <v>2236</v>
      </c>
    </row>
    <row r="1429" spans="1:9" x14ac:dyDescent="0.25">
      <c r="B1429" s="15" t="s">
        <v>113</v>
      </c>
      <c r="C1429" s="15" t="s">
        <v>113</v>
      </c>
      <c r="D1429" s="17">
        <v>28082862</v>
      </c>
      <c r="E1429" s="18" t="s">
        <v>1285</v>
      </c>
      <c r="F1429" s="18" t="s">
        <v>2156</v>
      </c>
      <c r="G1429" s="18" t="s">
        <v>947</v>
      </c>
      <c r="H1429" s="18" t="s">
        <v>2268</v>
      </c>
      <c r="I1429" s="46" t="s">
        <v>2236</v>
      </c>
    </row>
    <row r="1430" spans="1:9" x14ac:dyDescent="0.25">
      <c r="B1430" s="15" t="s">
        <v>113</v>
      </c>
      <c r="C1430" s="15" t="s">
        <v>113</v>
      </c>
      <c r="D1430" s="17">
        <v>28307267</v>
      </c>
      <c r="E1430" s="18" t="s">
        <v>45</v>
      </c>
      <c r="F1430" s="18" t="s">
        <v>1369</v>
      </c>
      <c r="G1430" s="18" t="s">
        <v>2269</v>
      </c>
      <c r="H1430" s="18" t="s">
        <v>2270</v>
      </c>
      <c r="I1430" s="46" t="s">
        <v>2236</v>
      </c>
    </row>
    <row r="1431" spans="1:9" x14ac:dyDescent="0.25">
      <c r="A1431"/>
      <c r="B1431" s="15" t="s">
        <v>113</v>
      </c>
      <c r="C1431" s="15" t="s">
        <v>113</v>
      </c>
      <c r="D1431" s="17">
        <v>28427818</v>
      </c>
      <c r="E1431" s="18" t="s">
        <v>1652</v>
      </c>
      <c r="F1431" s="18"/>
      <c r="G1431" s="18" t="s">
        <v>83</v>
      </c>
      <c r="H1431" s="18" t="s">
        <v>159</v>
      </c>
      <c r="I1431" s="46" t="s">
        <v>2236</v>
      </c>
    </row>
    <row r="1432" spans="1:9" x14ac:dyDescent="0.25">
      <c r="B1432" s="15" t="s">
        <v>113</v>
      </c>
      <c r="C1432" s="15" t="s">
        <v>113</v>
      </c>
      <c r="D1432" s="17">
        <v>28642515</v>
      </c>
      <c r="E1432" s="18" t="s">
        <v>1675</v>
      </c>
      <c r="F1432" s="18" t="s">
        <v>1664</v>
      </c>
      <c r="G1432" s="18" t="s">
        <v>1926</v>
      </c>
      <c r="H1432" s="18"/>
      <c r="I1432" s="46" t="s">
        <v>2236</v>
      </c>
    </row>
    <row r="1433" spans="1:9" x14ac:dyDescent="0.25">
      <c r="B1433" s="15" t="s">
        <v>113</v>
      </c>
      <c r="C1433" s="15" t="s">
        <v>113</v>
      </c>
      <c r="D1433" s="23">
        <v>28834347</v>
      </c>
      <c r="E1433" s="18" t="s">
        <v>37</v>
      </c>
      <c r="F1433" s="18" t="s">
        <v>2271</v>
      </c>
      <c r="G1433" s="18" t="s">
        <v>53</v>
      </c>
      <c r="H1433" s="18" t="s">
        <v>2272</v>
      </c>
      <c r="I1433" s="46" t="s">
        <v>2236</v>
      </c>
    </row>
    <row r="1434" spans="1:9" x14ac:dyDescent="0.25">
      <c r="B1434" s="15" t="s">
        <v>113</v>
      </c>
      <c r="C1434" s="15" t="s">
        <v>113</v>
      </c>
      <c r="D1434" s="17">
        <v>28891689</v>
      </c>
      <c r="E1434" s="18" t="s">
        <v>2052</v>
      </c>
      <c r="F1434" s="18" t="s">
        <v>11</v>
      </c>
      <c r="G1434" s="18" t="s">
        <v>289</v>
      </c>
      <c r="H1434" s="18"/>
      <c r="I1434" s="46" t="s">
        <v>2236</v>
      </c>
    </row>
    <row r="1435" spans="1:9" x14ac:dyDescent="0.25">
      <c r="B1435" s="15" t="s">
        <v>113</v>
      </c>
      <c r="C1435" s="15" t="s">
        <v>113</v>
      </c>
      <c r="D1435" s="23">
        <v>32001209</v>
      </c>
      <c r="E1435" s="18" t="s">
        <v>1962</v>
      </c>
      <c r="F1435" s="18" t="s">
        <v>1451</v>
      </c>
      <c r="G1435" s="18" t="s">
        <v>427</v>
      </c>
      <c r="H1435" s="18" t="s">
        <v>2273</v>
      </c>
      <c r="I1435" s="46" t="s">
        <v>2236</v>
      </c>
    </row>
    <row r="1436" spans="1:9" x14ac:dyDescent="0.25">
      <c r="B1436" s="15" t="s">
        <v>113</v>
      </c>
      <c r="C1436" s="15" t="s">
        <v>113</v>
      </c>
      <c r="D1436" s="17">
        <v>35486984</v>
      </c>
      <c r="E1436" s="18" t="s">
        <v>1428</v>
      </c>
      <c r="F1436" s="18" t="s">
        <v>46</v>
      </c>
      <c r="G1436" s="18" t="s">
        <v>2274</v>
      </c>
      <c r="H1436" s="18" t="s">
        <v>297</v>
      </c>
      <c r="I1436" s="46" t="s">
        <v>2236</v>
      </c>
    </row>
    <row r="1437" spans="1:9" x14ac:dyDescent="0.25">
      <c r="B1437" s="15" t="s">
        <v>113</v>
      </c>
      <c r="C1437" s="15" t="s">
        <v>113</v>
      </c>
      <c r="D1437" s="17">
        <v>36145691</v>
      </c>
      <c r="E1437" s="18" t="s">
        <v>1675</v>
      </c>
      <c r="F1437" s="18" t="s">
        <v>2275</v>
      </c>
      <c r="G1437" s="18" t="s">
        <v>2276</v>
      </c>
      <c r="H1437" s="18" t="s">
        <v>359</v>
      </c>
      <c r="I1437" s="46" t="s">
        <v>2236</v>
      </c>
    </row>
    <row r="1438" spans="1:9" x14ac:dyDescent="0.25">
      <c r="B1438" s="15" t="s">
        <v>113</v>
      </c>
      <c r="C1438" s="15" t="s">
        <v>113</v>
      </c>
      <c r="D1438" s="17">
        <v>36165084</v>
      </c>
      <c r="E1438" s="18" t="s">
        <v>1735</v>
      </c>
      <c r="F1438" s="18"/>
      <c r="G1438" s="18" t="s">
        <v>320</v>
      </c>
      <c r="H1438" s="18" t="s">
        <v>289</v>
      </c>
      <c r="I1438" s="46" t="s">
        <v>2236</v>
      </c>
    </row>
    <row r="1439" spans="1:9" x14ac:dyDescent="0.25">
      <c r="B1439" s="15" t="s">
        <v>113</v>
      </c>
      <c r="C1439" s="15" t="s">
        <v>113</v>
      </c>
      <c r="D1439" s="17">
        <v>37240758</v>
      </c>
      <c r="E1439" s="18" t="s">
        <v>1271</v>
      </c>
      <c r="F1439" s="18" t="s">
        <v>1721</v>
      </c>
      <c r="G1439" s="18" t="s">
        <v>2277</v>
      </c>
      <c r="H1439" s="18"/>
      <c r="I1439" s="46" t="s">
        <v>2236</v>
      </c>
    </row>
    <row r="1440" spans="1:9" x14ac:dyDescent="0.25">
      <c r="B1440" s="15" t="s">
        <v>113</v>
      </c>
      <c r="C1440" s="15" t="s">
        <v>113</v>
      </c>
      <c r="D1440" s="17">
        <v>37812059</v>
      </c>
      <c r="E1440" s="18" t="s">
        <v>2278</v>
      </c>
      <c r="F1440" s="18"/>
      <c r="G1440" s="18" t="s">
        <v>289</v>
      </c>
      <c r="H1440" s="18" t="s">
        <v>316</v>
      </c>
      <c r="I1440" s="46" t="s">
        <v>2236</v>
      </c>
    </row>
    <row r="1441" spans="1:9" x14ac:dyDescent="0.25">
      <c r="B1441" s="15" t="s">
        <v>113</v>
      </c>
      <c r="C1441" s="15" t="s">
        <v>113</v>
      </c>
      <c r="D1441" s="17">
        <v>38238720</v>
      </c>
      <c r="E1441" s="18" t="s">
        <v>1675</v>
      </c>
      <c r="F1441" s="18" t="s">
        <v>2165</v>
      </c>
      <c r="G1441" s="18" t="s">
        <v>70</v>
      </c>
      <c r="H1441" s="18" t="s">
        <v>2279</v>
      </c>
      <c r="I1441" s="46" t="s">
        <v>2236</v>
      </c>
    </row>
    <row r="1442" spans="1:9" x14ac:dyDescent="0.25">
      <c r="B1442" s="15" t="s">
        <v>113</v>
      </c>
      <c r="C1442" s="15" t="s">
        <v>113</v>
      </c>
      <c r="D1442" s="23">
        <v>39746557</v>
      </c>
      <c r="E1442" s="18" t="s">
        <v>1675</v>
      </c>
      <c r="F1442" s="18" t="s">
        <v>1721</v>
      </c>
      <c r="G1442" s="18" t="s">
        <v>755</v>
      </c>
      <c r="H1442" s="18" t="s">
        <v>948</v>
      </c>
      <c r="I1442" s="46" t="s">
        <v>2236</v>
      </c>
    </row>
    <row r="1443" spans="1:9" x14ac:dyDescent="0.25">
      <c r="B1443" s="15" t="s">
        <v>113</v>
      </c>
      <c r="C1443" s="15" t="s">
        <v>113</v>
      </c>
      <c r="D1443" s="23">
        <v>41422256</v>
      </c>
      <c r="E1443" s="18" t="s">
        <v>45</v>
      </c>
      <c r="F1443" s="18" t="s">
        <v>1270</v>
      </c>
      <c r="G1443" s="18" t="s">
        <v>70</v>
      </c>
      <c r="H1443" s="18" t="s">
        <v>1574</v>
      </c>
      <c r="I1443" s="46" t="s">
        <v>2236</v>
      </c>
    </row>
    <row r="1444" spans="1:9" x14ac:dyDescent="0.25">
      <c r="B1444" s="15" t="s">
        <v>113</v>
      </c>
      <c r="C1444" s="15" t="s">
        <v>113</v>
      </c>
      <c r="D1444" s="17">
        <v>41439209</v>
      </c>
      <c r="E1444" s="18" t="s">
        <v>1606</v>
      </c>
      <c r="F1444" s="18"/>
      <c r="G1444" s="18" t="s">
        <v>2280</v>
      </c>
      <c r="H1444" s="18" t="s">
        <v>947</v>
      </c>
      <c r="I1444" s="46" t="s">
        <v>2236</v>
      </c>
    </row>
    <row r="1445" spans="1:9" x14ac:dyDescent="0.25">
      <c r="B1445" s="15" t="s">
        <v>113</v>
      </c>
      <c r="C1445" s="15" t="s">
        <v>113</v>
      </c>
      <c r="D1445" s="17">
        <v>41451492</v>
      </c>
      <c r="E1445" s="18" t="s">
        <v>37</v>
      </c>
      <c r="F1445" s="18" t="s">
        <v>1336</v>
      </c>
      <c r="G1445" s="18" t="s">
        <v>186</v>
      </c>
      <c r="H1445" s="18" t="s">
        <v>2281</v>
      </c>
      <c r="I1445" s="46" t="s">
        <v>2236</v>
      </c>
    </row>
    <row r="1446" spans="1:9" x14ac:dyDescent="0.25">
      <c r="B1446" s="15" t="s">
        <v>113</v>
      </c>
      <c r="C1446" s="15" t="s">
        <v>113</v>
      </c>
      <c r="D1446" s="17">
        <v>41475699</v>
      </c>
      <c r="E1446" s="18" t="s">
        <v>1685</v>
      </c>
      <c r="F1446" s="18"/>
      <c r="G1446" s="18" t="s">
        <v>2282</v>
      </c>
      <c r="H1446" s="18" t="s">
        <v>289</v>
      </c>
      <c r="I1446" s="46" t="s">
        <v>2236</v>
      </c>
    </row>
    <row r="1447" spans="1:9" x14ac:dyDescent="0.25">
      <c r="A1447"/>
      <c r="B1447" s="15" t="s">
        <v>113</v>
      </c>
      <c r="C1447" s="15" t="s">
        <v>113</v>
      </c>
      <c r="D1447" s="23">
        <v>41478655</v>
      </c>
      <c r="E1447" s="18" t="s">
        <v>2178</v>
      </c>
      <c r="F1447" s="18"/>
      <c r="G1447" s="18" t="s">
        <v>289</v>
      </c>
      <c r="H1447" s="18" t="s">
        <v>98</v>
      </c>
      <c r="I1447" s="46" t="s">
        <v>2236</v>
      </c>
    </row>
    <row r="1448" spans="1:9" x14ac:dyDescent="0.25">
      <c r="B1448" s="15" t="s">
        <v>113</v>
      </c>
      <c r="C1448" s="15" t="s">
        <v>113</v>
      </c>
      <c r="D1448" s="17">
        <v>41631588</v>
      </c>
      <c r="E1448" s="18" t="s">
        <v>37</v>
      </c>
      <c r="F1448" s="18" t="s">
        <v>2283</v>
      </c>
      <c r="G1448" s="18" t="s">
        <v>650</v>
      </c>
      <c r="H1448" s="18"/>
      <c r="I1448" s="46" t="s">
        <v>2236</v>
      </c>
    </row>
    <row r="1449" spans="1:9" x14ac:dyDescent="0.25">
      <c r="B1449" s="15" t="s">
        <v>113</v>
      </c>
      <c r="C1449" s="15" t="s">
        <v>113</v>
      </c>
      <c r="D1449" s="17">
        <v>41674361</v>
      </c>
      <c r="E1449" s="18" t="s">
        <v>2284</v>
      </c>
      <c r="F1449" s="18"/>
      <c r="G1449" s="18" t="s">
        <v>1351</v>
      </c>
      <c r="H1449" s="18" t="s">
        <v>1351</v>
      </c>
      <c r="I1449" s="46" t="s">
        <v>2236</v>
      </c>
    </row>
    <row r="1450" spans="1:9" x14ac:dyDescent="0.25">
      <c r="B1450" s="15" t="s">
        <v>113</v>
      </c>
      <c r="C1450" s="15" t="s">
        <v>113</v>
      </c>
      <c r="D1450" s="17">
        <v>41680802</v>
      </c>
      <c r="E1450" s="18" t="s">
        <v>2048</v>
      </c>
      <c r="F1450" s="18"/>
      <c r="G1450" s="18" t="s">
        <v>289</v>
      </c>
      <c r="H1450" s="18" t="s">
        <v>2285</v>
      </c>
      <c r="I1450" s="46" t="s">
        <v>2236</v>
      </c>
    </row>
    <row r="1451" spans="1:9" x14ac:dyDescent="0.25">
      <c r="B1451" s="15" t="s">
        <v>113</v>
      </c>
      <c r="C1451" s="15" t="s">
        <v>113</v>
      </c>
      <c r="D1451" s="17">
        <v>41715708</v>
      </c>
      <c r="E1451" s="18" t="s">
        <v>1640</v>
      </c>
      <c r="F1451" s="18" t="s">
        <v>73</v>
      </c>
      <c r="G1451" s="18" t="s">
        <v>625</v>
      </c>
      <c r="H1451" s="18"/>
      <c r="I1451" s="46" t="s">
        <v>2236</v>
      </c>
    </row>
    <row r="1452" spans="1:9" x14ac:dyDescent="0.25">
      <c r="B1452" s="15" t="s">
        <v>113</v>
      </c>
      <c r="C1452" s="15" t="s">
        <v>113</v>
      </c>
      <c r="D1452" s="23">
        <v>46640650</v>
      </c>
      <c r="E1452" s="18" t="s">
        <v>2283</v>
      </c>
      <c r="F1452" s="18"/>
      <c r="G1452" s="18" t="s">
        <v>111</v>
      </c>
      <c r="H1452" s="18" t="s">
        <v>352</v>
      </c>
      <c r="I1452" s="46" t="s">
        <v>2236</v>
      </c>
    </row>
    <row r="1453" spans="1:9" x14ac:dyDescent="0.25">
      <c r="B1453" s="15" t="s">
        <v>113</v>
      </c>
      <c r="C1453" s="15" t="s">
        <v>113</v>
      </c>
      <c r="D1453" s="17">
        <v>51603395</v>
      </c>
      <c r="E1453" s="18" t="s">
        <v>1465</v>
      </c>
      <c r="F1453" s="18" t="s">
        <v>2069</v>
      </c>
      <c r="G1453" s="18" t="s">
        <v>289</v>
      </c>
      <c r="H1453" s="18" t="s">
        <v>646</v>
      </c>
      <c r="I1453" s="46" t="s">
        <v>2236</v>
      </c>
    </row>
    <row r="1454" spans="1:9" x14ac:dyDescent="0.25">
      <c r="B1454" s="15" t="s">
        <v>113</v>
      </c>
      <c r="C1454" s="15" t="s">
        <v>113</v>
      </c>
      <c r="D1454" s="17">
        <v>51612989</v>
      </c>
      <c r="E1454" s="18" t="s">
        <v>1498</v>
      </c>
      <c r="F1454" s="18" t="s">
        <v>2286</v>
      </c>
      <c r="G1454" s="18" t="s">
        <v>1701</v>
      </c>
      <c r="H1454" s="18" t="s">
        <v>298</v>
      </c>
      <c r="I1454" s="46" t="s">
        <v>2236</v>
      </c>
    </row>
    <row r="1455" spans="1:9" x14ac:dyDescent="0.25">
      <c r="B1455" s="15" t="s">
        <v>113</v>
      </c>
      <c r="C1455" s="15" t="s">
        <v>113</v>
      </c>
      <c r="D1455" s="23">
        <v>51827453</v>
      </c>
      <c r="E1455" s="18" t="s">
        <v>1465</v>
      </c>
      <c r="F1455" s="18" t="s">
        <v>1336</v>
      </c>
      <c r="G1455" s="18" t="s">
        <v>274</v>
      </c>
      <c r="H1455" s="18" t="s">
        <v>26</v>
      </c>
      <c r="I1455" s="46" t="s">
        <v>2236</v>
      </c>
    </row>
    <row r="1456" spans="1:9" x14ac:dyDescent="0.25">
      <c r="B1456" s="15" t="s">
        <v>113</v>
      </c>
      <c r="C1456" s="15" t="s">
        <v>113</v>
      </c>
      <c r="D1456" s="17">
        <v>55144416</v>
      </c>
      <c r="E1456" s="18" t="s">
        <v>1821</v>
      </c>
      <c r="F1456" s="18"/>
      <c r="G1456" s="18" t="s">
        <v>352</v>
      </c>
      <c r="H1456" s="18" t="s">
        <v>2267</v>
      </c>
      <c r="I1456" s="46" t="s">
        <v>2236</v>
      </c>
    </row>
    <row r="1457" spans="1:9" x14ac:dyDescent="0.25">
      <c r="A1457"/>
      <c r="B1457" s="15" t="s">
        <v>113</v>
      </c>
      <c r="C1457" s="15" t="s">
        <v>113</v>
      </c>
      <c r="D1457" s="17">
        <v>80380065</v>
      </c>
      <c r="E1457" s="18" t="s">
        <v>123</v>
      </c>
      <c r="F1457" s="18"/>
      <c r="G1457" s="18" t="s">
        <v>661</v>
      </c>
      <c r="H1457" s="18"/>
      <c r="I1457" s="46" t="s">
        <v>2236</v>
      </c>
    </row>
    <row r="1458" spans="1:9" x14ac:dyDescent="0.25">
      <c r="A1458"/>
      <c r="B1458" s="15" t="s">
        <v>113</v>
      </c>
      <c r="C1458" s="15" t="s">
        <v>113</v>
      </c>
      <c r="D1458" s="17">
        <v>1076659590</v>
      </c>
      <c r="E1458" s="18" t="s">
        <v>37</v>
      </c>
      <c r="F1458" s="18" t="s">
        <v>2287</v>
      </c>
      <c r="G1458" s="18" t="s">
        <v>203</v>
      </c>
      <c r="H1458" s="18" t="s">
        <v>274</v>
      </c>
      <c r="I1458" s="46" t="s">
        <v>2236</v>
      </c>
    </row>
    <row r="1459" spans="1:9" x14ac:dyDescent="0.25">
      <c r="A1459"/>
      <c r="B1459" s="15" t="s">
        <v>113</v>
      </c>
      <c r="C1459" s="15" t="s">
        <v>113</v>
      </c>
      <c r="D1459" s="17">
        <v>1146669</v>
      </c>
      <c r="E1459" s="18" t="s">
        <v>123</v>
      </c>
      <c r="F1459" s="18"/>
      <c r="G1459" s="18" t="s">
        <v>1110</v>
      </c>
      <c r="H1459" s="18"/>
      <c r="I1459" s="47" t="s">
        <v>2288</v>
      </c>
    </row>
    <row r="1460" spans="1:9" x14ac:dyDescent="0.25">
      <c r="A1460"/>
      <c r="B1460" s="15" t="s">
        <v>113</v>
      </c>
      <c r="C1460" s="15" t="s">
        <v>113</v>
      </c>
      <c r="D1460" s="17">
        <v>23844348</v>
      </c>
      <c r="E1460" s="18" t="s">
        <v>1271</v>
      </c>
      <c r="F1460" s="18" t="s">
        <v>1309</v>
      </c>
      <c r="G1460" s="18" t="s">
        <v>1250</v>
      </c>
      <c r="H1460" s="18" t="s">
        <v>1250</v>
      </c>
      <c r="I1460" s="47" t="s">
        <v>2288</v>
      </c>
    </row>
    <row r="1461" spans="1:9" x14ac:dyDescent="0.25">
      <c r="B1461" s="15" t="s">
        <v>113</v>
      </c>
      <c r="C1461" s="15" t="s">
        <v>113</v>
      </c>
      <c r="D1461" s="21">
        <v>3043655</v>
      </c>
      <c r="E1461" s="20" t="s">
        <v>2289</v>
      </c>
      <c r="F1461" s="20" t="s">
        <v>1574</v>
      </c>
      <c r="G1461" s="20" t="s">
        <v>397</v>
      </c>
      <c r="H1461" s="20"/>
      <c r="I1461" s="44" t="s">
        <v>2290</v>
      </c>
    </row>
    <row r="1462" spans="1:9" x14ac:dyDescent="0.25">
      <c r="B1462" s="15" t="s">
        <v>113</v>
      </c>
      <c r="C1462" s="15" t="s">
        <v>113</v>
      </c>
      <c r="D1462" s="21">
        <v>2904097</v>
      </c>
      <c r="E1462" s="20" t="s">
        <v>2291</v>
      </c>
      <c r="F1462" s="20" t="s">
        <v>2292</v>
      </c>
      <c r="G1462" s="20" t="s">
        <v>2293</v>
      </c>
      <c r="H1462" s="20" t="s">
        <v>214</v>
      </c>
      <c r="I1462" s="44" t="s">
        <v>2294</v>
      </c>
    </row>
    <row r="1463" spans="1:9" x14ac:dyDescent="0.25">
      <c r="B1463" s="15" t="s">
        <v>113</v>
      </c>
      <c r="C1463" s="15" t="s">
        <v>113</v>
      </c>
      <c r="D1463" s="21">
        <v>4169493</v>
      </c>
      <c r="E1463" s="20" t="s">
        <v>289</v>
      </c>
      <c r="F1463" s="20" t="s">
        <v>2295</v>
      </c>
      <c r="G1463" s="20" t="s">
        <v>142</v>
      </c>
      <c r="H1463" s="20"/>
      <c r="I1463" s="44" t="s">
        <v>2296</v>
      </c>
    </row>
    <row r="1464" spans="1:9" x14ac:dyDescent="0.25">
      <c r="B1464" s="15" t="s">
        <v>113</v>
      </c>
      <c r="C1464" s="15" t="s">
        <v>113</v>
      </c>
      <c r="D1464" s="21">
        <v>19389272</v>
      </c>
      <c r="E1464" s="20" t="s">
        <v>463</v>
      </c>
      <c r="F1464" s="20" t="s">
        <v>558</v>
      </c>
      <c r="G1464" s="20" t="s">
        <v>161</v>
      </c>
      <c r="H1464" s="20"/>
      <c r="I1464" s="44" t="s">
        <v>2296</v>
      </c>
    </row>
    <row r="1465" spans="1:9" x14ac:dyDescent="0.25">
      <c r="B1465" s="15" t="s">
        <v>113</v>
      </c>
      <c r="C1465" s="15" t="s">
        <v>113</v>
      </c>
      <c r="D1465" s="21">
        <v>20296905</v>
      </c>
      <c r="E1465" s="22" t="s">
        <v>945</v>
      </c>
      <c r="F1465" s="22"/>
      <c r="G1465" s="22" t="s">
        <v>2297</v>
      </c>
      <c r="H1465" s="22"/>
      <c r="I1465" s="44" t="s">
        <v>2296</v>
      </c>
    </row>
    <row r="1466" spans="1:9" x14ac:dyDescent="0.25">
      <c r="B1466" s="15" t="s">
        <v>113</v>
      </c>
      <c r="C1466" s="15" t="s">
        <v>113</v>
      </c>
      <c r="D1466" s="21">
        <v>23798105</v>
      </c>
      <c r="E1466" s="20" t="s">
        <v>320</v>
      </c>
      <c r="F1466" s="20" t="s">
        <v>1351</v>
      </c>
      <c r="G1466" s="20" t="s">
        <v>37</v>
      </c>
      <c r="H1466" s="20" t="s">
        <v>1735</v>
      </c>
      <c r="I1466" s="44" t="s">
        <v>2296</v>
      </c>
    </row>
    <row r="1467" spans="1:9" x14ac:dyDescent="0.25">
      <c r="B1467" s="15" t="s">
        <v>113</v>
      </c>
      <c r="C1467" s="15" t="s">
        <v>113</v>
      </c>
      <c r="D1467" s="21">
        <v>31496843</v>
      </c>
      <c r="E1467" s="20" t="s">
        <v>517</v>
      </c>
      <c r="F1467" s="20"/>
      <c r="G1467" s="20" t="s">
        <v>37</v>
      </c>
      <c r="H1467" s="20" t="s">
        <v>1547</v>
      </c>
      <c r="I1467" s="44" t="s">
        <v>2296</v>
      </c>
    </row>
    <row r="1468" spans="1:9" x14ac:dyDescent="0.25">
      <c r="B1468" s="15" t="s">
        <v>113</v>
      </c>
      <c r="C1468" s="15" t="s">
        <v>113</v>
      </c>
      <c r="D1468" s="21">
        <v>35333105</v>
      </c>
      <c r="E1468" s="20" t="s">
        <v>637</v>
      </c>
      <c r="F1468" s="20"/>
      <c r="G1468" s="20" t="s">
        <v>1295</v>
      </c>
      <c r="H1468" s="20" t="s">
        <v>1272</v>
      </c>
      <c r="I1468" s="44" t="s">
        <v>2296</v>
      </c>
    </row>
    <row r="1469" spans="1:9" x14ac:dyDescent="0.25">
      <c r="B1469" s="15" t="s">
        <v>113</v>
      </c>
      <c r="C1469" s="15" t="s">
        <v>113</v>
      </c>
      <c r="D1469" s="21">
        <v>35491348</v>
      </c>
      <c r="E1469" s="20" t="s">
        <v>203</v>
      </c>
      <c r="F1469" s="20" t="s">
        <v>133</v>
      </c>
      <c r="G1469" s="20" t="s">
        <v>2298</v>
      </c>
      <c r="H1469" s="20"/>
      <c r="I1469" s="44" t="s">
        <v>2296</v>
      </c>
    </row>
    <row r="1470" spans="1:9" x14ac:dyDescent="0.25">
      <c r="A1470"/>
      <c r="B1470" s="15" t="s">
        <v>113</v>
      </c>
      <c r="C1470" s="15" t="s">
        <v>113</v>
      </c>
      <c r="D1470" s="21">
        <v>38233434</v>
      </c>
      <c r="E1470" s="20" t="s">
        <v>2289</v>
      </c>
      <c r="F1470" s="20" t="s">
        <v>1641</v>
      </c>
      <c r="G1470" s="20" t="s">
        <v>1636</v>
      </c>
      <c r="H1470" s="20"/>
      <c r="I1470" s="44" t="s">
        <v>2296</v>
      </c>
    </row>
    <row r="1471" spans="1:9" x14ac:dyDescent="0.25">
      <c r="A1471"/>
      <c r="B1471" s="15" t="s">
        <v>113</v>
      </c>
      <c r="C1471" s="15" t="s">
        <v>113</v>
      </c>
      <c r="D1471" s="21">
        <v>41419028</v>
      </c>
      <c r="E1471" s="20" t="s">
        <v>203</v>
      </c>
      <c r="F1471" s="20" t="s">
        <v>1699</v>
      </c>
      <c r="G1471" s="20" t="s">
        <v>2299</v>
      </c>
      <c r="H1471" s="20"/>
      <c r="I1471" s="44" t="s">
        <v>2296</v>
      </c>
    </row>
    <row r="1472" spans="1:9" x14ac:dyDescent="0.25">
      <c r="B1472" s="30" t="s">
        <v>2300</v>
      </c>
      <c r="C1472" s="30" t="s">
        <v>107</v>
      </c>
      <c r="D1472" s="25">
        <v>1080903077</v>
      </c>
      <c r="E1472" s="30" t="s">
        <v>2301</v>
      </c>
      <c r="F1472" s="30"/>
      <c r="G1472" s="30" t="s">
        <v>457</v>
      </c>
      <c r="H1472" s="30"/>
      <c r="I1472" s="48" t="s">
        <v>2302</v>
      </c>
    </row>
    <row r="1473" spans="1:9" x14ac:dyDescent="0.25">
      <c r="B1473" s="9" t="s">
        <v>2303</v>
      </c>
      <c r="C1473" s="10" t="s">
        <v>10</v>
      </c>
      <c r="D1473" s="11">
        <v>21728684</v>
      </c>
      <c r="E1473" s="10" t="s">
        <v>37</v>
      </c>
      <c r="F1473" s="10" t="s">
        <v>1524</v>
      </c>
      <c r="G1473" s="10" t="s">
        <v>583</v>
      </c>
      <c r="H1473" s="10" t="s">
        <v>362</v>
      </c>
      <c r="I1473" s="45" t="s">
        <v>2304</v>
      </c>
    </row>
    <row r="1474" spans="1:9" x14ac:dyDescent="0.25">
      <c r="B1474" s="9" t="s">
        <v>526</v>
      </c>
      <c r="C1474" s="10" t="s">
        <v>77</v>
      </c>
      <c r="D1474" s="11">
        <v>27073312</v>
      </c>
      <c r="E1474" s="10" t="s">
        <v>1962</v>
      </c>
      <c r="F1474" s="10" t="s">
        <v>87</v>
      </c>
      <c r="G1474" s="10" t="s">
        <v>2305</v>
      </c>
      <c r="H1474" s="10" t="s">
        <v>2306</v>
      </c>
      <c r="I1474" s="45" t="s">
        <v>2304</v>
      </c>
    </row>
    <row r="1475" spans="1:9" x14ac:dyDescent="0.25">
      <c r="B1475" s="9" t="s">
        <v>803</v>
      </c>
      <c r="C1475" s="10" t="s">
        <v>10</v>
      </c>
      <c r="D1475" s="11">
        <v>32306613</v>
      </c>
      <c r="E1475" s="10" t="s">
        <v>37</v>
      </c>
      <c r="F1475" s="10" t="s">
        <v>34</v>
      </c>
      <c r="G1475" s="10" t="s">
        <v>904</v>
      </c>
      <c r="H1475" s="10" t="s">
        <v>129</v>
      </c>
      <c r="I1475" s="45" t="s">
        <v>2304</v>
      </c>
    </row>
    <row r="1476" spans="1:9" ht="36" x14ac:dyDescent="0.25">
      <c r="B1476" s="15" t="s">
        <v>113</v>
      </c>
      <c r="C1476" s="15" t="s">
        <v>113</v>
      </c>
      <c r="D1476" s="16">
        <v>41684251</v>
      </c>
      <c r="E1476" s="15" t="s">
        <v>320</v>
      </c>
      <c r="F1476" s="15" t="s">
        <v>828</v>
      </c>
      <c r="G1476" s="15" t="s">
        <v>37</v>
      </c>
      <c r="H1476" s="15" t="s">
        <v>1465</v>
      </c>
      <c r="I1476" s="49" t="s">
        <v>2307</v>
      </c>
    </row>
    <row r="1477" spans="1:9" ht="24" x14ac:dyDescent="0.25">
      <c r="B1477" s="15" t="s">
        <v>113</v>
      </c>
      <c r="C1477" s="15" t="s">
        <v>113</v>
      </c>
      <c r="D1477" s="16">
        <v>41695335</v>
      </c>
      <c r="E1477" s="15" t="s">
        <v>808</v>
      </c>
      <c r="F1477" s="15"/>
      <c r="G1477" s="15" t="s">
        <v>1449</v>
      </c>
      <c r="H1477" s="15"/>
      <c r="I1477" s="50" t="s">
        <v>2308</v>
      </c>
    </row>
    <row r="1478" spans="1:9" x14ac:dyDescent="0.25">
      <c r="B1478" s="28" t="s">
        <v>573</v>
      </c>
      <c r="C1478" s="28" t="s">
        <v>29</v>
      </c>
      <c r="D1478" s="29">
        <v>3693566</v>
      </c>
      <c r="E1478" s="28" t="s">
        <v>2309</v>
      </c>
      <c r="F1478" s="28"/>
      <c r="G1478" s="28" t="s">
        <v>2310</v>
      </c>
      <c r="H1478" s="28" t="s">
        <v>2311</v>
      </c>
      <c r="I1478" s="51" t="s">
        <v>2312</v>
      </c>
    </row>
    <row r="1479" spans="1:9" x14ac:dyDescent="0.25">
      <c r="B1479" s="28" t="s">
        <v>573</v>
      </c>
      <c r="C1479" s="28" t="s">
        <v>29</v>
      </c>
      <c r="D1479" s="29">
        <v>23241220</v>
      </c>
      <c r="E1479" s="28" t="s">
        <v>2313</v>
      </c>
      <c r="F1479" s="28" t="s">
        <v>2314</v>
      </c>
      <c r="G1479" s="28" t="s">
        <v>2315</v>
      </c>
      <c r="H1479" s="28" t="s">
        <v>2316</v>
      </c>
      <c r="I1479" s="51" t="s">
        <v>2317</v>
      </c>
    </row>
    <row r="1480" spans="1:9" x14ac:dyDescent="0.25">
      <c r="B1480" s="30" t="s">
        <v>2318</v>
      </c>
      <c r="C1480" s="28" t="s">
        <v>29</v>
      </c>
      <c r="D1480" s="29">
        <v>4008546</v>
      </c>
      <c r="E1480" s="28" t="s">
        <v>2319</v>
      </c>
      <c r="F1480" s="30"/>
      <c r="G1480" s="30" t="s">
        <v>576</v>
      </c>
      <c r="H1480" s="30" t="s">
        <v>300</v>
      </c>
      <c r="I1480" s="48" t="s">
        <v>2320</v>
      </c>
    </row>
    <row r="1481" spans="1:9" x14ac:dyDescent="0.25">
      <c r="B1481" s="7" t="s">
        <v>113</v>
      </c>
      <c r="C1481" s="7" t="s">
        <v>113</v>
      </c>
      <c r="D1481" s="26">
        <v>30340508</v>
      </c>
      <c r="E1481" s="27" t="s">
        <v>2321</v>
      </c>
      <c r="F1481" s="27" t="s">
        <v>1145</v>
      </c>
      <c r="G1481" s="27" t="s">
        <v>2322</v>
      </c>
      <c r="H1481" s="27"/>
      <c r="I1481" s="52" t="s">
        <v>2323</v>
      </c>
    </row>
    <row r="1482" spans="1:9" x14ac:dyDescent="0.25">
      <c r="B1482" s="7" t="s">
        <v>113</v>
      </c>
      <c r="C1482" s="7" t="s">
        <v>113</v>
      </c>
      <c r="D1482" s="26">
        <v>65552226</v>
      </c>
      <c r="E1482" s="27" t="s">
        <v>452</v>
      </c>
      <c r="F1482" s="27" t="s">
        <v>733</v>
      </c>
      <c r="G1482" s="27" t="s">
        <v>34</v>
      </c>
      <c r="H1482" s="27"/>
      <c r="I1482" s="52" t="s">
        <v>2323</v>
      </c>
    </row>
    <row r="1483" spans="1:9" x14ac:dyDescent="0.25">
      <c r="B1483" s="15" t="s">
        <v>113</v>
      </c>
      <c r="C1483" s="15" t="s">
        <v>113</v>
      </c>
      <c r="D1483" s="16">
        <v>115688</v>
      </c>
      <c r="E1483" s="15" t="s">
        <v>1701</v>
      </c>
      <c r="F1483" s="15" t="s">
        <v>828</v>
      </c>
      <c r="G1483" s="15" t="s">
        <v>2324</v>
      </c>
      <c r="H1483" s="15"/>
      <c r="I1483" s="46" t="s">
        <v>2325</v>
      </c>
    </row>
    <row r="1484" spans="1:9" x14ac:dyDescent="0.25">
      <c r="B1484" s="15" t="s">
        <v>113</v>
      </c>
      <c r="C1484" s="15" t="s">
        <v>113</v>
      </c>
      <c r="D1484" s="17">
        <v>186299</v>
      </c>
      <c r="E1484" s="18" t="s">
        <v>1263</v>
      </c>
      <c r="F1484" s="18"/>
      <c r="G1484" s="18" t="s">
        <v>2326</v>
      </c>
      <c r="H1484" s="18" t="s">
        <v>70</v>
      </c>
      <c r="I1484" s="46" t="s">
        <v>2325</v>
      </c>
    </row>
    <row r="1485" spans="1:9" x14ac:dyDescent="0.25">
      <c r="B1485" s="15" t="s">
        <v>113</v>
      </c>
      <c r="C1485" s="15" t="s">
        <v>113</v>
      </c>
      <c r="D1485" s="17">
        <v>307959</v>
      </c>
      <c r="E1485" s="15" t="s">
        <v>159</v>
      </c>
      <c r="F1485" s="15" t="s">
        <v>2327</v>
      </c>
      <c r="G1485" s="15" t="s">
        <v>2244</v>
      </c>
      <c r="H1485" s="15" t="s">
        <v>300</v>
      </c>
      <c r="I1485" s="46" t="s">
        <v>2325</v>
      </c>
    </row>
    <row r="1486" spans="1:9" x14ac:dyDescent="0.25">
      <c r="B1486" s="15" t="s">
        <v>113</v>
      </c>
      <c r="C1486" s="15" t="s">
        <v>113</v>
      </c>
      <c r="D1486" s="17">
        <v>340636</v>
      </c>
      <c r="E1486" s="15" t="s">
        <v>2328</v>
      </c>
      <c r="F1486" s="15"/>
      <c r="G1486" s="15" t="s">
        <v>2329</v>
      </c>
      <c r="H1486" s="15"/>
      <c r="I1486" s="46" t="s">
        <v>2325</v>
      </c>
    </row>
    <row r="1487" spans="1:9" ht="24" x14ac:dyDescent="0.25">
      <c r="A1487"/>
      <c r="B1487" s="15" t="s">
        <v>113</v>
      </c>
      <c r="C1487" s="15" t="s">
        <v>113</v>
      </c>
      <c r="D1487" s="17">
        <v>359843</v>
      </c>
      <c r="E1487" s="18" t="s">
        <v>318</v>
      </c>
      <c r="F1487" s="18" t="s">
        <v>319</v>
      </c>
      <c r="G1487" s="18" t="s">
        <v>136</v>
      </c>
      <c r="H1487" s="18" t="s">
        <v>52</v>
      </c>
      <c r="I1487" s="46" t="s">
        <v>2325</v>
      </c>
    </row>
    <row r="1488" spans="1:9" ht="24" x14ac:dyDescent="0.25">
      <c r="B1488" s="15" t="s">
        <v>113</v>
      </c>
      <c r="C1488" s="15" t="s">
        <v>113</v>
      </c>
      <c r="D1488" s="16">
        <v>407343</v>
      </c>
      <c r="E1488" s="18" t="s">
        <v>184</v>
      </c>
      <c r="F1488" s="18" t="s">
        <v>538</v>
      </c>
      <c r="G1488" s="18" t="s">
        <v>2330</v>
      </c>
      <c r="H1488" s="18" t="s">
        <v>602</v>
      </c>
      <c r="I1488" s="46" t="s">
        <v>2325</v>
      </c>
    </row>
    <row r="1489" spans="2:9" ht="24" x14ac:dyDescent="0.25">
      <c r="B1489" s="15" t="s">
        <v>113</v>
      </c>
      <c r="C1489" s="15" t="s">
        <v>113</v>
      </c>
      <c r="D1489" s="17">
        <v>453132</v>
      </c>
      <c r="E1489" s="18" t="s">
        <v>2331</v>
      </c>
      <c r="F1489" s="18"/>
      <c r="G1489" s="18" t="s">
        <v>1191</v>
      </c>
      <c r="H1489" s="18"/>
      <c r="I1489" s="46" t="s">
        <v>2325</v>
      </c>
    </row>
    <row r="1490" spans="2:9" ht="24" x14ac:dyDescent="0.25">
      <c r="B1490" s="15" t="s">
        <v>113</v>
      </c>
      <c r="C1490" s="15" t="s">
        <v>113</v>
      </c>
      <c r="D1490" s="17">
        <v>1025702</v>
      </c>
      <c r="E1490" s="18" t="s">
        <v>16</v>
      </c>
      <c r="F1490" s="18" t="s">
        <v>2332</v>
      </c>
      <c r="G1490" s="18" t="s">
        <v>224</v>
      </c>
      <c r="H1490" s="18" t="s">
        <v>661</v>
      </c>
      <c r="I1490" s="46" t="s">
        <v>2325</v>
      </c>
    </row>
    <row r="1491" spans="2:9" x14ac:dyDescent="0.25">
      <c r="B1491" s="15" t="s">
        <v>113</v>
      </c>
      <c r="C1491" s="15" t="s">
        <v>113</v>
      </c>
      <c r="D1491" s="17">
        <v>1116892</v>
      </c>
      <c r="E1491" s="18" t="s">
        <v>123</v>
      </c>
      <c r="F1491" s="18" t="s">
        <v>494</v>
      </c>
      <c r="G1491" s="18" t="s">
        <v>2333</v>
      </c>
      <c r="H1491" s="18" t="s">
        <v>159</v>
      </c>
      <c r="I1491" s="46" t="s">
        <v>2325</v>
      </c>
    </row>
    <row r="1492" spans="2:9" ht="36" x14ac:dyDescent="0.25">
      <c r="B1492" s="15" t="s">
        <v>113</v>
      </c>
      <c r="C1492" s="15" t="s">
        <v>113</v>
      </c>
      <c r="D1492" s="17">
        <v>1219635</v>
      </c>
      <c r="E1492" s="18" t="s">
        <v>409</v>
      </c>
      <c r="F1492" s="18"/>
      <c r="G1492" s="18" t="s">
        <v>797</v>
      </c>
      <c r="H1492" s="18" t="s">
        <v>224</v>
      </c>
      <c r="I1492" s="46" t="s">
        <v>2325</v>
      </c>
    </row>
    <row r="1493" spans="2:9" x14ac:dyDescent="0.25">
      <c r="B1493" s="15" t="s">
        <v>113</v>
      </c>
      <c r="C1493" s="15" t="s">
        <v>113</v>
      </c>
      <c r="D1493" s="17">
        <v>1290295</v>
      </c>
      <c r="E1493" s="15" t="s">
        <v>311</v>
      </c>
      <c r="F1493" s="15" t="s">
        <v>948</v>
      </c>
      <c r="G1493" s="15" t="s">
        <v>2334</v>
      </c>
      <c r="H1493" s="15"/>
      <c r="I1493" s="46" t="s">
        <v>2325</v>
      </c>
    </row>
    <row r="1494" spans="2:9" x14ac:dyDescent="0.25">
      <c r="B1494" s="15" t="s">
        <v>113</v>
      </c>
      <c r="C1494" s="15" t="s">
        <v>113</v>
      </c>
      <c r="D1494" s="17">
        <v>2279898</v>
      </c>
      <c r="E1494" s="18" t="s">
        <v>292</v>
      </c>
      <c r="F1494" s="18"/>
      <c r="G1494" s="18" t="s">
        <v>329</v>
      </c>
      <c r="H1494" s="18"/>
      <c r="I1494" s="46" t="s">
        <v>2325</v>
      </c>
    </row>
    <row r="1495" spans="2:9" x14ac:dyDescent="0.25">
      <c r="B1495" s="15" t="s">
        <v>113</v>
      </c>
      <c r="C1495" s="15" t="s">
        <v>113</v>
      </c>
      <c r="D1495" s="17">
        <v>2280486</v>
      </c>
      <c r="E1495" s="18" t="s">
        <v>271</v>
      </c>
      <c r="F1495" s="18"/>
      <c r="G1495" s="18" t="s">
        <v>168</v>
      </c>
      <c r="H1495" s="18" t="s">
        <v>179</v>
      </c>
      <c r="I1495" s="46" t="s">
        <v>2325</v>
      </c>
    </row>
    <row r="1496" spans="2:9" x14ac:dyDescent="0.25">
      <c r="B1496" s="15" t="s">
        <v>113</v>
      </c>
      <c r="C1496" s="15" t="s">
        <v>113</v>
      </c>
      <c r="D1496" s="17">
        <v>2281756</v>
      </c>
      <c r="E1496" s="15" t="s">
        <v>647</v>
      </c>
      <c r="F1496" s="15" t="s">
        <v>111</v>
      </c>
      <c r="G1496" s="15" t="s">
        <v>346</v>
      </c>
      <c r="H1496" s="15" t="s">
        <v>287</v>
      </c>
      <c r="I1496" s="46" t="s">
        <v>2325</v>
      </c>
    </row>
    <row r="1497" spans="2:9" x14ac:dyDescent="0.25">
      <c r="B1497" s="15" t="s">
        <v>113</v>
      </c>
      <c r="C1497" s="15" t="s">
        <v>113</v>
      </c>
      <c r="D1497" s="17">
        <v>2282842</v>
      </c>
      <c r="E1497" s="18" t="s">
        <v>643</v>
      </c>
      <c r="F1497" s="18"/>
      <c r="G1497" s="18" t="s">
        <v>148</v>
      </c>
      <c r="H1497" s="18" t="s">
        <v>289</v>
      </c>
      <c r="I1497" s="46" t="s">
        <v>2325</v>
      </c>
    </row>
    <row r="1498" spans="2:9" x14ac:dyDescent="0.25">
      <c r="B1498" s="15" t="s">
        <v>113</v>
      </c>
      <c r="C1498" s="15" t="s">
        <v>113</v>
      </c>
      <c r="D1498" s="17">
        <v>2286964</v>
      </c>
      <c r="E1498" s="15" t="s">
        <v>289</v>
      </c>
      <c r="F1498" s="15" t="s">
        <v>517</v>
      </c>
      <c r="G1498" s="15" t="s">
        <v>94</v>
      </c>
      <c r="H1498" s="15" t="s">
        <v>607</v>
      </c>
      <c r="I1498" s="46" t="s">
        <v>2325</v>
      </c>
    </row>
    <row r="1499" spans="2:9" x14ac:dyDescent="0.25">
      <c r="B1499" s="15" t="s">
        <v>113</v>
      </c>
      <c r="C1499" s="15" t="s">
        <v>113</v>
      </c>
      <c r="D1499" s="17">
        <v>2323434</v>
      </c>
      <c r="E1499" s="15" t="s">
        <v>1293</v>
      </c>
      <c r="F1499" s="15"/>
      <c r="G1499" s="15" t="s">
        <v>651</v>
      </c>
      <c r="H1499" s="15"/>
      <c r="I1499" s="46" t="s">
        <v>2325</v>
      </c>
    </row>
    <row r="1500" spans="2:9" x14ac:dyDescent="0.25">
      <c r="B1500" s="15" t="s">
        <v>113</v>
      </c>
      <c r="C1500" s="15" t="s">
        <v>113</v>
      </c>
      <c r="D1500" s="17">
        <v>2354785</v>
      </c>
      <c r="E1500" s="15" t="s">
        <v>2295</v>
      </c>
      <c r="F1500" s="15" t="s">
        <v>203</v>
      </c>
      <c r="G1500" s="15" t="s">
        <v>325</v>
      </c>
      <c r="H1500" s="15" t="s">
        <v>300</v>
      </c>
      <c r="I1500" s="46" t="s">
        <v>2325</v>
      </c>
    </row>
    <row r="1501" spans="2:9" x14ac:dyDescent="0.25">
      <c r="B1501" s="15" t="s">
        <v>113</v>
      </c>
      <c r="C1501" s="15" t="s">
        <v>113</v>
      </c>
      <c r="D1501" s="23">
        <v>2645170</v>
      </c>
      <c r="E1501" s="15" t="s">
        <v>352</v>
      </c>
      <c r="F1501" s="15" t="s">
        <v>797</v>
      </c>
      <c r="G1501" s="15" t="s">
        <v>903</v>
      </c>
      <c r="H1501" s="15"/>
      <c r="I1501" s="46" t="s">
        <v>2325</v>
      </c>
    </row>
    <row r="1502" spans="2:9" x14ac:dyDescent="0.25">
      <c r="B1502" s="15" t="s">
        <v>113</v>
      </c>
      <c r="C1502" s="15" t="s">
        <v>113</v>
      </c>
      <c r="D1502" s="17">
        <v>2833678</v>
      </c>
      <c r="E1502" s="15" t="s">
        <v>311</v>
      </c>
      <c r="F1502" s="15" t="s">
        <v>2335</v>
      </c>
      <c r="G1502" s="15" t="s">
        <v>242</v>
      </c>
      <c r="H1502" s="15"/>
      <c r="I1502" s="46" t="s">
        <v>2325</v>
      </c>
    </row>
    <row r="1503" spans="2:9" x14ac:dyDescent="0.25">
      <c r="B1503" s="15" t="s">
        <v>113</v>
      </c>
      <c r="C1503" s="15" t="s">
        <v>113</v>
      </c>
      <c r="D1503" s="17">
        <v>2842225</v>
      </c>
      <c r="E1503" s="18" t="s">
        <v>30</v>
      </c>
      <c r="F1503" s="18" t="s">
        <v>51</v>
      </c>
      <c r="G1503" s="18" t="s">
        <v>98</v>
      </c>
      <c r="H1503" s="18"/>
      <c r="I1503" s="46" t="s">
        <v>2325</v>
      </c>
    </row>
    <row r="1504" spans="2:9" x14ac:dyDescent="0.25">
      <c r="B1504" s="15" t="s">
        <v>113</v>
      </c>
      <c r="C1504" s="15" t="s">
        <v>113</v>
      </c>
      <c r="D1504" s="16">
        <v>2848181</v>
      </c>
      <c r="E1504" s="18" t="s">
        <v>530</v>
      </c>
      <c r="F1504" s="18" t="s">
        <v>2336</v>
      </c>
      <c r="G1504" s="18" t="s">
        <v>289</v>
      </c>
      <c r="H1504" s="18" t="s">
        <v>403</v>
      </c>
      <c r="I1504" s="46" t="s">
        <v>2325</v>
      </c>
    </row>
    <row r="1505" spans="2:9" x14ac:dyDescent="0.25">
      <c r="B1505" s="15" t="s">
        <v>113</v>
      </c>
      <c r="C1505" s="15" t="s">
        <v>113</v>
      </c>
      <c r="D1505" s="17">
        <v>2926502</v>
      </c>
      <c r="E1505" s="18" t="s">
        <v>2337</v>
      </c>
      <c r="F1505" s="18"/>
      <c r="G1505" s="18" t="s">
        <v>733</v>
      </c>
      <c r="H1505" s="18" t="s">
        <v>2338</v>
      </c>
      <c r="I1505" s="46" t="s">
        <v>2325</v>
      </c>
    </row>
    <row r="1506" spans="2:9" x14ac:dyDescent="0.25">
      <c r="B1506" s="15" t="s">
        <v>113</v>
      </c>
      <c r="C1506" s="15" t="s">
        <v>113</v>
      </c>
      <c r="D1506" s="23">
        <v>2938246</v>
      </c>
      <c r="E1506" s="15" t="s">
        <v>2339</v>
      </c>
      <c r="F1506" s="15"/>
      <c r="G1506" s="15" t="s">
        <v>16</v>
      </c>
      <c r="H1506" s="15" t="s">
        <v>557</v>
      </c>
      <c r="I1506" s="46" t="s">
        <v>2325</v>
      </c>
    </row>
    <row r="1507" spans="2:9" x14ac:dyDescent="0.25">
      <c r="B1507" s="15" t="s">
        <v>113</v>
      </c>
      <c r="C1507" s="15" t="s">
        <v>113</v>
      </c>
      <c r="D1507" s="17">
        <v>3019570</v>
      </c>
      <c r="E1507" s="18" t="s">
        <v>822</v>
      </c>
      <c r="F1507" s="18" t="s">
        <v>1060</v>
      </c>
      <c r="G1507" s="18" t="s">
        <v>70</v>
      </c>
      <c r="H1507" s="18"/>
      <c r="I1507" s="46" t="s">
        <v>2325</v>
      </c>
    </row>
    <row r="1508" spans="2:9" x14ac:dyDescent="0.25">
      <c r="B1508" s="15" t="s">
        <v>113</v>
      </c>
      <c r="C1508" s="15" t="s">
        <v>113</v>
      </c>
      <c r="D1508" s="17">
        <v>3047146</v>
      </c>
      <c r="E1508" s="18" t="s">
        <v>1019</v>
      </c>
      <c r="F1508" s="18"/>
      <c r="G1508" s="18" t="s">
        <v>2340</v>
      </c>
      <c r="H1508" s="18" t="s">
        <v>2341</v>
      </c>
      <c r="I1508" s="46" t="s">
        <v>2325</v>
      </c>
    </row>
    <row r="1509" spans="2:9" x14ac:dyDescent="0.25">
      <c r="B1509" s="15" t="s">
        <v>113</v>
      </c>
      <c r="C1509" s="15" t="s">
        <v>113</v>
      </c>
      <c r="D1509" s="17">
        <v>3050971</v>
      </c>
      <c r="E1509" s="18" t="s">
        <v>184</v>
      </c>
      <c r="F1509" s="18" t="s">
        <v>2342</v>
      </c>
      <c r="G1509" s="18" t="s">
        <v>1341</v>
      </c>
      <c r="H1509" s="18" t="s">
        <v>2343</v>
      </c>
      <c r="I1509" s="46" t="s">
        <v>2325</v>
      </c>
    </row>
    <row r="1510" spans="2:9" x14ac:dyDescent="0.25">
      <c r="B1510" s="15" t="s">
        <v>113</v>
      </c>
      <c r="C1510" s="15" t="s">
        <v>113</v>
      </c>
      <c r="D1510" s="17">
        <v>3181459</v>
      </c>
      <c r="E1510" s="18" t="s">
        <v>2344</v>
      </c>
      <c r="F1510" s="18"/>
      <c r="G1510" s="18" t="s">
        <v>2345</v>
      </c>
      <c r="H1510" s="18" t="s">
        <v>136</v>
      </c>
      <c r="I1510" s="46" t="s">
        <v>2325</v>
      </c>
    </row>
    <row r="1511" spans="2:9" x14ac:dyDescent="0.25">
      <c r="B1511" s="15" t="s">
        <v>113</v>
      </c>
      <c r="C1511" s="15" t="s">
        <v>113</v>
      </c>
      <c r="D1511" s="17">
        <v>3207224</v>
      </c>
      <c r="E1511" s="18" t="s">
        <v>2346</v>
      </c>
      <c r="F1511" s="18"/>
      <c r="G1511" s="18" t="s">
        <v>316</v>
      </c>
      <c r="H1511" s="18" t="s">
        <v>311</v>
      </c>
      <c r="I1511" s="46" t="s">
        <v>2325</v>
      </c>
    </row>
    <row r="1512" spans="2:9" x14ac:dyDescent="0.25">
      <c r="B1512" s="15" t="s">
        <v>113</v>
      </c>
      <c r="C1512" s="15" t="s">
        <v>113</v>
      </c>
      <c r="D1512" s="17">
        <v>3213201</v>
      </c>
      <c r="E1512" s="15" t="s">
        <v>70</v>
      </c>
      <c r="F1512" s="15" t="s">
        <v>178</v>
      </c>
      <c r="G1512" s="15" t="s">
        <v>16</v>
      </c>
      <c r="H1512" s="15" t="s">
        <v>2347</v>
      </c>
      <c r="I1512" s="46" t="s">
        <v>2325</v>
      </c>
    </row>
    <row r="1513" spans="2:9" x14ac:dyDescent="0.25">
      <c r="B1513" s="15" t="s">
        <v>113</v>
      </c>
      <c r="C1513" s="15" t="s">
        <v>113</v>
      </c>
      <c r="D1513" s="17">
        <v>3245864</v>
      </c>
      <c r="E1513" s="18" t="s">
        <v>30</v>
      </c>
      <c r="F1513" s="18" t="s">
        <v>21</v>
      </c>
      <c r="G1513" s="18" t="s">
        <v>257</v>
      </c>
      <c r="H1513" s="18" t="s">
        <v>144</v>
      </c>
      <c r="I1513" s="46" t="s">
        <v>2325</v>
      </c>
    </row>
    <row r="1514" spans="2:9" x14ac:dyDescent="0.25">
      <c r="B1514" s="15" t="s">
        <v>113</v>
      </c>
      <c r="C1514" s="15" t="s">
        <v>113</v>
      </c>
      <c r="D1514" s="16">
        <v>3248717</v>
      </c>
      <c r="E1514" s="15" t="s">
        <v>843</v>
      </c>
      <c r="F1514" s="15" t="s">
        <v>752</v>
      </c>
      <c r="G1514" s="15" t="s">
        <v>658</v>
      </c>
      <c r="H1514" s="15"/>
      <c r="I1514" s="46" t="s">
        <v>2325</v>
      </c>
    </row>
    <row r="1515" spans="2:9" x14ac:dyDescent="0.25">
      <c r="B1515" s="15" t="s">
        <v>113</v>
      </c>
      <c r="C1515" s="15" t="s">
        <v>113</v>
      </c>
      <c r="D1515" s="17">
        <v>3279807</v>
      </c>
      <c r="E1515" s="15" t="s">
        <v>187</v>
      </c>
      <c r="F1515" s="15"/>
      <c r="G1515" s="15" t="s">
        <v>123</v>
      </c>
      <c r="H1515" s="15" t="s">
        <v>21</v>
      </c>
      <c r="I1515" s="46" t="s">
        <v>2325</v>
      </c>
    </row>
    <row r="1516" spans="2:9" x14ac:dyDescent="0.25">
      <c r="B1516" s="15" t="s">
        <v>113</v>
      </c>
      <c r="C1516" s="15" t="s">
        <v>113</v>
      </c>
      <c r="D1516" s="17">
        <v>3290475</v>
      </c>
      <c r="E1516" s="15" t="s">
        <v>2348</v>
      </c>
      <c r="F1516" s="15" t="s">
        <v>98</v>
      </c>
      <c r="G1516" s="15" t="s">
        <v>208</v>
      </c>
      <c r="H1516" s="15" t="s">
        <v>161</v>
      </c>
      <c r="I1516" s="46" t="s">
        <v>2325</v>
      </c>
    </row>
    <row r="1517" spans="2:9" x14ac:dyDescent="0.25">
      <c r="B1517" s="15" t="s">
        <v>113</v>
      </c>
      <c r="C1517" s="15" t="s">
        <v>113</v>
      </c>
      <c r="D1517" s="17">
        <v>3290821</v>
      </c>
      <c r="E1517" s="18" t="s">
        <v>2349</v>
      </c>
      <c r="F1517" s="18"/>
      <c r="G1517" s="18" t="s">
        <v>954</v>
      </c>
      <c r="H1517" s="18" t="s">
        <v>2350</v>
      </c>
      <c r="I1517" s="46" t="s">
        <v>2325</v>
      </c>
    </row>
    <row r="1518" spans="2:9" x14ac:dyDescent="0.25">
      <c r="B1518" s="15" t="s">
        <v>113</v>
      </c>
      <c r="C1518" s="15" t="s">
        <v>113</v>
      </c>
      <c r="D1518" s="17">
        <v>3528544</v>
      </c>
      <c r="E1518" s="18" t="s">
        <v>799</v>
      </c>
      <c r="F1518" s="18" t="s">
        <v>25</v>
      </c>
      <c r="G1518" s="18" t="s">
        <v>222</v>
      </c>
      <c r="H1518" s="18" t="s">
        <v>349</v>
      </c>
      <c r="I1518" s="46" t="s">
        <v>2325</v>
      </c>
    </row>
    <row r="1519" spans="2:9" x14ac:dyDescent="0.25">
      <c r="B1519" s="15" t="s">
        <v>113</v>
      </c>
      <c r="C1519" s="15" t="s">
        <v>113</v>
      </c>
      <c r="D1519" s="17">
        <v>3881897</v>
      </c>
      <c r="E1519" s="18" t="s">
        <v>357</v>
      </c>
      <c r="F1519" s="18"/>
      <c r="G1519" s="18" t="s">
        <v>2351</v>
      </c>
      <c r="H1519" s="18" t="s">
        <v>1751</v>
      </c>
      <c r="I1519" s="46" t="s">
        <v>2325</v>
      </c>
    </row>
    <row r="1520" spans="2:9" x14ac:dyDescent="0.25">
      <c r="B1520" s="15" t="s">
        <v>113</v>
      </c>
      <c r="C1520" s="15" t="s">
        <v>113</v>
      </c>
      <c r="D1520" s="17">
        <v>4037719</v>
      </c>
      <c r="E1520" s="18" t="s">
        <v>614</v>
      </c>
      <c r="F1520" s="18"/>
      <c r="G1520" s="18" t="s">
        <v>1418</v>
      </c>
      <c r="H1520" s="18"/>
      <c r="I1520" s="46" t="s">
        <v>2325</v>
      </c>
    </row>
    <row r="1521" spans="1:9" x14ac:dyDescent="0.25">
      <c r="B1521" s="15" t="s">
        <v>113</v>
      </c>
      <c r="C1521" s="15" t="s">
        <v>113</v>
      </c>
      <c r="D1521" s="17">
        <v>4084794</v>
      </c>
      <c r="E1521" s="18" t="s">
        <v>538</v>
      </c>
      <c r="F1521" s="18" t="s">
        <v>335</v>
      </c>
      <c r="G1521" s="18" t="s">
        <v>83</v>
      </c>
      <c r="H1521" s="18" t="s">
        <v>26</v>
      </c>
      <c r="I1521" s="46" t="s">
        <v>2325</v>
      </c>
    </row>
    <row r="1522" spans="1:9" x14ac:dyDescent="0.25">
      <c r="B1522" s="15" t="s">
        <v>113</v>
      </c>
      <c r="C1522" s="15" t="s">
        <v>113</v>
      </c>
      <c r="D1522" s="16">
        <v>4092763</v>
      </c>
      <c r="E1522" s="15" t="s">
        <v>110</v>
      </c>
      <c r="F1522" s="15"/>
      <c r="G1522" s="15" t="s">
        <v>746</v>
      </c>
      <c r="H1522" s="15" t="s">
        <v>2352</v>
      </c>
      <c r="I1522" s="46" t="s">
        <v>2325</v>
      </c>
    </row>
    <row r="1523" spans="1:9" x14ac:dyDescent="0.25">
      <c r="B1523" s="15" t="s">
        <v>113</v>
      </c>
      <c r="C1523" s="15" t="s">
        <v>113</v>
      </c>
      <c r="D1523" s="17">
        <v>4129310</v>
      </c>
      <c r="E1523" s="18" t="s">
        <v>2353</v>
      </c>
      <c r="F1523" s="18" t="s">
        <v>538</v>
      </c>
      <c r="G1523" s="18" t="s">
        <v>1011</v>
      </c>
      <c r="H1523" s="18" t="s">
        <v>828</v>
      </c>
      <c r="I1523" s="46" t="s">
        <v>2325</v>
      </c>
    </row>
    <row r="1524" spans="1:9" x14ac:dyDescent="0.25">
      <c r="B1524" s="15" t="s">
        <v>113</v>
      </c>
      <c r="C1524" s="15" t="s">
        <v>113</v>
      </c>
      <c r="D1524" s="17">
        <v>4190136</v>
      </c>
      <c r="E1524" s="15" t="s">
        <v>1052</v>
      </c>
      <c r="F1524" s="15" t="s">
        <v>2354</v>
      </c>
      <c r="G1524" s="15" t="s">
        <v>832</v>
      </c>
      <c r="H1524" s="15"/>
      <c r="I1524" s="46" t="s">
        <v>2325</v>
      </c>
    </row>
    <row r="1525" spans="1:9" x14ac:dyDescent="0.25">
      <c r="B1525" s="15" t="s">
        <v>113</v>
      </c>
      <c r="C1525" s="15" t="s">
        <v>113</v>
      </c>
      <c r="D1525" s="17">
        <v>4237877</v>
      </c>
      <c r="E1525" s="18" t="s">
        <v>123</v>
      </c>
      <c r="F1525" s="18" t="s">
        <v>275</v>
      </c>
      <c r="G1525" s="18" t="s">
        <v>742</v>
      </c>
      <c r="H1525" s="18" t="s">
        <v>1929</v>
      </c>
      <c r="I1525" s="46" t="s">
        <v>2325</v>
      </c>
    </row>
    <row r="1526" spans="1:9" x14ac:dyDescent="0.25">
      <c r="B1526" s="15" t="s">
        <v>113</v>
      </c>
      <c r="C1526" s="15" t="s">
        <v>113</v>
      </c>
      <c r="D1526" s="17">
        <v>4271966</v>
      </c>
      <c r="E1526" s="18" t="s">
        <v>208</v>
      </c>
      <c r="F1526" s="18" t="s">
        <v>16</v>
      </c>
      <c r="G1526" s="18" t="s">
        <v>2355</v>
      </c>
      <c r="H1526" s="18" t="s">
        <v>2355</v>
      </c>
      <c r="I1526" s="46" t="s">
        <v>2325</v>
      </c>
    </row>
    <row r="1527" spans="1:9" x14ac:dyDescent="0.25">
      <c r="A1527"/>
      <c r="B1527" s="15" t="s">
        <v>113</v>
      </c>
      <c r="C1527" s="15" t="s">
        <v>113</v>
      </c>
      <c r="D1527" s="24">
        <v>4347492</v>
      </c>
      <c r="E1527" s="15" t="s">
        <v>902</v>
      </c>
      <c r="F1527" s="15" t="s">
        <v>1266</v>
      </c>
      <c r="G1527" s="15" t="s">
        <v>16</v>
      </c>
      <c r="H1527" s="15" t="s">
        <v>2356</v>
      </c>
      <c r="I1527" s="46" t="s">
        <v>2325</v>
      </c>
    </row>
    <row r="1528" spans="1:9" x14ac:dyDescent="0.25">
      <c r="B1528" s="15" t="s">
        <v>113</v>
      </c>
      <c r="C1528" s="15" t="s">
        <v>113</v>
      </c>
      <c r="D1528" s="17">
        <v>4363235</v>
      </c>
      <c r="E1528" s="18" t="s">
        <v>123</v>
      </c>
      <c r="F1528" s="18" t="s">
        <v>959</v>
      </c>
      <c r="G1528" s="18" t="s">
        <v>1686</v>
      </c>
      <c r="H1528" s="18" t="s">
        <v>91</v>
      </c>
      <c r="I1528" s="46" t="s">
        <v>2325</v>
      </c>
    </row>
    <row r="1529" spans="1:9" x14ac:dyDescent="0.25">
      <c r="B1529" s="15" t="s">
        <v>113</v>
      </c>
      <c r="C1529" s="15" t="s">
        <v>113</v>
      </c>
      <c r="D1529" s="17">
        <v>4400899</v>
      </c>
      <c r="E1529" s="15" t="s">
        <v>395</v>
      </c>
      <c r="F1529" s="15" t="s">
        <v>224</v>
      </c>
      <c r="G1529" s="15" t="s">
        <v>776</v>
      </c>
      <c r="H1529" s="15"/>
      <c r="I1529" s="46" t="s">
        <v>2325</v>
      </c>
    </row>
    <row r="1530" spans="1:9" x14ac:dyDescent="0.25">
      <c r="B1530" s="15" t="s">
        <v>113</v>
      </c>
      <c r="C1530" s="15" t="s">
        <v>113</v>
      </c>
      <c r="D1530" s="17">
        <v>4449584</v>
      </c>
      <c r="E1530" s="15" t="s">
        <v>1677</v>
      </c>
      <c r="F1530" s="15" t="s">
        <v>583</v>
      </c>
      <c r="G1530" s="15" t="s">
        <v>142</v>
      </c>
      <c r="H1530" s="15" t="s">
        <v>812</v>
      </c>
      <c r="I1530" s="46" t="s">
        <v>2325</v>
      </c>
    </row>
    <row r="1531" spans="1:9" x14ac:dyDescent="0.25">
      <c r="A1531"/>
      <c r="B1531" s="15" t="s">
        <v>113</v>
      </c>
      <c r="C1531" s="15" t="s">
        <v>113</v>
      </c>
      <c r="D1531" s="17">
        <v>4449677</v>
      </c>
      <c r="E1531" s="18" t="s">
        <v>16</v>
      </c>
      <c r="F1531" s="18" t="s">
        <v>1279</v>
      </c>
      <c r="G1531" s="18" t="s">
        <v>395</v>
      </c>
      <c r="H1531" s="18" t="s">
        <v>274</v>
      </c>
      <c r="I1531" s="46" t="s">
        <v>2325</v>
      </c>
    </row>
    <row r="1532" spans="1:9" x14ac:dyDescent="0.25">
      <c r="B1532" s="15" t="s">
        <v>113</v>
      </c>
      <c r="C1532" s="15" t="s">
        <v>113</v>
      </c>
      <c r="D1532" s="17">
        <v>4544763</v>
      </c>
      <c r="E1532" s="18" t="s">
        <v>633</v>
      </c>
      <c r="F1532" s="18"/>
      <c r="G1532" s="18" t="s">
        <v>2357</v>
      </c>
      <c r="H1532" s="18"/>
      <c r="I1532" s="46" t="s">
        <v>2325</v>
      </c>
    </row>
    <row r="1533" spans="1:9" x14ac:dyDescent="0.25">
      <c r="B1533" s="15" t="s">
        <v>113</v>
      </c>
      <c r="C1533" s="15" t="s">
        <v>113</v>
      </c>
      <c r="D1533" s="17">
        <v>4794183</v>
      </c>
      <c r="E1533" s="15" t="s">
        <v>2358</v>
      </c>
      <c r="F1533" s="15" t="s">
        <v>1256</v>
      </c>
      <c r="G1533" s="15" t="s">
        <v>2359</v>
      </c>
      <c r="H1533" s="15"/>
      <c r="I1533" s="46" t="s">
        <v>2325</v>
      </c>
    </row>
    <row r="1534" spans="1:9" x14ac:dyDescent="0.25">
      <c r="B1534" s="9" t="s">
        <v>113</v>
      </c>
      <c r="C1534" s="10" t="s">
        <v>113</v>
      </c>
      <c r="D1534" s="17">
        <v>4941999</v>
      </c>
      <c r="E1534" s="15" t="s">
        <v>281</v>
      </c>
      <c r="F1534" s="15"/>
      <c r="G1534" s="15" t="s">
        <v>352</v>
      </c>
      <c r="H1534" s="15"/>
      <c r="I1534" s="46" t="s">
        <v>2325</v>
      </c>
    </row>
    <row r="1535" spans="1:9" x14ac:dyDescent="0.25">
      <c r="B1535" s="15" t="s">
        <v>113</v>
      </c>
      <c r="C1535" s="15" t="s">
        <v>113</v>
      </c>
      <c r="D1535" s="17">
        <v>5172050</v>
      </c>
      <c r="E1535" s="18" t="s">
        <v>16</v>
      </c>
      <c r="F1535" s="18" t="s">
        <v>2360</v>
      </c>
      <c r="G1535" s="18" t="s">
        <v>2361</v>
      </c>
      <c r="H1535" s="18" t="s">
        <v>2362</v>
      </c>
      <c r="I1535" s="46" t="s">
        <v>2325</v>
      </c>
    </row>
    <row r="1536" spans="1:9" x14ac:dyDescent="0.25">
      <c r="B1536" s="15" t="s">
        <v>113</v>
      </c>
      <c r="C1536" s="15" t="s">
        <v>113</v>
      </c>
      <c r="D1536" s="17">
        <v>5201270</v>
      </c>
      <c r="E1536" s="18" t="s">
        <v>2363</v>
      </c>
      <c r="F1536" s="18"/>
      <c r="G1536" s="18" t="s">
        <v>898</v>
      </c>
      <c r="H1536" s="18"/>
      <c r="I1536" s="46" t="s">
        <v>2325</v>
      </c>
    </row>
    <row r="1537" spans="1:9" x14ac:dyDescent="0.25">
      <c r="B1537" s="15" t="s">
        <v>113</v>
      </c>
      <c r="C1537" s="15" t="s">
        <v>113</v>
      </c>
      <c r="D1537" s="16">
        <v>5360055</v>
      </c>
      <c r="E1537" s="15" t="s">
        <v>1868</v>
      </c>
      <c r="F1537" s="15" t="s">
        <v>2364</v>
      </c>
      <c r="G1537" s="15" t="s">
        <v>1060</v>
      </c>
      <c r="H1537" s="15"/>
      <c r="I1537" s="46" t="s">
        <v>2325</v>
      </c>
    </row>
    <row r="1538" spans="1:9" x14ac:dyDescent="0.25">
      <c r="B1538" s="15" t="s">
        <v>113</v>
      </c>
      <c r="C1538" s="15" t="s">
        <v>113</v>
      </c>
      <c r="D1538" s="17">
        <v>5565931</v>
      </c>
      <c r="E1538" s="18" t="s">
        <v>16</v>
      </c>
      <c r="F1538" s="18" t="s">
        <v>2365</v>
      </c>
      <c r="G1538" s="18" t="s">
        <v>168</v>
      </c>
      <c r="H1538" s="18" t="s">
        <v>2366</v>
      </c>
      <c r="I1538" s="46" t="s">
        <v>2325</v>
      </c>
    </row>
    <row r="1539" spans="1:9" x14ac:dyDescent="0.25">
      <c r="B1539" s="15" t="s">
        <v>113</v>
      </c>
      <c r="C1539" s="15" t="s">
        <v>113</v>
      </c>
      <c r="D1539" s="17">
        <v>5683338</v>
      </c>
      <c r="E1539" s="18" t="s">
        <v>822</v>
      </c>
      <c r="F1539" s="18"/>
      <c r="G1539" s="18" t="s">
        <v>882</v>
      </c>
      <c r="H1539" s="18" t="s">
        <v>359</v>
      </c>
      <c r="I1539" s="46" t="s">
        <v>2325</v>
      </c>
    </row>
    <row r="1540" spans="1:9" x14ac:dyDescent="0.25">
      <c r="B1540" s="15" t="s">
        <v>113</v>
      </c>
      <c r="C1540" s="15" t="s">
        <v>113</v>
      </c>
      <c r="D1540" s="16">
        <v>5816348</v>
      </c>
      <c r="E1540" s="15" t="s">
        <v>901</v>
      </c>
      <c r="F1540" s="15" t="s">
        <v>91</v>
      </c>
      <c r="G1540" s="15" t="s">
        <v>2367</v>
      </c>
      <c r="H1540" s="15"/>
      <c r="I1540" s="46" t="s">
        <v>2325</v>
      </c>
    </row>
    <row r="1541" spans="1:9" x14ac:dyDescent="0.25">
      <c r="A1541"/>
      <c r="B1541" s="15" t="s">
        <v>113</v>
      </c>
      <c r="C1541" s="15" t="s">
        <v>113</v>
      </c>
      <c r="D1541" s="17">
        <v>5877768</v>
      </c>
      <c r="E1541" s="15" t="s">
        <v>203</v>
      </c>
      <c r="F1541" s="15" t="s">
        <v>2368</v>
      </c>
      <c r="G1541" s="15" t="s">
        <v>16</v>
      </c>
      <c r="H1541" s="15" t="s">
        <v>2306</v>
      </c>
      <c r="I1541" s="46" t="s">
        <v>2325</v>
      </c>
    </row>
    <row r="1542" spans="1:9" x14ac:dyDescent="0.25">
      <c r="A1542"/>
      <c r="B1542" s="15" t="s">
        <v>113</v>
      </c>
      <c r="C1542" s="15" t="s">
        <v>113</v>
      </c>
      <c r="D1542" s="17">
        <v>5880725</v>
      </c>
      <c r="E1542" s="15" t="s">
        <v>427</v>
      </c>
      <c r="F1542" s="15"/>
      <c r="G1542" s="15" t="s">
        <v>123</v>
      </c>
      <c r="H1542" s="15" t="s">
        <v>21</v>
      </c>
      <c r="I1542" s="46" t="s">
        <v>2325</v>
      </c>
    </row>
    <row r="1543" spans="1:9" x14ac:dyDescent="0.25">
      <c r="B1543" s="15" t="s">
        <v>113</v>
      </c>
      <c r="C1543" s="15" t="s">
        <v>113</v>
      </c>
      <c r="D1543" s="17">
        <v>5909990</v>
      </c>
      <c r="E1543" s="18" t="s">
        <v>16</v>
      </c>
      <c r="F1543" s="18" t="s">
        <v>2369</v>
      </c>
      <c r="G1543" s="18" t="s">
        <v>289</v>
      </c>
      <c r="H1543" s="18" t="s">
        <v>648</v>
      </c>
      <c r="I1543" s="46" t="s">
        <v>2325</v>
      </c>
    </row>
    <row r="1544" spans="1:9" x14ac:dyDescent="0.25">
      <c r="B1544" s="15" t="s">
        <v>113</v>
      </c>
      <c r="C1544" s="15" t="s">
        <v>113</v>
      </c>
      <c r="D1544" s="17">
        <v>5920490</v>
      </c>
      <c r="E1544" s="18" t="s">
        <v>154</v>
      </c>
      <c r="F1544" s="18" t="s">
        <v>607</v>
      </c>
      <c r="G1544" s="18" t="s">
        <v>2370</v>
      </c>
      <c r="H1544" s="18" t="s">
        <v>566</v>
      </c>
      <c r="I1544" s="46" t="s">
        <v>2325</v>
      </c>
    </row>
    <row r="1545" spans="1:9" x14ac:dyDescent="0.25">
      <c r="B1545" s="15" t="s">
        <v>113</v>
      </c>
      <c r="C1545" s="15" t="s">
        <v>113</v>
      </c>
      <c r="D1545" s="17">
        <v>5920837</v>
      </c>
      <c r="E1545" s="15" t="s">
        <v>1029</v>
      </c>
      <c r="F1545" s="15"/>
      <c r="G1545" s="15" t="s">
        <v>676</v>
      </c>
      <c r="H1545" s="15"/>
      <c r="I1545" s="46" t="s">
        <v>2325</v>
      </c>
    </row>
    <row r="1546" spans="1:9" x14ac:dyDescent="0.25">
      <c r="B1546" s="15" t="s">
        <v>113</v>
      </c>
      <c r="C1546" s="15" t="s">
        <v>113</v>
      </c>
      <c r="D1546" s="16">
        <v>5933386</v>
      </c>
      <c r="E1546" s="15" t="s">
        <v>2371</v>
      </c>
      <c r="F1546" s="15" t="s">
        <v>159</v>
      </c>
      <c r="G1546" s="15" t="s">
        <v>16</v>
      </c>
      <c r="H1546" s="15" t="s">
        <v>21</v>
      </c>
      <c r="I1546" s="46" t="s">
        <v>2325</v>
      </c>
    </row>
    <row r="1547" spans="1:9" x14ac:dyDescent="0.25">
      <c r="B1547" s="15" t="s">
        <v>113</v>
      </c>
      <c r="C1547" s="15" t="s">
        <v>113</v>
      </c>
      <c r="D1547" s="17">
        <v>5956095</v>
      </c>
      <c r="E1547" s="18" t="s">
        <v>559</v>
      </c>
      <c r="F1547" s="18"/>
      <c r="G1547" s="18" t="s">
        <v>98</v>
      </c>
      <c r="H1547" s="18" t="s">
        <v>144</v>
      </c>
      <c r="I1547" s="46" t="s">
        <v>2325</v>
      </c>
    </row>
    <row r="1548" spans="1:9" x14ac:dyDescent="0.25">
      <c r="B1548" s="15" t="s">
        <v>113</v>
      </c>
      <c r="C1548" s="15" t="s">
        <v>113</v>
      </c>
      <c r="D1548" s="24">
        <v>5957416</v>
      </c>
      <c r="E1548" s="15" t="s">
        <v>808</v>
      </c>
      <c r="F1548" s="15"/>
      <c r="G1548" s="15" t="s">
        <v>16</v>
      </c>
      <c r="H1548" s="15" t="s">
        <v>131</v>
      </c>
      <c r="I1548" s="46" t="s">
        <v>2325</v>
      </c>
    </row>
    <row r="1549" spans="1:9" x14ac:dyDescent="0.25">
      <c r="B1549" s="15" t="s">
        <v>113</v>
      </c>
      <c r="C1549" s="15" t="s">
        <v>113</v>
      </c>
      <c r="D1549" s="17">
        <v>5963731</v>
      </c>
      <c r="E1549" s="18" t="s">
        <v>221</v>
      </c>
      <c r="F1549" s="18"/>
      <c r="G1549" s="18" t="s">
        <v>179</v>
      </c>
      <c r="H1549" s="18" t="s">
        <v>2372</v>
      </c>
      <c r="I1549" s="46" t="s">
        <v>2325</v>
      </c>
    </row>
    <row r="1550" spans="1:9" x14ac:dyDescent="0.25">
      <c r="B1550" s="15" t="s">
        <v>113</v>
      </c>
      <c r="C1550" s="15" t="s">
        <v>113</v>
      </c>
      <c r="D1550" s="17">
        <v>5967697</v>
      </c>
      <c r="E1550" s="18" t="s">
        <v>2373</v>
      </c>
      <c r="F1550" s="18"/>
      <c r="G1550" s="18" t="s">
        <v>159</v>
      </c>
      <c r="H1550" s="18"/>
      <c r="I1550" s="46" t="s">
        <v>2325</v>
      </c>
    </row>
    <row r="1551" spans="1:9" x14ac:dyDescent="0.25">
      <c r="B1551" s="15" t="s">
        <v>113</v>
      </c>
      <c r="C1551" s="15" t="s">
        <v>113</v>
      </c>
      <c r="D1551" s="17">
        <v>5981481</v>
      </c>
      <c r="E1551" s="18" t="s">
        <v>123</v>
      </c>
      <c r="F1551" s="18" t="s">
        <v>494</v>
      </c>
      <c r="G1551" s="18" t="s">
        <v>2374</v>
      </c>
      <c r="H1551" s="18" t="s">
        <v>548</v>
      </c>
      <c r="I1551" s="46" t="s">
        <v>2325</v>
      </c>
    </row>
    <row r="1552" spans="1:9" x14ac:dyDescent="0.25">
      <c r="B1552" s="15" t="s">
        <v>113</v>
      </c>
      <c r="C1552" s="15" t="s">
        <v>113</v>
      </c>
      <c r="D1552" s="24">
        <v>6152832</v>
      </c>
      <c r="E1552" s="15" t="s">
        <v>548</v>
      </c>
      <c r="F1552" s="15"/>
      <c r="G1552" s="15" t="s">
        <v>123</v>
      </c>
      <c r="H1552" s="15" t="s">
        <v>325</v>
      </c>
      <c r="I1552" s="46" t="s">
        <v>2325</v>
      </c>
    </row>
    <row r="1553" spans="1:9" x14ac:dyDescent="0.25">
      <c r="B1553" s="15" t="s">
        <v>113</v>
      </c>
      <c r="C1553" s="15" t="s">
        <v>113</v>
      </c>
      <c r="D1553" s="24">
        <v>6664613</v>
      </c>
      <c r="E1553" s="15" t="s">
        <v>256</v>
      </c>
      <c r="F1553" s="15"/>
      <c r="G1553" s="15" t="s">
        <v>2375</v>
      </c>
      <c r="H1553" s="15"/>
      <c r="I1553" s="46" t="s">
        <v>2325</v>
      </c>
    </row>
    <row r="1554" spans="1:9" x14ac:dyDescent="0.25">
      <c r="B1554" s="15" t="s">
        <v>113</v>
      </c>
      <c r="C1554" s="15" t="s">
        <v>113</v>
      </c>
      <c r="D1554" s="17">
        <v>6708534</v>
      </c>
      <c r="E1554" s="18" t="s">
        <v>21</v>
      </c>
      <c r="F1554" s="18" t="s">
        <v>25</v>
      </c>
      <c r="G1554" s="18" t="s">
        <v>2273</v>
      </c>
      <c r="H1554" s="18"/>
      <c r="I1554" s="46" t="s">
        <v>2325</v>
      </c>
    </row>
    <row r="1555" spans="1:9" x14ac:dyDescent="0.25">
      <c r="A1555"/>
      <c r="B1555" s="15" t="s">
        <v>113</v>
      </c>
      <c r="C1555" s="15" t="s">
        <v>113</v>
      </c>
      <c r="D1555" s="17">
        <v>6745536</v>
      </c>
      <c r="E1555" s="18" t="s">
        <v>16</v>
      </c>
      <c r="F1555" s="18" t="s">
        <v>1186</v>
      </c>
      <c r="G1555" s="18" t="s">
        <v>497</v>
      </c>
      <c r="H1555" s="18" t="s">
        <v>1504</v>
      </c>
      <c r="I1555" s="46" t="s">
        <v>2325</v>
      </c>
    </row>
    <row r="1556" spans="1:9" x14ac:dyDescent="0.25">
      <c r="B1556" s="15" t="s">
        <v>113</v>
      </c>
      <c r="C1556" s="15" t="s">
        <v>113</v>
      </c>
      <c r="D1556" s="17">
        <v>7472929</v>
      </c>
      <c r="E1556" s="15" t="s">
        <v>274</v>
      </c>
      <c r="F1556" s="15" t="s">
        <v>2376</v>
      </c>
      <c r="G1556" s="15" t="s">
        <v>2377</v>
      </c>
      <c r="H1556" s="15" t="s">
        <v>658</v>
      </c>
      <c r="I1556" s="46" t="s">
        <v>2325</v>
      </c>
    </row>
    <row r="1557" spans="1:9" x14ac:dyDescent="0.25">
      <c r="B1557" s="15" t="s">
        <v>113</v>
      </c>
      <c r="C1557" s="15" t="s">
        <v>113</v>
      </c>
      <c r="D1557" s="17">
        <v>7497692</v>
      </c>
      <c r="E1557" s="15" t="s">
        <v>1966</v>
      </c>
      <c r="F1557" s="15" t="s">
        <v>159</v>
      </c>
      <c r="G1557" s="15" t="s">
        <v>2378</v>
      </c>
      <c r="H1557" s="15"/>
      <c r="I1557" s="46" t="s">
        <v>2325</v>
      </c>
    </row>
    <row r="1558" spans="1:9" x14ac:dyDescent="0.25">
      <c r="B1558" s="15" t="s">
        <v>113</v>
      </c>
      <c r="C1558" s="15" t="s">
        <v>113</v>
      </c>
      <c r="D1558" s="17">
        <v>7522166</v>
      </c>
      <c r="E1558" s="15" t="s">
        <v>83</v>
      </c>
      <c r="F1558" s="15" t="s">
        <v>2379</v>
      </c>
      <c r="G1558" s="15" t="s">
        <v>16</v>
      </c>
      <c r="H1558" s="15" t="s">
        <v>2380</v>
      </c>
      <c r="I1558" s="46" t="s">
        <v>2325</v>
      </c>
    </row>
    <row r="1559" spans="1:9" x14ac:dyDescent="0.25">
      <c r="B1559" s="15" t="s">
        <v>113</v>
      </c>
      <c r="C1559" s="15" t="s">
        <v>113</v>
      </c>
      <c r="D1559" s="17">
        <v>8350310</v>
      </c>
      <c r="E1559" s="15" t="s">
        <v>563</v>
      </c>
      <c r="F1559" s="15" t="s">
        <v>23</v>
      </c>
      <c r="G1559" s="15" t="s">
        <v>812</v>
      </c>
      <c r="H1559" s="15"/>
      <c r="I1559" s="46" t="s">
        <v>2325</v>
      </c>
    </row>
    <row r="1560" spans="1:9" x14ac:dyDescent="0.25">
      <c r="B1560" s="15" t="s">
        <v>113</v>
      </c>
      <c r="C1560" s="15" t="s">
        <v>113</v>
      </c>
      <c r="D1560" s="17">
        <v>9283009</v>
      </c>
      <c r="E1560" s="15" t="s">
        <v>2381</v>
      </c>
      <c r="F1560" s="15" t="s">
        <v>279</v>
      </c>
      <c r="G1560" s="15" t="s">
        <v>16</v>
      </c>
      <c r="H1560" s="15" t="s">
        <v>154</v>
      </c>
      <c r="I1560" s="46" t="s">
        <v>2325</v>
      </c>
    </row>
    <row r="1561" spans="1:9" x14ac:dyDescent="0.25">
      <c r="B1561" s="15" t="s">
        <v>113</v>
      </c>
      <c r="C1561" s="15" t="s">
        <v>113</v>
      </c>
      <c r="D1561" s="17">
        <v>10213243</v>
      </c>
      <c r="E1561" s="15" t="s">
        <v>32</v>
      </c>
      <c r="F1561" s="15" t="s">
        <v>1641</v>
      </c>
      <c r="G1561" s="15" t="s">
        <v>651</v>
      </c>
      <c r="H1561" s="15"/>
      <c r="I1561" s="46" t="s">
        <v>2325</v>
      </c>
    </row>
    <row r="1562" spans="1:9" x14ac:dyDescent="0.25">
      <c r="B1562" s="15" t="s">
        <v>113</v>
      </c>
      <c r="C1562" s="15" t="s">
        <v>113</v>
      </c>
      <c r="D1562" s="17">
        <v>10215202</v>
      </c>
      <c r="E1562" s="15" t="s">
        <v>224</v>
      </c>
      <c r="F1562" s="15" t="s">
        <v>2382</v>
      </c>
      <c r="G1562" s="15" t="s">
        <v>16</v>
      </c>
      <c r="H1562" s="15" t="s">
        <v>824</v>
      </c>
      <c r="I1562" s="46" t="s">
        <v>2325</v>
      </c>
    </row>
    <row r="1563" spans="1:9" x14ac:dyDescent="0.25">
      <c r="B1563" s="15" t="s">
        <v>113</v>
      </c>
      <c r="C1563" s="15" t="s">
        <v>113</v>
      </c>
      <c r="D1563" s="16">
        <v>10217878</v>
      </c>
      <c r="E1563" s="15" t="s">
        <v>203</v>
      </c>
      <c r="F1563" s="15" t="s">
        <v>1699</v>
      </c>
      <c r="G1563" s="15" t="s">
        <v>185</v>
      </c>
      <c r="H1563" s="15"/>
      <c r="I1563" s="46" t="s">
        <v>2325</v>
      </c>
    </row>
    <row r="1564" spans="1:9" x14ac:dyDescent="0.25">
      <c r="B1564" s="15" t="s">
        <v>113</v>
      </c>
      <c r="C1564" s="15" t="s">
        <v>113</v>
      </c>
      <c r="D1564" s="17">
        <v>11296180</v>
      </c>
      <c r="E1564" s="15" t="s">
        <v>579</v>
      </c>
      <c r="F1564" s="15" t="s">
        <v>91</v>
      </c>
      <c r="G1564" s="15" t="s">
        <v>346</v>
      </c>
      <c r="H1564" s="15" t="s">
        <v>131</v>
      </c>
      <c r="I1564" s="46" t="s">
        <v>2325</v>
      </c>
    </row>
    <row r="1565" spans="1:9" x14ac:dyDescent="0.25">
      <c r="B1565" s="15" t="s">
        <v>113</v>
      </c>
      <c r="C1565" s="15" t="s">
        <v>113</v>
      </c>
      <c r="D1565" s="17">
        <v>11405816</v>
      </c>
      <c r="E1565" s="15" t="s">
        <v>289</v>
      </c>
      <c r="F1565" s="15" t="s">
        <v>168</v>
      </c>
      <c r="G1565" s="15" t="s">
        <v>503</v>
      </c>
      <c r="H1565" s="15" t="s">
        <v>16</v>
      </c>
      <c r="I1565" s="46" t="s">
        <v>2325</v>
      </c>
    </row>
    <row r="1566" spans="1:9" x14ac:dyDescent="0.25">
      <c r="B1566" s="15" t="s">
        <v>113</v>
      </c>
      <c r="C1566" s="15" t="s">
        <v>113</v>
      </c>
      <c r="D1566" s="17">
        <v>11516456</v>
      </c>
      <c r="E1566" s="15" t="s">
        <v>179</v>
      </c>
      <c r="F1566" s="15" t="s">
        <v>647</v>
      </c>
      <c r="G1566" s="15" t="s">
        <v>271</v>
      </c>
      <c r="H1566" s="15"/>
      <c r="I1566" s="46" t="s">
        <v>2325</v>
      </c>
    </row>
    <row r="1567" spans="1:9" x14ac:dyDescent="0.25">
      <c r="B1567" s="15" t="s">
        <v>113</v>
      </c>
      <c r="C1567" s="15" t="s">
        <v>113</v>
      </c>
      <c r="D1567" s="17">
        <v>12224894</v>
      </c>
      <c r="E1567" s="15" t="s">
        <v>2383</v>
      </c>
      <c r="F1567" s="15" t="s">
        <v>159</v>
      </c>
      <c r="G1567" s="15" t="s">
        <v>409</v>
      </c>
      <c r="H1567" s="15"/>
      <c r="I1567" s="46" t="s">
        <v>2325</v>
      </c>
    </row>
    <row r="1568" spans="1:9" x14ac:dyDescent="0.25">
      <c r="B1568" s="15" t="s">
        <v>113</v>
      </c>
      <c r="C1568" s="15" t="s">
        <v>113</v>
      </c>
      <c r="D1568" s="16">
        <v>12270096</v>
      </c>
      <c r="E1568" s="18" t="s">
        <v>16</v>
      </c>
      <c r="F1568" s="18" t="s">
        <v>2384</v>
      </c>
      <c r="G1568" s="18" t="s">
        <v>40</v>
      </c>
      <c r="H1568" s="18" t="s">
        <v>2385</v>
      </c>
      <c r="I1568" s="46" t="s">
        <v>2325</v>
      </c>
    </row>
    <row r="1569" spans="1:9" x14ac:dyDescent="0.25">
      <c r="B1569" s="15" t="s">
        <v>113</v>
      </c>
      <c r="C1569" s="15" t="s">
        <v>113</v>
      </c>
      <c r="D1569" s="17">
        <v>12535416</v>
      </c>
      <c r="E1569" s="15" t="s">
        <v>770</v>
      </c>
      <c r="F1569" s="15" t="s">
        <v>621</v>
      </c>
      <c r="G1569" s="15" t="s">
        <v>184</v>
      </c>
      <c r="H1569" s="15" t="s">
        <v>292</v>
      </c>
      <c r="I1569" s="46" t="s">
        <v>2325</v>
      </c>
    </row>
    <row r="1570" spans="1:9" x14ac:dyDescent="0.25">
      <c r="B1570" s="15" t="s">
        <v>113</v>
      </c>
      <c r="C1570" s="15" t="s">
        <v>113</v>
      </c>
      <c r="D1570" s="17">
        <v>13007621</v>
      </c>
      <c r="E1570" s="18" t="s">
        <v>343</v>
      </c>
      <c r="F1570" s="18"/>
      <c r="G1570" s="18" t="s">
        <v>2386</v>
      </c>
      <c r="H1570" s="18"/>
      <c r="I1570" s="46" t="s">
        <v>2325</v>
      </c>
    </row>
    <row r="1571" spans="1:9" x14ac:dyDescent="0.25">
      <c r="B1571" s="15" t="s">
        <v>113</v>
      </c>
      <c r="C1571" s="15" t="s">
        <v>113</v>
      </c>
      <c r="D1571" s="17">
        <v>13078942</v>
      </c>
      <c r="E1571" s="15" t="s">
        <v>257</v>
      </c>
      <c r="F1571" s="15"/>
      <c r="G1571" s="15" t="s">
        <v>1000</v>
      </c>
      <c r="H1571" s="15"/>
      <c r="I1571" s="46" t="s">
        <v>2325</v>
      </c>
    </row>
    <row r="1572" spans="1:9" x14ac:dyDescent="0.25">
      <c r="B1572" s="15" t="s">
        <v>113</v>
      </c>
      <c r="C1572" s="15" t="s">
        <v>113</v>
      </c>
      <c r="D1572" s="17">
        <v>13224260</v>
      </c>
      <c r="E1572" s="18" t="s">
        <v>281</v>
      </c>
      <c r="F1572" s="18"/>
      <c r="G1572" s="18" t="s">
        <v>148</v>
      </c>
      <c r="H1572" s="18" t="s">
        <v>1701</v>
      </c>
      <c r="I1572" s="46" t="s">
        <v>2325</v>
      </c>
    </row>
    <row r="1573" spans="1:9" x14ac:dyDescent="0.25">
      <c r="B1573" s="15" t="s">
        <v>113</v>
      </c>
      <c r="C1573" s="15" t="s">
        <v>113</v>
      </c>
      <c r="D1573" s="17">
        <v>13834225</v>
      </c>
      <c r="E1573" s="15" t="s">
        <v>273</v>
      </c>
      <c r="F1573" s="15" t="s">
        <v>90</v>
      </c>
      <c r="G1573" s="15" t="s">
        <v>244</v>
      </c>
      <c r="H1573" s="15"/>
      <c r="I1573" s="46" t="s">
        <v>2325</v>
      </c>
    </row>
    <row r="1574" spans="1:9" x14ac:dyDescent="0.25">
      <c r="B1574" s="15" t="s">
        <v>113</v>
      </c>
      <c r="C1574" s="15" t="s">
        <v>113</v>
      </c>
      <c r="D1574" s="17">
        <v>13881460</v>
      </c>
      <c r="E1574" s="18" t="s">
        <v>631</v>
      </c>
      <c r="F1574" s="18"/>
      <c r="G1574" s="18" t="s">
        <v>2190</v>
      </c>
      <c r="H1574" s="18" t="s">
        <v>1683</v>
      </c>
      <c r="I1574" s="46" t="s">
        <v>2325</v>
      </c>
    </row>
    <row r="1575" spans="1:9" x14ac:dyDescent="0.25">
      <c r="B1575" s="15" t="s">
        <v>113</v>
      </c>
      <c r="C1575" s="15" t="s">
        <v>113</v>
      </c>
      <c r="D1575" s="17">
        <v>14990621</v>
      </c>
      <c r="E1575" s="15" t="s">
        <v>509</v>
      </c>
      <c r="F1575" s="15" t="s">
        <v>608</v>
      </c>
      <c r="G1575" s="15" t="s">
        <v>271</v>
      </c>
      <c r="H1575" s="15"/>
      <c r="I1575" s="46" t="s">
        <v>2325</v>
      </c>
    </row>
    <row r="1576" spans="1:9" x14ac:dyDescent="0.25">
      <c r="B1576" s="15" t="s">
        <v>113</v>
      </c>
      <c r="C1576" s="15" t="s">
        <v>113</v>
      </c>
      <c r="D1576" s="17">
        <v>15360656</v>
      </c>
      <c r="E1576" s="15" t="s">
        <v>770</v>
      </c>
      <c r="F1576" s="15" t="s">
        <v>289</v>
      </c>
      <c r="G1576" s="15" t="s">
        <v>2387</v>
      </c>
      <c r="H1576" s="15"/>
      <c r="I1576" s="46" t="s">
        <v>2325</v>
      </c>
    </row>
    <row r="1577" spans="1:9" x14ac:dyDescent="0.25">
      <c r="B1577" s="15" t="s">
        <v>113</v>
      </c>
      <c r="C1577" s="15" t="s">
        <v>113</v>
      </c>
      <c r="D1577" s="17">
        <v>15899423</v>
      </c>
      <c r="E1577" s="18" t="s">
        <v>16</v>
      </c>
      <c r="F1577" s="18" t="s">
        <v>2388</v>
      </c>
      <c r="G1577" s="18" t="s">
        <v>948</v>
      </c>
      <c r="H1577" s="18" t="s">
        <v>294</v>
      </c>
      <c r="I1577" s="46" t="s">
        <v>2325</v>
      </c>
    </row>
    <row r="1578" spans="1:9" x14ac:dyDescent="0.25">
      <c r="A1578"/>
      <c r="B1578" s="15" t="s">
        <v>113</v>
      </c>
      <c r="C1578" s="15" t="s">
        <v>113</v>
      </c>
      <c r="D1578" s="17">
        <v>16110166</v>
      </c>
      <c r="E1578" s="18" t="s">
        <v>343</v>
      </c>
      <c r="F1578" s="18" t="s">
        <v>2389</v>
      </c>
      <c r="G1578" s="18" t="s">
        <v>797</v>
      </c>
      <c r="H1578" s="18" t="s">
        <v>40</v>
      </c>
      <c r="I1578" s="46" t="s">
        <v>2325</v>
      </c>
    </row>
    <row r="1579" spans="1:9" x14ac:dyDescent="0.25">
      <c r="B1579" s="15" t="s">
        <v>113</v>
      </c>
      <c r="C1579" s="15" t="s">
        <v>113</v>
      </c>
      <c r="D1579" s="17">
        <v>16258962</v>
      </c>
      <c r="E1579" s="18" t="s">
        <v>123</v>
      </c>
      <c r="F1579" s="18" t="s">
        <v>325</v>
      </c>
      <c r="G1579" s="18" t="s">
        <v>203</v>
      </c>
      <c r="H1579" s="18" t="s">
        <v>930</v>
      </c>
      <c r="I1579" s="46" t="s">
        <v>2325</v>
      </c>
    </row>
    <row r="1580" spans="1:9" x14ac:dyDescent="0.25">
      <c r="B1580" s="15" t="s">
        <v>113</v>
      </c>
      <c r="C1580" s="15" t="s">
        <v>113</v>
      </c>
      <c r="D1580" s="24">
        <v>16472515</v>
      </c>
      <c r="E1580" s="15" t="s">
        <v>1085</v>
      </c>
      <c r="F1580" s="15" t="s">
        <v>2364</v>
      </c>
      <c r="G1580" s="15" t="s">
        <v>2390</v>
      </c>
      <c r="H1580" s="15" t="s">
        <v>2391</v>
      </c>
      <c r="I1580" s="46" t="s">
        <v>2325</v>
      </c>
    </row>
    <row r="1581" spans="1:9" x14ac:dyDescent="0.25">
      <c r="B1581" s="15" t="s">
        <v>113</v>
      </c>
      <c r="C1581" s="15" t="s">
        <v>113</v>
      </c>
      <c r="D1581" s="17">
        <v>17003896</v>
      </c>
      <c r="E1581" s="18" t="s">
        <v>2392</v>
      </c>
      <c r="F1581" s="18"/>
      <c r="G1581" s="18" t="s">
        <v>948</v>
      </c>
      <c r="H1581" s="18" t="s">
        <v>273</v>
      </c>
      <c r="I1581" s="46" t="s">
        <v>2325</v>
      </c>
    </row>
    <row r="1582" spans="1:9" x14ac:dyDescent="0.25">
      <c r="B1582" s="15" t="s">
        <v>113</v>
      </c>
      <c r="C1582" s="15" t="s">
        <v>113</v>
      </c>
      <c r="D1582" s="17">
        <v>17021607</v>
      </c>
      <c r="E1582" s="15" t="s">
        <v>515</v>
      </c>
      <c r="F1582" s="15" t="s">
        <v>864</v>
      </c>
      <c r="G1582" s="15" t="s">
        <v>1157</v>
      </c>
      <c r="H1582" s="15" t="s">
        <v>530</v>
      </c>
      <c r="I1582" s="46" t="s">
        <v>2325</v>
      </c>
    </row>
    <row r="1583" spans="1:9" x14ac:dyDescent="0.25">
      <c r="B1583" s="15" t="s">
        <v>113</v>
      </c>
      <c r="C1583" s="15" t="s">
        <v>113</v>
      </c>
      <c r="D1583" s="17">
        <v>17037064</v>
      </c>
      <c r="E1583" s="18" t="s">
        <v>16</v>
      </c>
      <c r="F1583" s="18" t="s">
        <v>937</v>
      </c>
      <c r="G1583" s="18" t="s">
        <v>1047</v>
      </c>
      <c r="H1583" s="18" t="s">
        <v>648</v>
      </c>
      <c r="I1583" s="46" t="s">
        <v>2325</v>
      </c>
    </row>
    <row r="1584" spans="1:9" x14ac:dyDescent="0.25">
      <c r="B1584" s="9" t="s">
        <v>113</v>
      </c>
      <c r="C1584" s="10" t="s">
        <v>113</v>
      </c>
      <c r="D1584" s="17">
        <v>17046160</v>
      </c>
      <c r="E1584" s="15" t="s">
        <v>857</v>
      </c>
      <c r="F1584" s="15"/>
      <c r="G1584" s="15" t="s">
        <v>325</v>
      </c>
      <c r="H1584" s="15" t="s">
        <v>2393</v>
      </c>
      <c r="I1584" s="46" t="s">
        <v>2325</v>
      </c>
    </row>
    <row r="1585" spans="2:9" x14ac:dyDescent="0.25">
      <c r="B1585" s="15" t="s">
        <v>113</v>
      </c>
      <c r="C1585" s="15" t="s">
        <v>113</v>
      </c>
      <c r="D1585" s="17">
        <v>17058725</v>
      </c>
      <c r="E1585" s="15" t="s">
        <v>53</v>
      </c>
      <c r="F1585" s="15" t="s">
        <v>136</v>
      </c>
      <c r="G1585" s="15" t="s">
        <v>604</v>
      </c>
      <c r="H1585" s="15"/>
      <c r="I1585" s="46" t="s">
        <v>2325</v>
      </c>
    </row>
    <row r="1586" spans="2:9" x14ac:dyDescent="0.25">
      <c r="B1586" s="15" t="s">
        <v>113</v>
      </c>
      <c r="C1586" s="15" t="s">
        <v>113</v>
      </c>
      <c r="D1586" s="24">
        <v>17068817</v>
      </c>
      <c r="E1586" s="15" t="s">
        <v>2394</v>
      </c>
      <c r="F1586" s="15"/>
      <c r="G1586" s="15" t="s">
        <v>16</v>
      </c>
      <c r="H1586" s="15" t="s">
        <v>1265</v>
      </c>
      <c r="I1586" s="46" t="s">
        <v>2325</v>
      </c>
    </row>
    <row r="1587" spans="2:9" x14ac:dyDescent="0.25">
      <c r="B1587" s="15" t="s">
        <v>113</v>
      </c>
      <c r="C1587" s="15" t="s">
        <v>113</v>
      </c>
      <c r="D1587" s="17">
        <v>17069054</v>
      </c>
      <c r="E1587" s="15" t="s">
        <v>384</v>
      </c>
      <c r="F1587" s="15" t="s">
        <v>178</v>
      </c>
      <c r="G1587" s="15" t="s">
        <v>1219</v>
      </c>
      <c r="H1587" s="15" t="s">
        <v>300</v>
      </c>
      <c r="I1587" s="46" t="s">
        <v>2325</v>
      </c>
    </row>
    <row r="1588" spans="2:9" x14ac:dyDescent="0.25">
      <c r="B1588" s="15" t="s">
        <v>113</v>
      </c>
      <c r="C1588" s="15" t="s">
        <v>113</v>
      </c>
      <c r="D1588" s="17">
        <v>17077257</v>
      </c>
      <c r="E1588" s="15" t="s">
        <v>2395</v>
      </c>
      <c r="F1588" s="15" t="s">
        <v>1574</v>
      </c>
      <c r="G1588" s="15" t="s">
        <v>2396</v>
      </c>
      <c r="H1588" s="15"/>
      <c r="I1588" s="46" t="s">
        <v>2325</v>
      </c>
    </row>
    <row r="1589" spans="2:9" x14ac:dyDescent="0.25">
      <c r="B1589" s="15" t="s">
        <v>113</v>
      </c>
      <c r="C1589" s="15" t="s">
        <v>113</v>
      </c>
      <c r="D1589" s="24">
        <v>17080102</v>
      </c>
      <c r="E1589" s="15" t="s">
        <v>278</v>
      </c>
      <c r="F1589" s="15" t="s">
        <v>179</v>
      </c>
      <c r="G1589" s="15" t="s">
        <v>2397</v>
      </c>
      <c r="H1589" s="15" t="s">
        <v>2398</v>
      </c>
      <c r="I1589" s="46" t="s">
        <v>2325</v>
      </c>
    </row>
    <row r="1590" spans="2:9" x14ac:dyDescent="0.25">
      <c r="B1590" s="15" t="s">
        <v>113</v>
      </c>
      <c r="C1590" s="15" t="s">
        <v>113</v>
      </c>
      <c r="D1590" s="17">
        <v>17082571</v>
      </c>
      <c r="E1590" s="15" t="s">
        <v>132</v>
      </c>
      <c r="F1590" s="15" t="s">
        <v>1232</v>
      </c>
      <c r="G1590" s="15" t="s">
        <v>633</v>
      </c>
      <c r="H1590" s="15"/>
      <c r="I1590" s="46" t="s">
        <v>2325</v>
      </c>
    </row>
    <row r="1591" spans="2:9" x14ac:dyDescent="0.25">
      <c r="B1591" s="15" t="s">
        <v>113</v>
      </c>
      <c r="C1591" s="15" t="s">
        <v>113</v>
      </c>
      <c r="D1591" s="16">
        <v>17086721</v>
      </c>
      <c r="E1591" s="18" t="s">
        <v>527</v>
      </c>
      <c r="F1591" s="18" t="s">
        <v>2399</v>
      </c>
      <c r="G1591" s="18" t="s">
        <v>162</v>
      </c>
      <c r="H1591" s="18" t="s">
        <v>1116</v>
      </c>
      <c r="I1591" s="46" t="s">
        <v>2325</v>
      </c>
    </row>
    <row r="1592" spans="2:9" x14ac:dyDescent="0.25">
      <c r="B1592" s="15" t="s">
        <v>113</v>
      </c>
      <c r="C1592" s="15" t="s">
        <v>113</v>
      </c>
      <c r="D1592" s="17">
        <v>17089404</v>
      </c>
      <c r="E1592" s="15" t="s">
        <v>2400</v>
      </c>
      <c r="F1592" s="15" t="s">
        <v>148</v>
      </c>
      <c r="G1592" s="15" t="s">
        <v>2401</v>
      </c>
      <c r="H1592" s="15"/>
      <c r="I1592" s="46" t="s">
        <v>2325</v>
      </c>
    </row>
    <row r="1593" spans="2:9" x14ac:dyDescent="0.25">
      <c r="B1593" s="15" t="s">
        <v>113</v>
      </c>
      <c r="C1593" s="15" t="s">
        <v>113</v>
      </c>
      <c r="D1593" s="17">
        <v>17092301</v>
      </c>
      <c r="E1593" s="15" t="s">
        <v>2402</v>
      </c>
      <c r="F1593" s="15"/>
      <c r="G1593" s="15" t="s">
        <v>123</v>
      </c>
      <c r="H1593" s="15" t="s">
        <v>214</v>
      </c>
      <c r="I1593" s="46" t="s">
        <v>2325</v>
      </c>
    </row>
    <row r="1594" spans="2:9" x14ac:dyDescent="0.25">
      <c r="B1594" s="15" t="s">
        <v>113</v>
      </c>
      <c r="C1594" s="15" t="s">
        <v>113</v>
      </c>
      <c r="D1594" s="17">
        <v>17093987</v>
      </c>
      <c r="E1594" s="18" t="s">
        <v>127</v>
      </c>
      <c r="F1594" s="18"/>
      <c r="G1594" s="18" t="s">
        <v>26</v>
      </c>
      <c r="H1594" s="18" t="s">
        <v>289</v>
      </c>
      <c r="I1594" s="46" t="s">
        <v>2325</v>
      </c>
    </row>
    <row r="1595" spans="2:9" x14ac:dyDescent="0.25">
      <c r="B1595" s="15" t="s">
        <v>113</v>
      </c>
      <c r="C1595" s="15" t="s">
        <v>113</v>
      </c>
      <c r="D1595" s="17">
        <v>17135129</v>
      </c>
      <c r="E1595" s="18" t="s">
        <v>2403</v>
      </c>
      <c r="F1595" s="18" t="s">
        <v>2404</v>
      </c>
      <c r="G1595" s="18" t="s">
        <v>2405</v>
      </c>
      <c r="H1595" s="18" t="s">
        <v>26</v>
      </c>
      <c r="I1595" s="46" t="s">
        <v>2325</v>
      </c>
    </row>
    <row r="1596" spans="2:9" x14ac:dyDescent="0.25">
      <c r="B1596" s="15" t="s">
        <v>113</v>
      </c>
      <c r="C1596" s="15" t="s">
        <v>113</v>
      </c>
      <c r="D1596" s="17">
        <v>17136925</v>
      </c>
      <c r="E1596" s="18" t="s">
        <v>30</v>
      </c>
      <c r="F1596" s="18" t="s">
        <v>51</v>
      </c>
      <c r="G1596" s="18" t="s">
        <v>2406</v>
      </c>
      <c r="H1596" s="18" t="s">
        <v>803</v>
      </c>
      <c r="I1596" s="46" t="s">
        <v>2325</v>
      </c>
    </row>
    <row r="1597" spans="2:9" x14ac:dyDescent="0.25">
      <c r="B1597" s="15" t="s">
        <v>113</v>
      </c>
      <c r="C1597" s="15" t="s">
        <v>113</v>
      </c>
      <c r="D1597" s="17">
        <v>17151424</v>
      </c>
      <c r="E1597" s="18" t="s">
        <v>16</v>
      </c>
      <c r="F1597" s="18" t="s">
        <v>2407</v>
      </c>
      <c r="G1597" s="18" t="s">
        <v>2408</v>
      </c>
      <c r="H1597" s="18" t="s">
        <v>948</v>
      </c>
      <c r="I1597" s="46" t="s">
        <v>2325</v>
      </c>
    </row>
    <row r="1598" spans="2:9" x14ac:dyDescent="0.25">
      <c r="B1598" s="15" t="s">
        <v>113</v>
      </c>
      <c r="C1598" s="15" t="s">
        <v>113</v>
      </c>
      <c r="D1598" s="16">
        <v>17156427</v>
      </c>
      <c r="E1598" s="15" t="s">
        <v>274</v>
      </c>
      <c r="F1598" s="15" t="s">
        <v>573</v>
      </c>
      <c r="G1598" s="15" t="s">
        <v>318</v>
      </c>
      <c r="H1598" s="15" t="s">
        <v>804</v>
      </c>
      <c r="I1598" s="46" t="s">
        <v>2325</v>
      </c>
    </row>
    <row r="1599" spans="2:9" x14ac:dyDescent="0.25">
      <c r="B1599" s="15" t="s">
        <v>113</v>
      </c>
      <c r="C1599" s="15" t="s">
        <v>113</v>
      </c>
      <c r="D1599" s="17">
        <v>17173989</v>
      </c>
      <c r="E1599" s="18" t="s">
        <v>123</v>
      </c>
      <c r="F1599" s="18" t="s">
        <v>633</v>
      </c>
      <c r="G1599" s="18" t="s">
        <v>1793</v>
      </c>
      <c r="H1599" s="18"/>
      <c r="I1599" s="46" t="s">
        <v>2325</v>
      </c>
    </row>
    <row r="1600" spans="2:9" x14ac:dyDescent="0.25">
      <c r="B1600" s="15" t="s">
        <v>113</v>
      </c>
      <c r="C1600" s="15" t="s">
        <v>113</v>
      </c>
      <c r="D1600" s="17">
        <v>17178325</v>
      </c>
      <c r="E1600" s="18" t="s">
        <v>346</v>
      </c>
      <c r="F1600" s="18" t="s">
        <v>287</v>
      </c>
      <c r="G1600" s="18" t="s">
        <v>2409</v>
      </c>
      <c r="H1600" s="18" t="s">
        <v>2410</v>
      </c>
      <c r="I1600" s="46" t="s">
        <v>2325</v>
      </c>
    </row>
    <row r="1601" spans="1:9" x14ac:dyDescent="0.25">
      <c r="B1601" s="15" t="s">
        <v>113</v>
      </c>
      <c r="C1601" s="15" t="s">
        <v>113</v>
      </c>
      <c r="D1601" s="17">
        <v>17184236</v>
      </c>
      <c r="E1601" s="15" t="s">
        <v>2411</v>
      </c>
      <c r="F1601" s="15" t="s">
        <v>2412</v>
      </c>
      <c r="G1601" s="15" t="s">
        <v>123</v>
      </c>
      <c r="H1601" s="15" t="s">
        <v>746</v>
      </c>
      <c r="I1601" s="46" t="s">
        <v>2325</v>
      </c>
    </row>
    <row r="1602" spans="1:9" x14ac:dyDescent="0.25">
      <c r="B1602" s="15" t="s">
        <v>113</v>
      </c>
      <c r="C1602" s="15" t="s">
        <v>113</v>
      </c>
      <c r="D1602" s="17">
        <v>17184259</v>
      </c>
      <c r="E1602" s="18" t="s">
        <v>335</v>
      </c>
      <c r="F1602" s="18"/>
      <c r="G1602" s="18" t="s">
        <v>1580</v>
      </c>
      <c r="H1602" s="18"/>
      <c r="I1602" s="46" t="s">
        <v>2325</v>
      </c>
    </row>
    <row r="1603" spans="1:9" x14ac:dyDescent="0.25">
      <c r="B1603" s="15" t="s">
        <v>113</v>
      </c>
      <c r="C1603" s="15" t="s">
        <v>113</v>
      </c>
      <c r="D1603" s="17">
        <v>17189457</v>
      </c>
      <c r="E1603" s="18" t="s">
        <v>633</v>
      </c>
      <c r="F1603" s="18"/>
      <c r="G1603" s="18" t="s">
        <v>186</v>
      </c>
      <c r="H1603" s="18" t="s">
        <v>148</v>
      </c>
      <c r="I1603" s="46" t="s">
        <v>2325</v>
      </c>
    </row>
    <row r="1604" spans="1:9" x14ac:dyDescent="0.25">
      <c r="B1604" s="15" t="s">
        <v>113</v>
      </c>
      <c r="C1604" s="15" t="s">
        <v>113</v>
      </c>
      <c r="D1604" s="17">
        <v>17195922</v>
      </c>
      <c r="E1604" s="18" t="s">
        <v>672</v>
      </c>
      <c r="F1604" s="18"/>
      <c r="G1604" s="18" t="s">
        <v>732</v>
      </c>
      <c r="H1604" s="18"/>
      <c r="I1604" s="46" t="s">
        <v>2325</v>
      </c>
    </row>
    <row r="1605" spans="1:9" x14ac:dyDescent="0.25">
      <c r="B1605" s="15" t="s">
        <v>113</v>
      </c>
      <c r="C1605" s="15" t="s">
        <v>113</v>
      </c>
      <c r="D1605" s="24">
        <v>17866886</v>
      </c>
      <c r="E1605" s="15" t="s">
        <v>256</v>
      </c>
      <c r="F1605" s="15" t="s">
        <v>148</v>
      </c>
      <c r="G1605" s="15" t="s">
        <v>462</v>
      </c>
      <c r="H1605" s="15"/>
      <c r="I1605" s="46" t="s">
        <v>2325</v>
      </c>
    </row>
    <row r="1606" spans="1:9" x14ac:dyDescent="0.25">
      <c r="B1606" s="15" t="s">
        <v>113</v>
      </c>
      <c r="C1606" s="15" t="s">
        <v>113</v>
      </c>
      <c r="D1606" s="17">
        <v>17970532</v>
      </c>
      <c r="E1606" s="18" t="s">
        <v>208</v>
      </c>
      <c r="F1606" s="18" t="s">
        <v>557</v>
      </c>
      <c r="G1606" s="18" t="s">
        <v>148</v>
      </c>
      <c r="H1606" s="18" t="s">
        <v>2362</v>
      </c>
      <c r="I1606" s="46" t="s">
        <v>2325</v>
      </c>
    </row>
    <row r="1607" spans="1:9" x14ac:dyDescent="0.25">
      <c r="A1607"/>
      <c r="B1607" s="15" t="s">
        <v>113</v>
      </c>
      <c r="C1607" s="15" t="s">
        <v>113</v>
      </c>
      <c r="D1607" s="17">
        <v>18930925</v>
      </c>
      <c r="E1607" s="18" t="s">
        <v>2413</v>
      </c>
      <c r="F1607" s="18"/>
      <c r="G1607" s="18" t="s">
        <v>864</v>
      </c>
      <c r="H1607" s="18" t="s">
        <v>70</v>
      </c>
      <c r="I1607" s="46" t="s">
        <v>2325</v>
      </c>
    </row>
    <row r="1608" spans="1:9" x14ac:dyDescent="0.25">
      <c r="A1608"/>
      <c r="B1608" s="15" t="s">
        <v>113</v>
      </c>
      <c r="C1608" s="15" t="s">
        <v>113</v>
      </c>
      <c r="D1608" s="17">
        <v>19051993</v>
      </c>
      <c r="E1608" s="18" t="s">
        <v>2414</v>
      </c>
      <c r="F1608" s="18"/>
      <c r="G1608" s="18" t="s">
        <v>168</v>
      </c>
      <c r="H1608" s="18" t="s">
        <v>447</v>
      </c>
      <c r="I1608" s="46" t="s">
        <v>2325</v>
      </c>
    </row>
    <row r="1609" spans="1:9" x14ac:dyDescent="0.25">
      <c r="B1609" s="15" t="s">
        <v>113</v>
      </c>
      <c r="C1609" s="15" t="s">
        <v>113</v>
      </c>
      <c r="D1609" s="17">
        <v>19054811</v>
      </c>
      <c r="E1609" s="18" t="s">
        <v>16</v>
      </c>
      <c r="F1609" s="18" t="s">
        <v>142</v>
      </c>
      <c r="G1609" s="18" t="s">
        <v>2415</v>
      </c>
      <c r="H1609" s="18"/>
      <c r="I1609" s="46" t="s">
        <v>2325</v>
      </c>
    </row>
    <row r="1610" spans="1:9" x14ac:dyDescent="0.25">
      <c r="B1610" s="15" t="s">
        <v>113</v>
      </c>
      <c r="C1610" s="15" t="s">
        <v>113</v>
      </c>
      <c r="D1610" s="17">
        <v>19064290</v>
      </c>
      <c r="E1610" s="15" t="s">
        <v>648</v>
      </c>
      <c r="F1610" s="15" t="s">
        <v>395</v>
      </c>
      <c r="G1610" s="15" t="s">
        <v>1265</v>
      </c>
      <c r="H1610" s="15"/>
      <c r="I1610" s="46" t="s">
        <v>2325</v>
      </c>
    </row>
    <row r="1611" spans="1:9" x14ac:dyDescent="0.25">
      <c r="B1611" s="15" t="s">
        <v>113</v>
      </c>
      <c r="C1611" s="15" t="s">
        <v>113</v>
      </c>
      <c r="D1611" s="16">
        <v>19068092</v>
      </c>
      <c r="E1611" s="18" t="s">
        <v>94</v>
      </c>
      <c r="F1611" s="18" t="s">
        <v>832</v>
      </c>
      <c r="G1611" s="18" t="s">
        <v>777</v>
      </c>
      <c r="H1611" s="18" t="s">
        <v>608</v>
      </c>
      <c r="I1611" s="46" t="s">
        <v>2325</v>
      </c>
    </row>
    <row r="1612" spans="1:9" x14ac:dyDescent="0.25">
      <c r="B1612" s="15" t="s">
        <v>113</v>
      </c>
      <c r="C1612" s="15" t="s">
        <v>113</v>
      </c>
      <c r="D1612" s="17">
        <v>19068709</v>
      </c>
      <c r="E1612" s="15" t="s">
        <v>289</v>
      </c>
      <c r="F1612" s="15"/>
      <c r="G1612" s="15" t="s">
        <v>30</v>
      </c>
      <c r="H1612" s="15" t="s">
        <v>214</v>
      </c>
      <c r="I1612" s="46" t="s">
        <v>2325</v>
      </c>
    </row>
    <row r="1613" spans="1:9" x14ac:dyDescent="0.25">
      <c r="B1613" s="15" t="s">
        <v>113</v>
      </c>
      <c r="C1613" s="15" t="s">
        <v>113</v>
      </c>
      <c r="D1613" s="17">
        <v>19070348</v>
      </c>
      <c r="E1613" s="15" t="s">
        <v>278</v>
      </c>
      <c r="F1613" s="15"/>
      <c r="G1613" s="15" t="s">
        <v>20</v>
      </c>
      <c r="H1613" s="15" t="s">
        <v>214</v>
      </c>
      <c r="I1613" s="46" t="s">
        <v>2325</v>
      </c>
    </row>
    <row r="1614" spans="1:9" x14ac:dyDescent="0.25">
      <c r="B1614" s="15" t="s">
        <v>113</v>
      </c>
      <c r="C1614" s="15" t="s">
        <v>113</v>
      </c>
      <c r="D1614" s="17">
        <v>19072525</v>
      </c>
      <c r="E1614" s="18" t="s">
        <v>1062</v>
      </c>
      <c r="F1614" s="18" t="s">
        <v>25</v>
      </c>
      <c r="G1614" s="18" t="s">
        <v>1701</v>
      </c>
      <c r="H1614" s="18" t="s">
        <v>40</v>
      </c>
      <c r="I1614" s="46" t="s">
        <v>2325</v>
      </c>
    </row>
    <row r="1615" spans="1:9" x14ac:dyDescent="0.25">
      <c r="A1615"/>
      <c r="B1615" s="15" t="s">
        <v>113</v>
      </c>
      <c r="C1615" s="15" t="s">
        <v>113</v>
      </c>
      <c r="D1615" s="16">
        <v>19078412</v>
      </c>
      <c r="E1615" s="15" t="s">
        <v>2416</v>
      </c>
      <c r="F1615" s="15" t="s">
        <v>599</v>
      </c>
      <c r="G1615" s="15" t="s">
        <v>331</v>
      </c>
      <c r="H1615" s="15" t="s">
        <v>30</v>
      </c>
      <c r="I1615" s="46" t="s">
        <v>2325</v>
      </c>
    </row>
    <row r="1616" spans="1:9" x14ac:dyDescent="0.25">
      <c r="A1616"/>
      <c r="B1616" s="15" t="s">
        <v>113</v>
      </c>
      <c r="C1616" s="15" t="s">
        <v>113</v>
      </c>
      <c r="D1616" s="17">
        <v>19081655</v>
      </c>
      <c r="E1616" s="15" t="s">
        <v>2417</v>
      </c>
      <c r="F1616" s="15" t="s">
        <v>51</v>
      </c>
      <c r="G1616" s="15" t="s">
        <v>2418</v>
      </c>
      <c r="H1616" s="15" t="s">
        <v>171</v>
      </c>
      <c r="I1616" s="46" t="s">
        <v>2325</v>
      </c>
    </row>
    <row r="1617" spans="2:9" x14ac:dyDescent="0.25">
      <c r="B1617" s="15" t="s">
        <v>113</v>
      </c>
      <c r="C1617" s="15" t="s">
        <v>113</v>
      </c>
      <c r="D1617" s="16">
        <v>19082870</v>
      </c>
      <c r="E1617" s="18" t="s">
        <v>20</v>
      </c>
      <c r="F1617" s="18" t="s">
        <v>261</v>
      </c>
      <c r="G1617" s="18" t="s">
        <v>2419</v>
      </c>
      <c r="H1617" s="18" t="s">
        <v>179</v>
      </c>
      <c r="I1617" s="46" t="s">
        <v>2325</v>
      </c>
    </row>
    <row r="1618" spans="2:9" x14ac:dyDescent="0.25">
      <c r="B1618" s="15" t="s">
        <v>113</v>
      </c>
      <c r="C1618" s="15" t="s">
        <v>113</v>
      </c>
      <c r="D1618" s="16">
        <v>19090380</v>
      </c>
      <c r="E1618" s="18" t="s">
        <v>346</v>
      </c>
      <c r="F1618" s="18"/>
      <c r="G1618" s="18" t="s">
        <v>2405</v>
      </c>
      <c r="H1618" s="18" t="s">
        <v>274</v>
      </c>
      <c r="I1618" s="46" t="s">
        <v>2325</v>
      </c>
    </row>
    <row r="1619" spans="2:9" x14ac:dyDescent="0.25">
      <c r="B1619" s="15" t="s">
        <v>113</v>
      </c>
      <c r="C1619" s="15" t="s">
        <v>113</v>
      </c>
      <c r="D1619" s="17">
        <v>19095795</v>
      </c>
      <c r="E1619" s="15" t="s">
        <v>427</v>
      </c>
      <c r="F1619" s="15" t="s">
        <v>2420</v>
      </c>
      <c r="G1619" s="15" t="s">
        <v>2421</v>
      </c>
      <c r="H1619" s="15"/>
      <c r="I1619" s="46" t="s">
        <v>2325</v>
      </c>
    </row>
    <row r="1620" spans="2:9" x14ac:dyDescent="0.25">
      <c r="B1620" s="15" t="s">
        <v>113</v>
      </c>
      <c r="C1620" s="15" t="s">
        <v>113</v>
      </c>
      <c r="D1620" s="17">
        <v>19096810</v>
      </c>
      <c r="E1620" s="18" t="s">
        <v>97</v>
      </c>
      <c r="F1620" s="18" t="s">
        <v>559</v>
      </c>
      <c r="G1620" s="18" t="s">
        <v>1245</v>
      </c>
      <c r="H1620" s="18" t="s">
        <v>1081</v>
      </c>
      <c r="I1620" s="46" t="s">
        <v>2325</v>
      </c>
    </row>
    <row r="1621" spans="2:9" x14ac:dyDescent="0.25">
      <c r="B1621" s="15" t="s">
        <v>113</v>
      </c>
      <c r="C1621" s="15" t="s">
        <v>113</v>
      </c>
      <c r="D1621" s="17">
        <v>19102838</v>
      </c>
      <c r="E1621" s="15" t="s">
        <v>2402</v>
      </c>
      <c r="F1621" s="15"/>
      <c r="G1621" s="15" t="s">
        <v>676</v>
      </c>
      <c r="H1621" s="15" t="s">
        <v>37</v>
      </c>
      <c r="I1621" s="46" t="s">
        <v>2325</v>
      </c>
    </row>
    <row r="1622" spans="2:9" x14ac:dyDescent="0.25">
      <c r="B1622" s="15" t="s">
        <v>113</v>
      </c>
      <c r="C1622" s="15" t="s">
        <v>113</v>
      </c>
      <c r="D1622" s="16">
        <v>19109855</v>
      </c>
      <c r="E1622" s="15" t="s">
        <v>278</v>
      </c>
      <c r="F1622" s="15" t="s">
        <v>39</v>
      </c>
      <c r="G1622" s="15" t="s">
        <v>1118</v>
      </c>
      <c r="H1622" s="15"/>
      <c r="I1622" s="46" t="s">
        <v>2325</v>
      </c>
    </row>
    <row r="1623" spans="2:9" x14ac:dyDescent="0.25">
      <c r="B1623" s="15" t="s">
        <v>113</v>
      </c>
      <c r="C1623" s="15" t="s">
        <v>113</v>
      </c>
      <c r="D1623" s="17">
        <v>19112155</v>
      </c>
      <c r="E1623" s="18" t="s">
        <v>181</v>
      </c>
      <c r="F1623" s="18"/>
      <c r="G1623" s="18" t="s">
        <v>2422</v>
      </c>
      <c r="H1623" s="18" t="s">
        <v>256</v>
      </c>
      <c r="I1623" s="46" t="s">
        <v>2325</v>
      </c>
    </row>
    <row r="1624" spans="2:9" x14ac:dyDescent="0.25">
      <c r="B1624" s="15" t="s">
        <v>113</v>
      </c>
      <c r="C1624" s="15" t="s">
        <v>113</v>
      </c>
      <c r="D1624" s="16">
        <v>19114820</v>
      </c>
      <c r="E1624" s="18" t="s">
        <v>325</v>
      </c>
      <c r="F1624" s="18" t="s">
        <v>631</v>
      </c>
      <c r="G1624" s="18" t="s">
        <v>542</v>
      </c>
      <c r="H1624" s="18" t="s">
        <v>148</v>
      </c>
      <c r="I1624" s="46" t="s">
        <v>2325</v>
      </c>
    </row>
    <row r="1625" spans="2:9" x14ac:dyDescent="0.25">
      <c r="B1625" s="15" t="s">
        <v>113</v>
      </c>
      <c r="C1625" s="15" t="s">
        <v>113</v>
      </c>
      <c r="D1625" s="24">
        <v>19127768</v>
      </c>
      <c r="E1625" s="15" t="s">
        <v>2423</v>
      </c>
      <c r="F1625" s="15" t="s">
        <v>2416</v>
      </c>
      <c r="G1625" s="15" t="s">
        <v>822</v>
      </c>
      <c r="H1625" s="15"/>
      <c r="I1625" s="46" t="s">
        <v>2325</v>
      </c>
    </row>
    <row r="1626" spans="2:9" x14ac:dyDescent="0.25">
      <c r="B1626" s="15" t="s">
        <v>113</v>
      </c>
      <c r="C1626" s="15" t="s">
        <v>113</v>
      </c>
      <c r="D1626" s="17">
        <v>19130336</v>
      </c>
      <c r="E1626" s="15" t="s">
        <v>83</v>
      </c>
      <c r="F1626" s="15" t="s">
        <v>83</v>
      </c>
      <c r="G1626" s="15" t="s">
        <v>605</v>
      </c>
      <c r="H1626" s="15" t="s">
        <v>161</v>
      </c>
      <c r="I1626" s="46" t="s">
        <v>2325</v>
      </c>
    </row>
    <row r="1627" spans="2:9" x14ac:dyDescent="0.25">
      <c r="B1627" s="15" t="s">
        <v>113</v>
      </c>
      <c r="C1627" s="15" t="s">
        <v>113</v>
      </c>
      <c r="D1627" s="24">
        <v>19141217</v>
      </c>
      <c r="E1627" s="15" t="s">
        <v>111</v>
      </c>
      <c r="F1627" s="15" t="s">
        <v>2015</v>
      </c>
      <c r="G1627" s="15" t="s">
        <v>226</v>
      </c>
      <c r="H1627" s="15"/>
      <c r="I1627" s="46" t="s">
        <v>2325</v>
      </c>
    </row>
    <row r="1628" spans="2:9" x14ac:dyDescent="0.25">
      <c r="B1628" s="15" t="s">
        <v>113</v>
      </c>
      <c r="C1628" s="15" t="s">
        <v>113</v>
      </c>
      <c r="D1628" s="24">
        <v>19142057</v>
      </c>
      <c r="E1628" s="15" t="s">
        <v>352</v>
      </c>
      <c r="F1628" s="15" t="s">
        <v>124</v>
      </c>
      <c r="G1628" s="15" t="s">
        <v>30</v>
      </c>
      <c r="H1628" s="15"/>
      <c r="I1628" s="46" t="s">
        <v>2325</v>
      </c>
    </row>
    <row r="1629" spans="2:9" x14ac:dyDescent="0.25">
      <c r="B1629" s="15" t="s">
        <v>113</v>
      </c>
      <c r="C1629" s="15" t="s">
        <v>113</v>
      </c>
      <c r="D1629" s="17">
        <v>19161527</v>
      </c>
      <c r="E1629" s="15" t="s">
        <v>652</v>
      </c>
      <c r="F1629" s="15" t="s">
        <v>313</v>
      </c>
      <c r="G1629" s="15" t="s">
        <v>20</v>
      </c>
      <c r="H1629" s="15"/>
      <c r="I1629" s="46" t="s">
        <v>2325</v>
      </c>
    </row>
    <row r="1630" spans="2:9" x14ac:dyDescent="0.25">
      <c r="B1630" s="15" t="s">
        <v>113</v>
      </c>
      <c r="C1630" s="15" t="s">
        <v>113</v>
      </c>
      <c r="D1630" s="17">
        <v>19175210</v>
      </c>
      <c r="E1630" s="18" t="s">
        <v>30</v>
      </c>
      <c r="F1630" s="18"/>
      <c r="G1630" s="18" t="s">
        <v>274</v>
      </c>
      <c r="H1630" s="18"/>
      <c r="I1630" s="46" t="s">
        <v>2325</v>
      </c>
    </row>
    <row r="1631" spans="2:9" x14ac:dyDescent="0.25">
      <c r="B1631" s="15" t="s">
        <v>113</v>
      </c>
      <c r="C1631" s="15" t="s">
        <v>113</v>
      </c>
      <c r="D1631" s="17">
        <v>19187528</v>
      </c>
      <c r="E1631" s="15" t="s">
        <v>1250</v>
      </c>
      <c r="F1631" s="15" t="s">
        <v>168</v>
      </c>
      <c r="G1631" s="15" t="s">
        <v>16</v>
      </c>
      <c r="H1631" s="15"/>
      <c r="I1631" s="46" t="s">
        <v>2325</v>
      </c>
    </row>
    <row r="1632" spans="2:9" x14ac:dyDescent="0.25">
      <c r="B1632" s="15" t="s">
        <v>113</v>
      </c>
      <c r="C1632" s="15" t="s">
        <v>113</v>
      </c>
      <c r="D1632" s="8">
        <v>19191654</v>
      </c>
      <c r="E1632" s="7" t="s">
        <v>559</v>
      </c>
      <c r="F1632" s="7"/>
      <c r="G1632" s="7" t="s">
        <v>517</v>
      </c>
      <c r="H1632" s="7"/>
      <c r="I1632" s="46" t="s">
        <v>2325</v>
      </c>
    </row>
    <row r="1633" spans="1:9" x14ac:dyDescent="0.25">
      <c r="B1633" s="15" t="s">
        <v>113</v>
      </c>
      <c r="C1633" s="15" t="s">
        <v>113</v>
      </c>
      <c r="D1633" s="16">
        <v>19192448</v>
      </c>
      <c r="E1633" s="15" t="s">
        <v>2424</v>
      </c>
      <c r="F1633" s="15" t="s">
        <v>2425</v>
      </c>
      <c r="G1633" s="15" t="s">
        <v>943</v>
      </c>
      <c r="H1633" s="15"/>
      <c r="I1633" s="46" t="s">
        <v>2325</v>
      </c>
    </row>
    <row r="1634" spans="1:9" x14ac:dyDescent="0.25">
      <c r="B1634" s="15" t="s">
        <v>113</v>
      </c>
      <c r="C1634" s="15" t="s">
        <v>113</v>
      </c>
      <c r="D1634" s="16">
        <v>19192562</v>
      </c>
      <c r="E1634" s="18" t="s">
        <v>161</v>
      </c>
      <c r="F1634" s="18" t="s">
        <v>142</v>
      </c>
      <c r="G1634" s="18" t="s">
        <v>898</v>
      </c>
      <c r="H1634" s="18" t="s">
        <v>110</v>
      </c>
      <c r="I1634" s="46" t="s">
        <v>2325</v>
      </c>
    </row>
    <row r="1635" spans="1:9" x14ac:dyDescent="0.25">
      <c r="B1635" s="15" t="s">
        <v>113</v>
      </c>
      <c r="C1635" s="15" t="s">
        <v>113</v>
      </c>
      <c r="D1635" s="17">
        <v>19194956</v>
      </c>
      <c r="E1635" s="15" t="s">
        <v>2426</v>
      </c>
      <c r="F1635" s="15"/>
      <c r="G1635" s="15" t="s">
        <v>335</v>
      </c>
      <c r="H1635" s="15"/>
      <c r="I1635" s="46" t="s">
        <v>2325</v>
      </c>
    </row>
    <row r="1636" spans="1:9" x14ac:dyDescent="0.25">
      <c r="A1636"/>
      <c r="B1636" s="15" t="s">
        <v>113</v>
      </c>
      <c r="C1636" s="15" t="s">
        <v>113</v>
      </c>
      <c r="D1636" s="17">
        <v>19207838</v>
      </c>
      <c r="E1636" s="18" t="s">
        <v>2427</v>
      </c>
      <c r="F1636" s="18"/>
      <c r="G1636" s="18" t="s">
        <v>636</v>
      </c>
      <c r="H1636" s="18"/>
      <c r="I1636" s="46" t="s">
        <v>2325</v>
      </c>
    </row>
    <row r="1637" spans="1:9" x14ac:dyDescent="0.25">
      <c r="B1637" s="15" t="s">
        <v>113</v>
      </c>
      <c r="C1637" s="15" t="s">
        <v>113</v>
      </c>
      <c r="D1637" s="17">
        <v>19215283</v>
      </c>
      <c r="E1637" s="18" t="s">
        <v>333</v>
      </c>
      <c r="F1637" s="18"/>
      <c r="G1637" s="18" t="s">
        <v>2116</v>
      </c>
      <c r="H1637" s="18"/>
      <c r="I1637" s="46" t="s">
        <v>2325</v>
      </c>
    </row>
    <row r="1638" spans="1:9" x14ac:dyDescent="0.25">
      <c r="B1638" s="15" t="s">
        <v>113</v>
      </c>
      <c r="C1638" s="15" t="s">
        <v>113</v>
      </c>
      <c r="D1638" s="17">
        <v>19217427</v>
      </c>
      <c r="E1638" s="15" t="s">
        <v>186</v>
      </c>
      <c r="F1638" s="15" t="s">
        <v>398</v>
      </c>
      <c r="G1638" s="15" t="s">
        <v>605</v>
      </c>
      <c r="H1638" s="15" t="s">
        <v>161</v>
      </c>
      <c r="I1638" s="46" t="s">
        <v>2325</v>
      </c>
    </row>
    <row r="1639" spans="1:9" x14ac:dyDescent="0.25">
      <c r="B1639" s="15" t="s">
        <v>113</v>
      </c>
      <c r="C1639" s="15" t="s">
        <v>113</v>
      </c>
      <c r="D1639" s="17">
        <v>19238479</v>
      </c>
      <c r="E1639" s="18" t="s">
        <v>123</v>
      </c>
      <c r="F1639" s="18" t="s">
        <v>131</v>
      </c>
      <c r="G1639" s="18" t="s">
        <v>289</v>
      </c>
      <c r="H1639" s="18" t="s">
        <v>320</v>
      </c>
      <c r="I1639" s="46" t="s">
        <v>2325</v>
      </c>
    </row>
    <row r="1640" spans="1:9" x14ac:dyDescent="0.25">
      <c r="B1640" s="15" t="s">
        <v>113</v>
      </c>
      <c r="C1640" s="15" t="s">
        <v>113</v>
      </c>
      <c r="D1640" s="17">
        <v>19245192</v>
      </c>
      <c r="E1640" s="15" t="s">
        <v>2428</v>
      </c>
      <c r="F1640" s="15" t="s">
        <v>1933</v>
      </c>
      <c r="G1640" s="15" t="s">
        <v>16</v>
      </c>
      <c r="H1640" s="15" t="s">
        <v>335</v>
      </c>
      <c r="I1640" s="46" t="s">
        <v>2325</v>
      </c>
    </row>
    <row r="1641" spans="1:9" x14ac:dyDescent="0.25">
      <c r="B1641" s="15" t="s">
        <v>113</v>
      </c>
      <c r="C1641" s="15" t="s">
        <v>113</v>
      </c>
      <c r="D1641" s="17">
        <v>19250475</v>
      </c>
      <c r="E1641" s="15" t="s">
        <v>40</v>
      </c>
      <c r="F1641" s="15" t="s">
        <v>289</v>
      </c>
      <c r="G1641" s="15" t="s">
        <v>325</v>
      </c>
      <c r="H1641" s="15"/>
      <c r="I1641" s="46" t="s">
        <v>2325</v>
      </c>
    </row>
    <row r="1642" spans="1:9" x14ac:dyDescent="0.25">
      <c r="A1642"/>
      <c r="B1642" s="15" t="s">
        <v>113</v>
      </c>
      <c r="C1642" s="15" t="s">
        <v>113</v>
      </c>
      <c r="D1642" s="17">
        <v>19252257</v>
      </c>
      <c r="E1642" s="18" t="s">
        <v>2429</v>
      </c>
      <c r="F1642" s="18"/>
      <c r="G1642" s="18" t="s">
        <v>1052</v>
      </c>
      <c r="H1642" s="18" t="s">
        <v>1504</v>
      </c>
      <c r="I1642" s="46" t="s">
        <v>2325</v>
      </c>
    </row>
    <row r="1643" spans="1:9" x14ac:dyDescent="0.25">
      <c r="B1643" s="15" t="s">
        <v>113</v>
      </c>
      <c r="C1643" s="15" t="s">
        <v>113</v>
      </c>
      <c r="D1643" s="17">
        <v>19254423</v>
      </c>
      <c r="E1643" s="15" t="s">
        <v>742</v>
      </c>
      <c r="F1643" s="15" t="s">
        <v>2430</v>
      </c>
      <c r="G1643" s="15" t="s">
        <v>16</v>
      </c>
      <c r="H1643" s="15" t="s">
        <v>21</v>
      </c>
      <c r="I1643" s="46" t="s">
        <v>2325</v>
      </c>
    </row>
    <row r="1644" spans="1:9" x14ac:dyDescent="0.25">
      <c r="B1644" s="15" t="s">
        <v>113</v>
      </c>
      <c r="C1644" s="15" t="s">
        <v>113</v>
      </c>
      <c r="D1644" s="16">
        <v>19255021</v>
      </c>
      <c r="E1644" s="18" t="s">
        <v>346</v>
      </c>
      <c r="F1644" s="18" t="s">
        <v>897</v>
      </c>
      <c r="G1644" s="18" t="s">
        <v>352</v>
      </c>
      <c r="H1644" s="18" t="s">
        <v>35</v>
      </c>
      <c r="I1644" s="46" t="s">
        <v>2325</v>
      </c>
    </row>
    <row r="1645" spans="1:9" x14ac:dyDescent="0.25">
      <c r="B1645" s="15" t="s">
        <v>113</v>
      </c>
      <c r="C1645" s="15" t="s">
        <v>113</v>
      </c>
      <c r="D1645" s="17">
        <v>19258200</v>
      </c>
      <c r="E1645" s="18" t="s">
        <v>16</v>
      </c>
      <c r="F1645" s="18" t="s">
        <v>2421</v>
      </c>
      <c r="G1645" s="18" t="s">
        <v>2431</v>
      </c>
      <c r="H1645" s="18" t="s">
        <v>298</v>
      </c>
      <c r="I1645" s="46" t="s">
        <v>2325</v>
      </c>
    </row>
    <row r="1646" spans="1:9" x14ac:dyDescent="0.25">
      <c r="B1646" s="15" t="s">
        <v>113</v>
      </c>
      <c r="C1646" s="15" t="s">
        <v>113</v>
      </c>
      <c r="D1646" s="16">
        <v>19260988</v>
      </c>
      <c r="E1646" s="15" t="s">
        <v>2370</v>
      </c>
      <c r="F1646" s="15" t="s">
        <v>289</v>
      </c>
      <c r="G1646" s="15" t="s">
        <v>1019</v>
      </c>
      <c r="H1646" s="15" t="s">
        <v>2432</v>
      </c>
      <c r="I1646" s="46" t="s">
        <v>2325</v>
      </c>
    </row>
    <row r="1647" spans="1:9" x14ac:dyDescent="0.25">
      <c r="B1647" s="15" t="s">
        <v>113</v>
      </c>
      <c r="C1647" s="15" t="s">
        <v>113</v>
      </c>
      <c r="D1647" s="24">
        <v>19263236</v>
      </c>
      <c r="E1647" s="15" t="s">
        <v>125</v>
      </c>
      <c r="F1647" s="15" t="s">
        <v>2405</v>
      </c>
      <c r="G1647" s="15" t="s">
        <v>150</v>
      </c>
      <c r="H1647" s="15"/>
      <c r="I1647" s="46" t="s">
        <v>2325</v>
      </c>
    </row>
    <row r="1648" spans="1:9" x14ac:dyDescent="0.25">
      <c r="B1648" s="15" t="s">
        <v>113</v>
      </c>
      <c r="C1648" s="15" t="s">
        <v>113</v>
      </c>
      <c r="D1648" s="17">
        <v>19269513</v>
      </c>
      <c r="E1648" s="15" t="s">
        <v>2433</v>
      </c>
      <c r="F1648" s="15" t="s">
        <v>124</v>
      </c>
      <c r="G1648" s="15" t="s">
        <v>638</v>
      </c>
      <c r="H1648" s="15"/>
      <c r="I1648" s="46" t="s">
        <v>2325</v>
      </c>
    </row>
    <row r="1649" spans="2:9" x14ac:dyDescent="0.25">
      <c r="B1649" s="15" t="s">
        <v>113</v>
      </c>
      <c r="C1649" s="15" t="s">
        <v>113</v>
      </c>
      <c r="D1649" s="17">
        <v>19282251</v>
      </c>
      <c r="E1649" s="18" t="s">
        <v>527</v>
      </c>
      <c r="F1649" s="18"/>
      <c r="G1649" s="18" t="s">
        <v>83</v>
      </c>
      <c r="H1649" s="18" t="s">
        <v>365</v>
      </c>
      <c r="I1649" s="46" t="s">
        <v>2325</v>
      </c>
    </row>
    <row r="1650" spans="2:9" x14ac:dyDescent="0.25">
      <c r="B1650" s="15" t="s">
        <v>113</v>
      </c>
      <c r="C1650" s="15" t="s">
        <v>113</v>
      </c>
      <c r="D1650" s="17">
        <v>19306529</v>
      </c>
      <c r="E1650" s="15" t="s">
        <v>2434</v>
      </c>
      <c r="F1650" s="15" t="s">
        <v>83</v>
      </c>
      <c r="G1650" s="15" t="s">
        <v>97</v>
      </c>
      <c r="H1650" s="15"/>
      <c r="I1650" s="46" t="s">
        <v>2325</v>
      </c>
    </row>
    <row r="1651" spans="2:9" x14ac:dyDescent="0.25">
      <c r="B1651" s="15" t="s">
        <v>113</v>
      </c>
      <c r="C1651" s="15" t="s">
        <v>113</v>
      </c>
      <c r="D1651" s="17">
        <v>19307437</v>
      </c>
      <c r="E1651" s="18" t="s">
        <v>559</v>
      </c>
      <c r="F1651" s="18"/>
      <c r="G1651" s="18" t="s">
        <v>1043</v>
      </c>
      <c r="H1651" s="18" t="s">
        <v>362</v>
      </c>
      <c r="I1651" s="46" t="s">
        <v>2325</v>
      </c>
    </row>
    <row r="1652" spans="2:9" x14ac:dyDescent="0.25">
      <c r="B1652" s="15" t="s">
        <v>113</v>
      </c>
      <c r="C1652" s="15" t="s">
        <v>113</v>
      </c>
      <c r="D1652" s="16">
        <v>19310843</v>
      </c>
      <c r="E1652" s="15" t="s">
        <v>2424</v>
      </c>
      <c r="F1652" s="15" t="s">
        <v>2144</v>
      </c>
      <c r="G1652" s="15" t="s">
        <v>235</v>
      </c>
      <c r="H1652" s="15"/>
      <c r="I1652" s="46" t="s">
        <v>2325</v>
      </c>
    </row>
    <row r="1653" spans="2:9" x14ac:dyDescent="0.25">
      <c r="B1653" s="15" t="s">
        <v>113</v>
      </c>
      <c r="C1653" s="15" t="s">
        <v>113</v>
      </c>
      <c r="D1653" s="17">
        <v>19315773</v>
      </c>
      <c r="E1653" s="18" t="s">
        <v>559</v>
      </c>
      <c r="F1653" s="18"/>
      <c r="G1653" s="18" t="s">
        <v>752</v>
      </c>
      <c r="H1653" s="18" t="s">
        <v>2435</v>
      </c>
      <c r="I1653" s="46" t="s">
        <v>2325</v>
      </c>
    </row>
    <row r="1654" spans="2:9" x14ac:dyDescent="0.25">
      <c r="B1654" s="15" t="s">
        <v>113</v>
      </c>
      <c r="C1654" s="15" t="s">
        <v>113</v>
      </c>
      <c r="D1654" s="17">
        <v>19323314</v>
      </c>
      <c r="E1654" s="15" t="s">
        <v>1264</v>
      </c>
      <c r="F1654" s="15" t="s">
        <v>2436</v>
      </c>
      <c r="G1654" s="15" t="s">
        <v>16</v>
      </c>
      <c r="H1654" s="15" t="s">
        <v>1062</v>
      </c>
      <c r="I1654" s="46" t="s">
        <v>2325</v>
      </c>
    </row>
    <row r="1655" spans="2:9" x14ac:dyDescent="0.25">
      <c r="B1655" s="15" t="s">
        <v>113</v>
      </c>
      <c r="C1655" s="15" t="s">
        <v>113</v>
      </c>
      <c r="D1655" s="17">
        <v>19346545</v>
      </c>
      <c r="E1655" s="15" t="s">
        <v>2437</v>
      </c>
      <c r="F1655" s="15" t="s">
        <v>2256</v>
      </c>
      <c r="G1655" s="15" t="s">
        <v>97</v>
      </c>
      <c r="H1655" s="15" t="s">
        <v>21</v>
      </c>
      <c r="I1655" s="46" t="s">
        <v>2325</v>
      </c>
    </row>
    <row r="1656" spans="2:9" x14ac:dyDescent="0.25">
      <c r="B1656" s="15" t="s">
        <v>113</v>
      </c>
      <c r="C1656" s="15" t="s">
        <v>113</v>
      </c>
      <c r="D1656" s="24">
        <v>19346811</v>
      </c>
      <c r="E1656" s="15" t="s">
        <v>203</v>
      </c>
      <c r="F1656" s="15" t="s">
        <v>1128</v>
      </c>
      <c r="G1656" s="15" t="s">
        <v>261</v>
      </c>
      <c r="H1656" s="15"/>
      <c r="I1656" s="46" t="s">
        <v>2325</v>
      </c>
    </row>
    <row r="1657" spans="2:9" x14ac:dyDescent="0.25">
      <c r="B1657" s="15" t="s">
        <v>113</v>
      </c>
      <c r="C1657" s="15" t="s">
        <v>113</v>
      </c>
      <c r="D1657" s="17">
        <v>19352533</v>
      </c>
      <c r="E1657" s="18" t="s">
        <v>604</v>
      </c>
      <c r="F1657" s="18"/>
      <c r="G1657" s="18" t="s">
        <v>323</v>
      </c>
      <c r="H1657" s="18"/>
      <c r="I1657" s="46" t="s">
        <v>2325</v>
      </c>
    </row>
    <row r="1658" spans="2:9" x14ac:dyDescent="0.25">
      <c r="B1658" s="15" t="s">
        <v>113</v>
      </c>
      <c r="C1658" s="15" t="s">
        <v>113</v>
      </c>
      <c r="D1658" s="17">
        <v>19354811</v>
      </c>
      <c r="E1658" s="15" t="s">
        <v>2417</v>
      </c>
      <c r="F1658" s="15"/>
      <c r="G1658" s="15" t="s">
        <v>16</v>
      </c>
      <c r="H1658" s="15" t="s">
        <v>822</v>
      </c>
      <c r="I1658" s="46" t="s">
        <v>2325</v>
      </c>
    </row>
    <row r="1659" spans="2:9" x14ac:dyDescent="0.25">
      <c r="B1659" s="15" t="s">
        <v>113</v>
      </c>
      <c r="C1659" s="15" t="s">
        <v>113</v>
      </c>
      <c r="D1659" s="17">
        <v>19357685</v>
      </c>
      <c r="E1659" s="15" t="s">
        <v>179</v>
      </c>
      <c r="F1659" s="15" t="s">
        <v>2438</v>
      </c>
      <c r="G1659" s="15" t="s">
        <v>607</v>
      </c>
      <c r="H1659" s="15"/>
      <c r="I1659" s="46" t="s">
        <v>2325</v>
      </c>
    </row>
    <row r="1660" spans="2:9" x14ac:dyDescent="0.25">
      <c r="B1660" s="15" t="s">
        <v>113</v>
      </c>
      <c r="C1660" s="15" t="s">
        <v>113</v>
      </c>
      <c r="D1660" s="17">
        <v>19372541</v>
      </c>
      <c r="E1660" s="18" t="s">
        <v>184</v>
      </c>
      <c r="F1660" s="18" t="s">
        <v>214</v>
      </c>
      <c r="G1660" s="18" t="s">
        <v>311</v>
      </c>
      <c r="H1660" s="18" t="s">
        <v>1081</v>
      </c>
      <c r="I1660" s="46" t="s">
        <v>2325</v>
      </c>
    </row>
    <row r="1661" spans="2:9" x14ac:dyDescent="0.25">
      <c r="B1661" s="15" t="s">
        <v>113</v>
      </c>
      <c r="C1661" s="15" t="s">
        <v>113</v>
      </c>
      <c r="D1661" s="17">
        <v>19373681</v>
      </c>
      <c r="E1661" s="15" t="s">
        <v>773</v>
      </c>
      <c r="F1661" s="15" t="s">
        <v>2439</v>
      </c>
      <c r="G1661" s="15" t="s">
        <v>559</v>
      </c>
      <c r="H1661" s="15"/>
      <c r="I1661" s="46" t="s">
        <v>2325</v>
      </c>
    </row>
    <row r="1662" spans="2:9" x14ac:dyDescent="0.25">
      <c r="B1662" s="15" t="s">
        <v>113</v>
      </c>
      <c r="C1662" s="15" t="s">
        <v>113</v>
      </c>
      <c r="D1662" s="16">
        <v>19396187</v>
      </c>
      <c r="E1662" s="15" t="s">
        <v>1252</v>
      </c>
      <c r="F1662" s="15" t="s">
        <v>144</v>
      </c>
      <c r="G1662" s="15" t="s">
        <v>16</v>
      </c>
      <c r="H1662" s="15" t="s">
        <v>2440</v>
      </c>
      <c r="I1662" s="46" t="s">
        <v>2325</v>
      </c>
    </row>
    <row r="1663" spans="2:9" x14ac:dyDescent="0.25">
      <c r="B1663" s="15" t="s">
        <v>113</v>
      </c>
      <c r="C1663" s="15" t="s">
        <v>113</v>
      </c>
      <c r="D1663" s="17">
        <v>19404817</v>
      </c>
      <c r="E1663" s="15" t="s">
        <v>224</v>
      </c>
      <c r="F1663" s="15" t="s">
        <v>316</v>
      </c>
      <c r="G1663" s="15" t="s">
        <v>16</v>
      </c>
      <c r="H1663" s="15" t="s">
        <v>919</v>
      </c>
      <c r="I1663" s="46" t="s">
        <v>2325</v>
      </c>
    </row>
    <row r="1664" spans="2:9" x14ac:dyDescent="0.25">
      <c r="B1664" s="15" t="s">
        <v>113</v>
      </c>
      <c r="C1664" s="15" t="s">
        <v>113</v>
      </c>
      <c r="D1664" s="17">
        <v>20066479</v>
      </c>
      <c r="E1664" s="18" t="s">
        <v>1498</v>
      </c>
      <c r="F1664" s="18" t="s">
        <v>1270</v>
      </c>
      <c r="G1664" s="18" t="s">
        <v>599</v>
      </c>
      <c r="H1664" s="18"/>
      <c r="I1664" s="46" t="s">
        <v>2325</v>
      </c>
    </row>
    <row r="1665" spans="1:9" x14ac:dyDescent="0.25">
      <c r="B1665" s="15" t="s">
        <v>113</v>
      </c>
      <c r="C1665" s="15" t="s">
        <v>113</v>
      </c>
      <c r="D1665" s="17">
        <v>20096079</v>
      </c>
      <c r="E1665" s="18" t="s">
        <v>2441</v>
      </c>
      <c r="F1665" s="18"/>
      <c r="G1665" s="18" t="s">
        <v>320</v>
      </c>
      <c r="H1665" s="18" t="s">
        <v>954</v>
      </c>
      <c r="I1665" s="46" t="s">
        <v>2325</v>
      </c>
    </row>
    <row r="1666" spans="1:9" x14ac:dyDescent="0.25">
      <c r="B1666" s="15" t="s">
        <v>113</v>
      </c>
      <c r="C1666" s="15" t="s">
        <v>113</v>
      </c>
      <c r="D1666" s="17">
        <v>20101750</v>
      </c>
      <c r="E1666" s="15" t="s">
        <v>316</v>
      </c>
      <c r="F1666" s="15" t="s">
        <v>1968</v>
      </c>
      <c r="G1666" s="15" t="s">
        <v>1271</v>
      </c>
      <c r="H1666" s="15" t="s">
        <v>1438</v>
      </c>
      <c r="I1666" s="46" t="s">
        <v>2325</v>
      </c>
    </row>
    <row r="1667" spans="1:9" x14ac:dyDescent="0.25">
      <c r="B1667" s="15" t="s">
        <v>113</v>
      </c>
      <c r="C1667" s="15" t="s">
        <v>113</v>
      </c>
      <c r="D1667" s="17">
        <v>20148438</v>
      </c>
      <c r="E1667" s="15" t="s">
        <v>2442</v>
      </c>
      <c r="F1667" s="15" t="s">
        <v>2443</v>
      </c>
      <c r="G1667" s="15" t="s">
        <v>37</v>
      </c>
      <c r="H1667" s="15" t="s">
        <v>73</v>
      </c>
      <c r="I1667" s="46" t="s">
        <v>2325</v>
      </c>
    </row>
    <row r="1668" spans="1:9" x14ac:dyDescent="0.25">
      <c r="B1668" s="15" t="s">
        <v>113</v>
      </c>
      <c r="C1668" s="15" t="s">
        <v>113</v>
      </c>
      <c r="D1668" s="17">
        <v>20157965</v>
      </c>
      <c r="E1668" s="18" t="s">
        <v>1643</v>
      </c>
      <c r="F1668" s="18"/>
      <c r="G1668" s="18" t="s">
        <v>797</v>
      </c>
      <c r="H1668" s="18"/>
      <c r="I1668" s="46" t="s">
        <v>2325</v>
      </c>
    </row>
    <row r="1669" spans="1:9" x14ac:dyDescent="0.25">
      <c r="B1669" s="15" t="s">
        <v>113</v>
      </c>
      <c r="C1669" s="15" t="s">
        <v>113</v>
      </c>
      <c r="D1669" s="17">
        <v>20167803</v>
      </c>
      <c r="E1669" s="15" t="s">
        <v>497</v>
      </c>
      <c r="F1669" s="15" t="s">
        <v>1839</v>
      </c>
      <c r="G1669" s="15" t="s">
        <v>1281</v>
      </c>
      <c r="H1669" s="15"/>
      <c r="I1669" s="46" t="s">
        <v>2325</v>
      </c>
    </row>
    <row r="1670" spans="1:9" x14ac:dyDescent="0.25">
      <c r="B1670" s="15" t="s">
        <v>113</v>
      </c>
      <c r="C1670" s="15" t="s">
        <v>113</v>
      </c>
      <c r="D1670" s="17">
        <v>20169872</v>
      </c>
      <c r="E1670" s="18" t="s">
        <v>1589</v>
      </c>
      <c r="F1670" s="18"/>
      <c r="G1670" s="18" t="s">
        <v>583</v>
      </c>
      <c r="H1670" s="18" t="s">
        <v>680</v>
      </c>
      <c r="I1670" s="46" t="s">
        <v>2325</v>
      </c>
    </row>
    <row r="1671" spans="1:9" x14ac:dyDescent="0.25">
      <c r="B1671" s="15" t="s">
        <v>113</v>
      </c>
      <c r="C1671" s="15" t="s">
        <v>113</v>
      </c>
      <c r="D1671" s="17">
        <v>20180201</v>
      </c>
      <c r="E1671" s="15" t="s">
        <v>2256</v>
      </c>
      <c r="F1671" s="15" t="s">
        <v>2444</v>
      </c>
      <c r="G1671" s="15" t="s">
        <v>37</v>
      </c>
      <c r="H1671" s="15" t="s">
        <v>2445</v>
      </c>
      <c r="I1671" s="46" t="s">
        <v>2325</v>
      </c>
    </row>
    <row r="1672" spans="1:9" x14ac:dyDescent="0.25">
      <c r="B1672" s="15" t="s">
        <v>113</v>
      </c>
      <c r="C1672" s="15" t="s">
        <v>113</v>
      </c>
      <c r="D1672" s="17">
        <v>20184713</v>
      </c>
      <c r="E1672" s="18" t="s">
        <v>1390</v>
      </c>
      <c r="F1672" s="18"/>
      <c r="G1672" s="18" t="s">
        <v>1191</v>
      </c>
      <c r="H1672" s="18" t="s">
        <v>1996</v>
      </c>
      <c r="I1672" s="46" t="s">
        <v>2325</v>
      </c>
    </row>
    <row r="1673" spans="1:9" x14ac:dyDescent="0.25">
      <c r="A1673"/>
      <c r="B1673" s="15" t="s">
        <v>113</v>
      </c>
      <c r="C1673" s="15" t="s">
        <v>113</v>
      </c>
      <c r="D1673" s="17">
        <v>20197558</v>
      </c>
      <c r="E1673" s="18" t="s">
        <v>37</v>
      </c>
      <c r="F1673" s="18" t="s">
        <v>1460</v>
      </c>
      <c r="G1673" s="18" t="s">
        <v>2446</v>
      </c>
      <c r="H1673" s="18" t="s">
        <v>828</v>
      </c>
      <c r="I1673" s="46" t="s">
        <v>2325</v>
      </c>
    </row>
    <row r="1674" spans="1:9" x14ac:dyDescent="0.25">
      <c r="B1674" s="15" t="s">
        <v>113</v>
      </c>
      <c r="C1674" s="15" t="s">
        <v>113</v>
      </c>
      <c r="D1674" s="17">
        <v>20220330</v>
      </c>
      <c r="E1674" s="18" t="s">
        <v>37</v>
      </c>
      <c r="F1674" s="18" t="s">
        <v>46</v>
      </c>
      <c r="G1674" s="18" t="s">
        <v>111</v>
      </c>
      <c r="H1674" s="18" t="s">
        <v>2447</v>
      </c>
      <c r="I1674" s="46" t="s">
        <v>2325</v>
      </c>
    </row>
    <row r="1675" spans="1:9" x14ac:dyDescent="0.25">
      <c r="B1675" s="15" t="s">
        <v>113</v>
      </c>
      <c r="C1675" s="15" t="s">
        <v>113</v>
      </c>
      <c r="D1675" s="17">
        <v>20227999</v>
      </c>
      <c r="E1675" s="15" t="s">
        <v>2448</v>
      </c>
      <c r="F1675" s="15" t="s">
        <v>26</v>
      </c>
      <c r="G1675" s="15" t="s">
        <v>37</v>
      </c>
      <c r="H1675" s="15" t="s">
        <v>25</v>
      </c>
      <c r="I1675" s="46" t="s">
        <v>2325</v>
      </c>
    </row>
    <row r="1676" spans="1:9" x14ac:dyDescent="0.25">
      <c r="B1676" s="15" t="s">
        <v>113</v>
      </c>
      <c r="C1676" s="15" t="s">
        <v>113</v>
      </c>
      <c r="D1676" s="23">
        <v>20231867</v>
      </c>
      <c r="E1676" s="15" t="s">
        <v>1131</v>
      </c>
      <c r="F1676" s="15" t="s">
        <v>2449</v>
      </c>
      <c r="G1676" s="15" t="s">
        <v>1336</v>
      </c>
      <c r="H1676" s="15"/>
      <c r="I1676" s="46" t="s">
        <v>2325</v>
      </c>
    </row>
    <row r="1677" spans="1:9" x14ac:dyDescent="0.25">
      <c r="B1677" s="15" t="s">
        <v>113</v>
      </c>
      <c r="C1677" s="15" t="s">
        <v>113</v>
      </c>
      <c r="D1677" s="17">
        <v>20252137</v>
      </c>
      <c r="E1677" s="18" t="s">
        <v>2450</v>
      </c>
      <c r="F1677" s="18"/>
      <c r="G1677" s="18" t="s">
        <v>803</v>
      </c>
      <c r="H1677" s="18" t="s">
        <v>2295</v>
      </c>
      <c r="I1677" s="46" t="s">
        <v>2325</v>
      </c>
    </row>
    <row r="1678" spans="1:9" x14ac:dyDescent="0.25">
      <c r="B1678" s="15" t="s">
        <v>113</v>
      </c>
      <c r="C1678" s="15" t="s">
        <v>113</v>
      </c>
      <c r="D1678" s="17">
        <v>20267212</v>
      </c>
      <c r="E1678" s="15" t="s">
        <v>65</v>
      </c>
      <c r="F1678" s="15" t="s">
        <v>1961</v>
      </c>
      <c r="G1678" s="15" t="s">
        <v>37</v>
      </c>
      <c r="H1678" s="15" t="s">
        <v>2451</v>
      </c>
      <c r="I1678" s="46" t="s">
        <v>2325</v>
      </c>
    </row>
    <row r="1679" spans="1:9" x14ac:dyDescent="0.25">
      <c r="B1679" s="15" t="s">
        <v>113</v>
      </c>
      <c r="C1679" s="15" t="s">
        <v>113</v>
      </c>
      <c r="D1679" s="17">
        <v>20268190</v>
      </c>
      <c r="E1679" s="18" t="s">
        <v>1271</v>
      </c>
      <c r="F1679" s="18" t="s">
        <v>1352</v>
      </c>
      <c r="G1679" s="18" t="s">
        <v>529</v>
      </c>
      <c r="H1679" s="18" t="s">
        <v>1302</v>
      </c>
      <c r="I1679" s="46" t="s">
        <v>2325</v>
      </c>
    </row>
    <row r="1680" spans="1:9" x14ac:dyDescent="0.25">
      <c r="A1680"/>
      <c r="B1680" s="15" t="s">
        <v>113</v>
      </c>
      <c r="C1680" s="15" t="s">
        <v>113</v>
      </c>
      <c r="D1680" s="17">
        <v>20270672</v>
      </c>
      <c r="E1680" s="18" t="s">
        <v>1271</v>
      </c>
      <c r="F1680" s="18" t="s">
        <v>1435</v>
      </c>
      <c r="G1680" s="18" t="s">
        <v>2452</v>
      </c>
      <c r="H1680" s="18" t="s">
        <v>1536</v>
      </c>
      <c r="I1680" s="46" t="s">
        <v>2325</v>
      </c>
    </row>
    <row r="1681" spans="2:9" x14ac:dyDescent="0.25">
      <c r="B1681" s="15" t="s">
        <v>113</v>
      </c>
      <c r="C1681" s="15" t="s">
        <v>113</v>
      </c>
      <c r="D1681" s="16">
        <v>20276174</v>
      </c>
      <c r="E1681" s="15" t="s">
        <v>2453</v>
      </c>
      <c r="F1681" s="15" t="s">
        <v>2448</v>
      </c>
      <c r="G1681" s="15" t="s">
        <v>1281</v>
      </c>
      <c r="H1681" s="15" t="s">
        <v>78</v>
      </c>
      <c r="I1681" s="46" t="s">
        <v>2325</v>
      </c>
    </row>
    <row r="1682" spans="2:9" x14ac:dyDescent="0.25">
      <c r="B1682" s="15" t="s">
        <v>113</v>
      </c>
      <c r="C1682" s="15" t="s">
        <v>113</v>
      </c>
      <c r="D1682" s="17">
        <v>20282181</v>
      </c>
      <c r="E1682" s="15" t="s">
        <v>965</v>
      </c>
      <c r="F1682" s="15" t="s">
        <v>187</v>
      </c>
      <c r="G1682" s="15" t="s">
        <v>37</v>
      </c>
      <c r="H1682" s="15" t="s">
        <v>11</v>
      </c>
      <c r="I1682" s="46" t="s">
        <v>2325</v>
      </c>
    </row>
    <row r="1683" spans="2:9" x14ac:dyDescent="0.25">
      <c r="B1683" s="15" t="s">
        <v>113</v>
      </c>
      <c r="C1683" s="15" t="s">
        <v>113</v>
      </c>
      <c r="D1683" s="17">
        <v>20297888</v>
      </c>
      <c r="E1683" s="15" t="s">
        <v>618</v>
      </c>
      <c r="F1683" s="15" t="s">
        <v>2454</v>
      </c>
      <c r="G1683" s="15" t="s">
        <v>1314</v>
      </c>
      <c r="H1683" s="15"/>
      <c r="I1683" s="46" t="s">
        <v>2325</v>
      </c>
    </row>
    <row r="1684" spans="2:9" x14ac:dyDescent="0.25">
      <c r="B1684" s="15" t="s">
        <v>113</v>
      </c>
      <c r="C1684" s="15" t="s">
        <v>113</v>
      </c>
      <c r="D1684" s="17">
        <v>20299865</v>
      </c>
      <c r="E1684" s="15" t="s">
        <v>224</v>
      </c>
      <c r="F1684" s="15" t="s">
        <v>178</v>
      </c>
      <c r="G1684" s="15" t="s">
        <v>1548</v>
      </c>
      <c r="H1684" s="15"/>
      <c r="I1684" s="46" t="s">
        <v>2325</v>
      </c>
    </row>
    <row r="1685" spans="2:9" x14ac:dyDescent="0.25">
      <c r="B1685" s="15" t="s">
        <v>113</v>
      </c>
      <c r="C1685" s="15" t="s">
        <v>113</v>
      </c>
      <c r="D1685" s="16">
        <v>20301127</v>
      </c>
      <c r="E1685" s="15" t="s">
        <v>136</v>
      </c>
      <c r="F1685" s="15" t="s">
        <v>2455</v>
      </c>
      <c r="G1685" s="15" t="s">
        <v>1271</v>
      </c>
      <c r="H1685" s="15" t="s">
        <v>2456</v>
      </c>
      <c r="I1685" s="46" t="s">
        <v>2325</v>
      </c>
    </row>
    <row r="1686" spans="2:9" x14ac:dyDescent="0.25">
      <c r="B1686" s="15" t="s">
        <v>113</v>
      </c>
      <c r="C1686" s="15" t="s">
        <v>113</v>
      </c>
      <c r="D1686" s="17">
        <v>20308728</v>
      </c>
      <c r="E1686" s="18" t="s">
        <v>37</v>
      </c>
      <c r="F1686" s="18" t="s">
        <v>78</v>
      </c>
      <c r="G1686" s="18" t="s">
        <v>2457</v>
      </c>
      <c r="H1686" s="18" t="s">
        <v>2190</v>
      </c>
      <c r="I1686" s="46" t="s">
        <v>2325</v>
      </c>
    </row>
    <row r="1687" spans="2:9" x14ac:dyDescent="0.25">
      <c r="B1687" s="15" t="s">
        <v>113</v>
      </c>
      <c r="C1687" s="15" t="s">
        <v>113</v>
      </c>
      <c r="D1687" s="16">
        <v>20309571</v>
      </c>
      <c r="E1687" s="15" t="s">
        <v>466</v>
      </c>
      <c r="F1687" s="15" t="s">
        <v>2458</v>
      </c>
      <c r="G1687" s="15" t="s">
        <v>1285</v>
      </c>
      <c r="H1687" s="15" t="s">
        <v>37</v>
      </c>
      <c r="I1687" s="46" t="s">
        <v>2325</v>
      </c>
    </row>
    <row r="1688" spans="2:9" x14ac:dyDescent="0.25">
      <c r="B1688" s="15" t="s">
        <v>113</v>
      </c>
      <c r="C1688" s="15" t="s">
        <v>113</v>
      </c>
      <c r="D1688" s="17">
        <v>20328612</v>
      </c>
      <c r="E1688" s="15" t="s">
        <v>2459</v>
      </c>
      <c r="F1688" s="15" t="s">
        <v>224</v>
      </c>
      <c r="G1688" s="15" t="s">
        <v>1499</v>
      </c>
      <c r="H1688" s="15" t="s">
        <v>2460</v>
      </c>
      <c r="I1688" s="46" t="s">
        <v>2325</v>
      </c>
    </row>
    <row r="1689" spans="2:9" x14ac:dyDescent="0.25">
      <c r="B1689" s="15" t="s">
        <v>113</v>
      </c>
      <c r="C1689" s="15" t="s">
        <v>113</v>
      </c>
      <c r="D1689" s="17">
        <v>20339726</v>
      </c>
      <c r="E1689" s="15" t="s">
        <v>2461</v>
      </c>
      <c r="F1689" s="15" t="s">
        <v>2462</v>
      </c>
      <c r="G1689" s="15" t="s">
        <v>2463</v>
      </c>
      <c r="H1689" s="15" t="s">
        <v>2464</v>
      </c>
      <c r="I1689" s="46" t="s">
        <v>2325</v>
      </c>
    </row>
    <row r="1690" spans="2:9" x14ac:dyDescent="0.25">
      <c r="B1690" s="15" t="s">
        <v>113</v>
      </c>
      <c r="C1690" s="15" t="s">
        <v>113</v>
      </c>
      <c r="D1690" s="17">
        <v>20366848</v>
      </c>
      <c r="E1690" s="18" t="s">
        <v>2465</v>
      </c>
      <c r="F1690" s="18"/>
      <c r="G1690" s="18" t="s">
        <v>159</v>
      </c>
      <c r="H1690" s="18" t="s">
        <v>311</v>
      </c>
      <c r="I1690" s="46" t="s">
        <v>2325</v>
      </c>
    </row>
    <row r="1691" spans="2:9" x14ac:dyDescent="0.25">
      <c r="B1691" s="15" t="s">
        <v>113</v>
      </c>
      <c r="C1691" s="15" t="s">
        <v>113</v>
      </c>
      <c r="D1691" s="17">
        <v>20408639</v>
      </c>
      <c r="E1691" s="15" t="s">
        <v>668</v>
      </c>
      <c r="F1691" s="15" t="s">
        <v>2263</v>
      </c>
      <c r="G1691" s="15" t="s">
        <v>2466</v>
      </c>
      <c r="H1691" s="15"/>
      <c r="I1691" s="46" t="s">
        <v>2325</v>
      </c>
    </row>
    <row r="1692" spans="2:9" x14ac:dyDescent="0.25">
      <c r="B1692" s="15" t="s">
        <v>113</v>
      </c>
      <c r="C1692" s="15" t="s">
        <v>113</v>
      </c>
      <c r="D1692" s="17">
        <v>20410057</v>
      </c>
      <c r="E1692" s="18" t="s">
        <v>37</v>
      </c>
      <c r="F1692" s="18" t="s">
        <v>1490</v>
      </c>
      <c r="G1692" s="18" t="s">
        <v>83</v>
      </c>
      <c r="H1692" s="18" t="s">
        <v>427</v>
      </c>
      <c r="I1692" s="46" t="s">
        <v>2325</v>
      </c>
    </row>
    <row r="1693" spans="2:9" x14ac:dyDescent="0.25">
      <c r="B1693" s="15" t="s">
        <v>113</v>
      </c>
      <c r="C1693" s="15" t="s">
        <v>113</v>
      </c>
      <c r="D1693" s="24">
        <v>20437420</v>
      </c>
      <c r="E1693" s="15" t="s">
        <v>168</v>
      </c>
      <c r="F1693" s="15" t="s">
        <v>2467</v>
      </c>
      <c r="G1693" s="15" t="s">
        <v>37</v>
      </c>
      <c r="H1693" s="15" t="s">
        <v>1393</v>
      </c>
      <c r="I1693" s="46" t="s">
        <v>2325</v>
      </c>
    </row>
    <row r="1694" spans="2:9" x14ac:dyDescent="0.25">
      <c r="B1694" s="15" t="s">
        <v>113</v>
      </c>
      <c r="C1694" s="15" t="s">
        <v>113</v>
      </c>
      <c r="D1694" s="17">
        <v>20440569</v>
      </c>
      <c r="E1694" s="15" t="s">
        <v>2468</v>
      </c>
      <c r="F1694" s="15" t="s">
        <v>1322</v>
      </c>
      <c r="G1694" s="15" t="s">
        <v>2469</v>
      </c>
      <c r="H1694" s="15"/>
      <c r="I1694" s="46" t="s">
        <v>2325</v>
      </c>
    </row>
    <row r="1695" spans="2:9" x14ac:dyDescent="0.25">
      <c r="B1695" s="15" t="s">
        <v>113</v>
      </c>
      <c r="C1695" s="15" t="s">
        <v>113</v>
      </c>
      <c r="D1695" s="16">
        <v>20460530</v>
      </c>
      <c r="E1695" s="18" t="s">
        <v>1271</v>
      </c>
      <c r="F1695" s="18" t="s">
        <v>2470</v>
      </c>
      <c r="G1695" s="18" t="s">
        <v>2471</v>
      </c>
      <c r="H1695" s="18" t="s">
        <v>752</v>
      </c>
      <c r="I1695" s="46" t="s">
        <v>2325</v>
      </c>
    </row>
    <row r="1696" spans="2:9" x14ac:dyDescent="0.25">
      <c r="B1696" s="15" t="s">
        <v>113</v>
      </c>
      <c r="C1696" s="15" t="s">
        <v>113</v>
      </c>
      <c r="D1696" s="17">
        <v>20517694</v>
      </c>
      <c r="E1696" s="15" t="s">
        <v>2472</v>
      </c>
      <c r="F1696" s="15" t="s">
        <v>2473</v>
      </c>
      <c r="G1696" s="15" t="s">
        <v>1271</v>
      </c>
      <c r="H1696" s="15" t="s">
        <v>1390</v>
      </c>
      <c r="I1696" s="46" t="s">
        <v>2325</v>
      </c>
    </row>
    <row r="1697" spans="2:9" x14ac:dyDescent="0.25">
      <c r="B1697" s="15" t="s">
        <v>113</v>
      </c>
      <c r="C1697" s="15" t="s">
        <v>113</v>
      </c>
      <c r="D1697" s="17">
        <v>20522647</v>
      </c>
      <c r="E1697" s="18" t="s">
        <v>1290</v>
      </c>
      <c r="F1697" s="18" t="s">
        <v>46</v>
      </c>
      <c r="G1697" s="18" t="s">
        <v>2474</v>
      </c>
      <c r="H1697" s="18"/>
      <c r="I1697" s="46" t="s">
        <v>2325</v>
      </c>
    </row>
    <row r="1698" spans="2:9" x14ac:dyDescent="0.25">
      <c r="B1698" s="15" t="s">
        <v>113</v>
      </c>
      <c r="C1698" s="15" t="s">
        <v>113</v>
      </c>
      <c r="D1698" s="17">
        <v>20522727</v>
      </c>
      <c r="E1698" s="15" t="s">
        <v>2475</v>
      </c>
      <c r="F1698" s="15" t="s">
        <v>608</v>
      </c>
      <c r="G1698" s="15" t="s">
        <v>1449</v>
      </c>
      <c r="H1698" s="15" t="s">
        <v>2297</v>
      </c>
      <c r="I1698" s="46" t="s">
        <v>2325</v>
      </c>
    </row>
    <row r="1699" spans="2:9" x14ac:dyDescent="0.25">
      <c r="B1699" s="15" t="s">
        <v>113</v>
      </c>
      <c r="C1699" s="15" t="s">
        <v>113</v>
      </c>
      <c r="D1699" s="17">
        <v>20541274</v>
      </c>
      <c r="E1699" s="18" t="s">
        <v>37</v>
      </c>
      <c r="F1699" s="18" t="s">
        <v>46</v>
      </c>
      <c r="G1699" s="18" t="s">
        <v>2116</v>
      </c>
      <c r="H1699" s="18" t="s">
        <v>2476</v>
      </c>
      <c r="I1699" s="46" t="s">
        <v>2325</v>
      </c>
    </row>
    <row r="1700" spans="2:9" x14ac:dyDescent="0.25">
      <c r="B1700" s="15" t="s">
        <v>113</v>
      </c>
      <c r="C1700" s="15" t="s">
        <v>113</v>
      </c>
      <c r="D1700" s="17">
        <v>20558756</v>
      </c>
      <c r="E1700" s="18" t="s">
        <v>2477</v>
      </c>
      <c r="F1700" s="18"/>
      <c r="G1700" s="18" t="s">
        <v>1550</v>
      </c>
      <c r="H1700" s="18" t="s">
        <v>2478</v>
      </c>
      <c r="I1700" s="46" t="s">
        <v>2325</v>
      </c>
    </row>
    <row r="1701" spans="2:9" x14ac:dyDescent="0.25">
      <c r="B1701" s="15" t="s">
        <v>113</v>
      </c>
      <c r="C1701" s="15" t="s">
        <v>113</v>
      </c>
      <c r="D1701" s="17">
        <v>20563328</v>
      </c>
      <c r="E1701" s="18" t="s">
        <v>1318</v>
      </c>
      <c r="F1701" s="18"/>
      <c r="G1701" s="18" t="s">
        <v>83</v>
      </c>
      <c r="H1701" s="18" t="s">
        <v>517</v>
      </c>
      <c r="I1701" s="46" t="s">
        <v>2325</v>
      </c>
    </row>
    <row r="1702" spans="2:9" x14ac:dyDescent="0.25">
      <c r="B1702" s="15" t="s">
        <v>113</v>
      </c>
      <c r="C1702" s="15" t="s">
        <v>113</v>
      </c>
      <c r="D1702" s="17">
        <v>20563395</v>
      </c>
      <c r="E1702" s="18" t="s">
        <v>1285</v>
      </c>
      <c r="F1702" s="18" t="s">
        <v>45</v>
      </c>
      <c r="G1702" s="18" t="s">
        <v>1143</v>
      </c>
      <c r="H1702" s="18" t="s">
        <v>136</v>
      </c>
      <c r="I1702" s="46" t="s">
        <v>2325</v>
      </c>
    </row>
    <row r="1703" spans="2:9" x14ac:dyDescent="0.25">
      <c r="B1703" s="9" t="s">
        <v>113</v>
      </c>
      <c r="C1703" s="10" t="s">
        <v>113</v>
      </c>
      <c r="D1703" s="17">
        <v>20565788</v>
      </c>
      <c r="E1703" s="15" t="s">
        <v>37</v>
      </c>
      <c r="F1703" s="15" t="s">
        <v>1310</v>
      </c>
      <c r="G1703" s="15" t="s">
        <v>2479</v>
      </c>
      <c r="H1703" s="15" t="s">
        <v>52</v>
      </c>
      <c r="I1703" s="46" t="s">
        <v>2325</v>
      </c>
    </row>
    <row r="1704" spans="2:9" x14ac:dyDescent="0.25">
      <c r="B1704" s="15" t="s">
        <v>113</v>
      </c>
      <c r="C1704" s="15" t="s">
        <v>113</v>
      </c>
      <c r="D1704" s="17">
        <v>20567945</v>
      </c>
      <c r="E1704" s="15" t="s">
        <v>2480</v>
      </c>
      <c r="F1704" s="15"/>
      <c r="G1704" s="15" t="s">
        <v>37</v>
      </c>
      <c r="H1704" s="15" t="s">
        <v>1449</v>
      </c>
      <c r="I1704" s="46" t="s">
        <v>2325</v>
      </c>
    </row>
    <row r="1705" spans="2:9" x14ac:dyDescent="0.25">
      <c r="B1705" s="15" t="s">
        <v>113</v>
      </c>
      <c r="C1705" s="15" t="s">
        <v>113</v>
      </c>
      <c r="D1705" s="17">
        <v>20582524</v>
      </c>
      <c r="E1705" s="15" t="s">
        <v>186</v>
      </c>
      <c r="F1705" s="15" t="s">
        <v>2481</v>
      </c>
      <c r="G1705" s="15" t="s">
        <v>37</v>
      </c>
      <c r="H1705" s="15" t="s">
        <v>1393</v>
      </c>
      <c r="I1705" s="46" t="s">
        <v>2325</v>
      </c>
    </row>
    <row r="1706" spans="2:9" x14ac:dyDescent="0.25">
      <c r="B1706" s="15" t="s">
        <v>113</v>
      </c>
      <c r="C1706" s="15" t="s">
        <v>113</v>
      </c>
      <c r="D1706" s="17">
        <v>20583404</v>
      </c>
      <c r="E1706" s="18" t="s">
        <v>1305</v>
      </c>
      <c r="F1706" s="18" t="s">
        <v>2482</v>
      </c>
      <c r="G1706" s="18" t="s">
        <v>749</v>
      </c>
      <c r="H1706" s="18" t="s">
        <v>749</v>
      </c>
      <c r="I1706" s="46" t="s">
        <v>2325</v>
      </c>
    </row>
    <row r="1707" spans="2:9" x14ac:dyDescent="0.25">
      <c r="B1707" s="15" t="s">
        <v>113</v>
      </c>
      <c r="C1707" s="15" t="s">
        <v>113</v>
      </c>
      <c r="D1707" s="17">
        <v>20611006</v>
      </c>
      <c r="E1707" s="18" t="s">
        <v>2483</v>
      </c>
      <c r="F1707" s="18"/>
      <c r="G1707" s="18" t="s">
        <v>430</v>
      </c>
      <c r="H1707" s="18" t="s">
        <v>289</v>
      </c>
      <c r="I1707" s="46" t="s">
        <v>2325</v>
      </c>
    </row>
    <row r="1708" spans="2:9" x14ac:dyDescent="0.25">
      <c r="B1708" s="15" t="s">
        <v>113</v>
      </c>
      <c r="C1708" s="15" t="s">
        <v>113</v>
      </c>
      <c r="D1708" s="17">
        <v>20617074</v>
      </c>
      <c r="E1708" s="18" t="s">
        <v>2484</v>
      </c>
      <c r="F1708" s="18"/>
      <c r="G1708" s="18" t="s">
        <v>2291</v>
      </c>
      <c r="H1708" s="18"/>
      <c r="I1708" s="46" t="s">
        <v>2325</v>
      </c>
    </row>
    <row r="1709" spans="2:9" x14ac:dyDescent="0.25">
      <c r="B1709" s="15" t="s">
        <v>113</v>
      </c>
      <c r="C1709" s="15" t="s">
        <v>113</v>
      </c>
      <c r="D1709" s="16">
        <v>20632143</v>
      </c>
      <c r="E1709" s="18" t="s">
        <v>1721</v>
      </c>
      <c r="F1709" s="18"/>
      <c r="G1709" s="18" t="s">
        <v>1351</v>
      </c>
      <c r="H1709" s="18" t="s">
        <v>2273</v>
      </c>
      <c r="I1709" s="46" t="s">
        <v>2325</v>
      </c>
    </row>
    <row r="1710" spans="2:9" x14ac:dyDescent="0.25">
      <c r="B1710" s="15" t="s">
        <v>113</v>
      </c>
      <c r="C1710" s="15" t="s">
        <v>113</v>
      </c>
      <c r="D1710" s="17">
        <v>20633028</v>
      </c>
      <c r="E1710" s="15" t="s">
        <v>2485</v>
      </c>
      <c r="F1710" s="15" t="s">
        <v>148</v>
      </c>
      <c r="G1710" s="15" t="s">
        <v>37</v>
      </c>
      <c r="H1710" s="15" t="s">
        <v>2132</v>
      </c>
      <c r="I1710" s="46" t="s">
        <v>2325</v>
      </c>
    </row>
    <row r="1711" spans="2:9" x14ac:dyDescent="0.25">
      <c r="B1711" s="15" t="s">
        <v>113</v>
      </c>
      <c r="C1711" s="15" t="s">
        <v>113</v>
      </c>
      <c r="D1711" s="17">
        <v>20637206</v>
      </c>
      <c r="E1711" s="18" t="s">
        <v>37</v>
      </c>
      <c r="F1711" s="18" t="s">
        <v>733</v>
      </c>
      <c r="G1711" s="18" t="s">
        <v>427</v>
      </c>
      <c r="H1711" s="18" t="s">
        <v>504</v>
      </c>
      <c r="I1711" s="46" t="s">
        <v>2325</v>
      </c>
    </row>
    <row r="1712" spans="2:9" x14ac:dyDescent="0.25">
      <c r="B1712" s="15" t="s">
        <v>113</v>
      </c>
      <c r="C1712" s="15" t="s">
        <v>113</v>
      </c>
      <c r="D1712" s="17">
        <v>20686145</v>
      </c>
      <c r="E1712" s="18" t="s">
        <v>82</v>
      </c>
      <c r="F1712" s="18"/>
      <c r="G1712" s="18" t="s">
        <v>384</v>
      </c>
      <c r="H1712" s="18" t="s">
        <v>257</v>
      </c>
      <c r="I1712" s="46" t="s">
        <v>2325</v>
      </c>
    </row>
    <row r="1713" spans="2:9" x14ac:dyDescent="0.25">
      <c r="B1713" s="15" t="s">
        <v>113</v>
      </c>
      <c r="C1713" s="15" t="s">
        <v>113</v>
      </c>
      <c r="D1713" s="17">
        <v>20693882</v>
      </c>
      <c r="E1713" s="15" t="s">
        <v>148</v>
      </c>
      <c r="F1713" s="15" t="s">
        <v>2486</v>
      </c>
      <c r="G1713" s="15" t="s">
        <v>2487</v>
      </c>
      <c r="H1713" s="15"/>
      <c r="I1713" s="46" t="s">
        <v>2325</v>
      </c>
    </row>
    <row r="1714" spans="2:9" x14ac:dyDescent="0.25">
      <c r="B1714" s="15" t="s">
        <v>113</v>
      </c>
      <c r="C1714" s="15" t="s">
        <v>113</v>
      </c>
      <c r="D1714" s="17">
        <v>20694603</v>
      </c>
      <c r="E1714" s="18" t="s">
        <v>2103</v>
      </c>
      <c r="F1714" s="18"/>
      <c r="G1714" s="18" t="s">
        <v>259</v>
      </c>
      <c r="H1714" s="18"/>
      <c r="I1714" s="46" t="s">
        <v>2325</v>
      </c>
    </row>
    <row r="1715" spans="2:9" x14ac:dyDescent="0.25">
      <c r="B1715" s="15" t="s">
        <v>113</v>
      </c>
      <c r="C1715" s="15" t="s">
        <v>113</v>
      </c>
      <c r="D1715" s="17">
        <v>20712017</v>
      </c>
      <c r="E1715" s="15" t="s">
        <v>2383</v>
      </c>
      <c r="F1715" s="15" t="s">
        <v>239</v>
      </c>
      <c r="G1715" s="15" t="s">
        <v>1271</v>
      </c>
      <c r="H1715" s="15" t="s">
        <v>24</v>
      </c>
      <c r="I1715" s="46" t="s">
        <v>2325</v>
      </c>
    </row>
    <row r="1716" spans="2:9" x14ac:dyDescent="0.25">
      <c r="B1716" s="15" t="s">
        <v>113</v>
      </c>
      <c r="C1716" s="15" t="s">
        <v>113</v>
      </c>
      <c r="D1716" s="17">
        <v>20773916</v>
      </c>
      <c r="E1716" s="15" t="s">
        <v>770</v>
      </c>
      <c r="F1716" s="15" t="s">
        <v>758</v>
      </c>
      <c r="G1716" s="15" t="s">
        <v>37</v>
      </c>
      <c r="H1716" s="15" t="s">
        <v>46</v>
      </c>
      <c r="I1716" s="46" t="s">
        <v>2325</v>
      </c>
    </row>
    <row r="1717" spans="2:9" x14ac:dyDescent="0.25">
      <c r="B1717" s="15" t="s">
        <v>113</v>
      </c>
      <c r="C1717" s="15" t="s">
        <v>113</v>
      </c>
      <c r="D1717" s="17">
        <v>20797115</v>
      </c>
      <c r="E1717" s="15" t="s">
        <v>2488</v>
      </c>
      <c r="F1717" s="15" t="s">
        <v>274</v>
      </c>
      <c r="G1717" s="15" t="s">
        <v>37</v>
      </c>
      <c r="H1717" s="15" t="s">
        <v>2132</v>
      </c>
      <c r="I1717" s="46" t="s">
        <v>2325</v>
      </c>
    </row>
    <row r="1718" spans="2:9" x14ac:dyDescent="0.25">
      <c r="B1718" s="15" t="s">
        <v>113</v>
      </c>
      <c r="C1718" s="15" t="s">
        <v>113</v>
      </c>
      <c r="D1718" s="17">
        <v>20808282</v>
      </c>
      <c r="E1718" s="15" t="s">
        <v>1996</v>
      </c>
      <c r="F1718" s="15" t="s">
        <v>2489</v>
      </c>
      <c r="G1718" s="15" t="s">
        <v>2490</v>
      </c>
      <c r="H1718" s="15"/>
      <c r="I1718" s="46" t="s">
        <v>2325</v>
      </c>
    </row>
    <row r="1719" spans="2:9" x14ac:dyDescent="0.25">
      <c r="B1719" s="15" t="s">
        <v>113</v>
      </c>
      <c r="C1719" s="15" t="s">
        <v>113</v>
      </c>
      <c r="D1719" s="17">
        <v>20837106</v>
      </c>
      <c r="E1719" s="18" t="s">
        <v>2491</v>
      </c>
      <c r="F1719" s="18" t="s">
        <v>1548</v>
      </c>
      <c r="G1719" s="18" t="s">
        <v>83</v>
      </c>
      <c r="H1719" s="18" t="s">
        <v>2492</v>
      </c>
      <c r="I1719" s="46" t="s">
        <v>2325</v>
      </c>
    </row>
    <row r="1720" spans="2:9" x14ac:dyDescent="0.25">
      <c r="B1720" s="15" t="s">
        <v>113</v>
      </c>
      <c r="C1720" s="15" t="s">
        <v>113</v>
      </c>
      <c r="D1720" s="17">
        <v>20863676</v>
      </c>
      <c r="E1720" s="18" t="s">
        <v>2148</v>
      </c>
      <c r="F1720" s="18"/>
      <c r="G1720" s="18" t="s">
        <v>53</v>
      </c>
      <c r="H1720" s="18" t="s">
        <v>1655</v>
      </c>
      <c r="I1720" s="46" t="s">
        <v>2325</v>
      </c>
    </row>
    <row r="1721" spans="2:9" x14ac:dyDescent="0.25">
      <c r="B1721" s="15" t="s">
        <v>113</v>
      </c>
      <c r="C1721" s="15" t="s">
        <v>113</v>
      </c>
      <c r="D1721" s="17">
        <v>20870531</v>
      </c>
      <c r="E1721" s="18" t="s">
        <v>1675</v>
      </c>
      <c r="F1721" s="18" t="s">
        <v>2062</v>
      </c>
      <c r="G1721" s="18" t="s">
        <v>733</v>
      </c>
      <c r="H1721" s="18" t="s">
        <v>159</v>
      </c>
      <c r="I1721" s="46" t="s">
        <v>2325</v>
      </c>
    </row>
    <row r="1722" spans="2:9" x14ac:dyDescent="0.25">
      <c r="B1722" s="15" t="s">
        <v>113</v>
      </c>
      <c r="C1722" s="15" t="s">
        <v>113</v>
      </c>
      <c r="D1722" s="17">
        <v>20878396</v>
      </c>
      <c r="E1722" s="18" t="s">
        <v>1548</v>
      </c>
      <c r="F1722" s="18"/>
      <c r="G1722" s="18" t="s">
        <v>398</v>
      </c>
      <c r="H1722" s="18" t="s">
        <v>2273</v>
      </c>
      <c r="I1722" s="46" t="s">
        <v>2325</v>
      </c>
    </row>
    <row r="1723" spans="2:9" x14ac:dyDescent="0.25">
      <c r="B1723" s="15" t="s">
        <v>113</v>
      </c>
      <c r="C1723" s="15" t="s">
        <v>113</v>
      </c>
      <c r="D1723" s="17">
        <v>20885146</v>
      </c>
      <c r="E1723" s="18" t="s">
        <v>1271</v>
      </c>
      <c r="F1723" s="18" t="s">
        <v>1548</v>
      </c>
      <c r="G1723" s="18" t="s">
        <v>52</v>
      </c>
      <c r="H1723" s="18" t="s">
        <v>2493</v>
      </c>
      <c r="I1723" s="46" t="s">
        <v>2325</v>
      </c>
    </row>
    <row r="1724" spans="2:9" x14ac:dyDescent="0.25">
      <c r="B1724" s="15" t="s">
        <v>113</v>
      </c>
      <c r="C1724" s="15" t="s">
        <v>113</v>
      </c>
      <c r="D1724" s="17">
        <v>20902161</v>
      </c>
      <c r="E1724" s="15" t="s">
        <v>26</v>
      </c>
      <c r="F1724" s="15" t="s">
        <v>853</v>
      </c>
      <c r="G1724" s="15" t="s">
        <v>2494</v>
      </c>
      <c r="H1724" s="15"/>
      <c r="I1724" s="46" t="s">
        <v>2325</v>
      </c>
    </row>
    <row r="1725" spans="2:9" x14ac:dyDescent="0.25">
      <c r="B1725" s="15" t="s">
        <v>113</v>
      </c>
      <c r="C1725" s="15" t="s">
        <v>113</v>
      </c>
      <c r="D1725" s="17">
        <v>20903465</v>
      </c>
      <c r="E1725" s="15" t="s">
        <v>517</v>
      </c>
      <c r="F1725" s="15" t="s">
        <v>1337</v>
      </c>
      <c r="G1725" s="15" t="s">
        <v>82</v>
      </c>
      <c r="H1725" s="15"/>
      <c r="I1725" s="46" t="s">
        <v>2325</v>
      </c>
    </row>
    <row r="1726" spans="2:9" x14ac:dyDescent="0.25">
      <c r="B1726" s="15" t="s">
        <v>113</v>
      </c>
      <c r="C1726" s="15" t="s">
        <v>113</v>
      </c>
      <c r="D1726" s="17">
        <v>20904076</v>
      </c>
      <c r="E1726" s="18" t="s">
        <v>1515</v>
      </c>
      <c r="F1726" s="18"/>
      <c r="G1726" s="18" t="s">
        <v>1572</v>
      </c>
      <c r="H1726" s="18" t="s">
        <v>2474</v>
      </c>
      <c r="I1726" s="46" t="s">
        <v>2325</v>
      </c>
    </row>
    <row r="1727" spans="2:9" x14ac:dyDescent="0.25">
      <c r="B1727" s="15" t="s">
        <v>113</v>
      </c>
      <c r="C1727" s="15" t="s">
        <v>113</v>
      </c>
      <c r="D1727" s="17">
        <v>20904524</v>
      </c>
      <c r="E1727" s="15" t="s">
        <v>320</v>
      </c>
      <c r="F1727" s="15" t="s">
        <v>2495</v>
      </c>
      <c r="G1727" s="15" t="s">
        <v>45</v>
      </c>
      <c r="H1727" s="15" t="s">
        <v>1359</v>
      </c>
      <c r="I1727" s="46" t="s">
        <v>2325</v>
      </c>
    </row>
    <row r="1728" spans="2:9" x14ac:dyDescent="0.25">
      <c r="B1728" s="15" t="s">
        <v>113</v>
      </c>
      <c r="C1728" s="15" t="s">
        <v>113</v>
      </c>
      <c r="D1728" s="17">
        <v>20914986</v>
      </c>
      <c r="E1728" s="18" t="s">
        <v>37</v>
      </c>
      <c r="F1728" s="18" t="s">
        <v>2496</v>
      </c>
      <c r="G1728" s="18" t="s">
        <v>224</v>
      </c>
      <c r="H1728" s="18" t="s">
        <v>2497</v>
      </c>
      <c r="I1728" s="46" t="s">
        <v>2325</v>
      </c>
    </row>
    <row r="1729" spans="1:9" x14ac:dyDescent="0.25">
      <c r="B1729" s="15" t="s">
        <v>113</v>
      </c>
      <c r="C1729" s="15" t="s">
        <v>113</v>
      </c>
      <c r="D1729" s="17">
        <v>20926282</v>
      </c>
      <c r="E1729" s="15" t="s">
        <v>1090</v>
      </c>
      <c r="F1729" s="15" t="s">
        <v>136</v>
      </c>
      <c r="G1729" s="15" t="s">
        <v>37</v>
      </c>
      <c r="H1729" s="15" t="s">
        <v>2498</v>
      </c>
      <c r="I1729" s="46" t="s">
        <v>2325</v>
      </c>
    </row>
    <row r="1730" spans="1:9" x14ac:dyDescent="0.25">
      <c r="B1730" s="15" t="s">
        <v>113</v>
      </c>
      <c r="C1730" s="15" t="s">
        <v>113</v>
      </c>
      <c r="D1730" s="17">
        <v>20930797</v>
      </c>
      <c r="E1730" s="18" t="s">
        <v>37</v>
      </c>
      <c r="F1730" s="18" t="s">
        <v>2445</v>
      </c>
      <c r="G1730" s="18" t="s">
        <v>289</v>
      </c>
      <c r="H1730" s="18" t="s">
        <v>1968</v>
      </c>
      <c r="I1730" s="46" t="s">
        <v>2325</v>
      </c>
    </row>
    <row r="1731" spans="1:9" x14ac:dyDescent="0.25">
      <c r="B1731" s="15" t="s">
        <v>113</v>
      </c>
      <c r="C1731" s="15" t="s">
        <v>113</v>
      </c>
      <c r="D1731" s="17">
        <v>20935970</v>
      </c>
      <c r="E1731" s="15" t="s">
        <v>2499</v>
      </c>
      <c r="F1731" s="15" t="s">
        <v>2500</v>
      </c>
      <c r="G1731" s="15" t="s">
        <v>2501</v>
      </c>
      <c r="H1731" s="15"/>
      <c r="I1731" s="46" t="s">
        <v>2325</v>
      </c>
    </row>
    <row r="1732" spans="1:9" x14ac:dyDescent="0.25">
      <c r="B1732" s="15" t="s">
        <v>113</v>
      </c>
      <c r="C1732" s="15" t="s">
        <v>113</v>
      </c>
      <c r="D1732" s="17">
        <v>20975776</v>
      </c>
      <c r="E1732" s="18" t="s">
        <v>1359</v>
      </c>
      <c r="F1732" s="18"/>
      <c r="G1732" s="18" t="s">
        <v>2423</v>
      </c>
      <c r="H1732" s="18" t="s">
        <v>274</v>
      </c>
      <c r="I1732" s="46" t="s">
        <v>2325</v>
      </c>
    </row>
    <row r="1733" spans="1:9" x14ac:dyDescent="0.25">
      <c r="B1733" s="15" t="s">
        <v>113</v>
      </c>
      <c r="C1733" s="15" t="s">
        <v>113</v>
      </c>
      <c r="D1733" s="17">
        <v>21011603</v>
      </c>
      <c r="E1733" s="18" t="s">
        <v>1673</v>
      </c>
      <c r="F1733" s="18"/>
      <c r="G1733" s="18" t="s">
        <v>2502</v>
      </c>
      <c r="H1733" s="18" t="s">
        <v>2503</v>
      </c>
      <c r="I1733" s="46" t="s">
        <v>2325</v>
      </c>
    </row>
    <row r="1734" spans="1:9" x14ac:dyDescent="0.25">
      <c r="B1734" s="15" t="s">
        <v>113</v>
      </c>
      <c r="C1734" s="15" t="s">
        <v>113</v>
      </c>
      <c r="D1734" s="17">
        <v>21030292</v>
      </c>
      <c r="E1734" s="18" t="s">
        <v>1271</v>
      </c>
      <c r="F1734" s="18" t="s">
        <v>1470</v>
      </c>
      <c r="G1734" s="18" t="s">
        <v>207</v>
      </c>
      <c r="H1734" s="18" t="s">
        <v>207</v>
      </c>
      <c r="I1734" s="46" t="s">
        <v>2325</v>
      </c>
    </row>
    <row r="1735" spans="1:9" x14ac:dyDescent="0.25">
      <c r="B1735" s="15" t="s">
        <v>113</v>
      </c>
      <c r="C1735" s="15" t="s">
        <v>113</v>
      </c>
      <c r="D1735" s="17">
        <v>21042159</v>
      </c>
      <c r="E1735" s="15" t="s">
        <v>148</v>
      </c>
      <c r="F1735" s="15" t="s">
        <v>207</v>
      </c>
      <c r="G1735" s="15" t="s">
        <v>1369</v>
      </c>
      <c r="H1735" s="15"/>
      <c r="I1735" s="46" t="s">
        <v>2325</v>
      </c>
    </row>
    <row r="1736" spans="1:9" x14ac:dyDescent="0.25">
      <c r="B1736" s="15" t="s">
        <v>113</v>
      </c>
      <c r="C1736" s="15" t="s">
        <v>113</v>
      </c>
      <c r="D1736" s="17">
        <v>21042261</v>
      </c>
      <c r="E1736" s="15" t="s">
        <v>186</v>
      </c>
      <c r="F1736" s="15" t="s">
        <v>289</v>
      </c>
      <c r="G1736" s="15" t="s">
        <v>37</v>
      </c>
      <c r="H1736" s="15" t="s">
        <v>1295</v>
      </c>
      <c r="I1736" s="46" t="s">
        <v>2325</v>
      </c>
    </row>
    <row r="1737" spans="1:9" x14ac:dyDescent="0.25">
      <c r="B1737" s="15" t="s">
        <v>113</v>
      </c>
      <c r="C1737" s="15" t="s">
        <v>113</v>
      </c>
      <c r="D1737" s="17">
        <v>21086358</v>
      </c>
      <c r="E1737" s="18" t="s">
        <v>1285</v>
      </c>
      <c r="F1737" s="18" t="s">
        <v>37</v>
      </c>
      <c r="G1737" s="18" t="s">
        <v>2504</v>
      </c>
      <c r="H1737" s="18" t="s">
        <v>2505</v>
      </c>
      <c r="I1737" s="46" t="s">
        <v>2325</v>
      </c>
    </row>
    <row r="1738" spans="1:9" x14ac:dyDescent="0.25">
      <c r="B1738" s="15" t="s">
        <v>113</v>
      </c>
      <c r="C1738" s="15" t="s">
        <v>113</v>
      </c>
      <c r="D1738" s="17">
        <v>21094295</v>
      </c>
      <c r="E1738" s="18" t="s">
        <v>37</v>
      </c>
      <c r="F1738" s="18" t="s">
        <v>1352</v>
      </c>
      <c r="G1738" s="18" t="s">
        <v>828</v>
      </c>
      <c r="H1738" s="18" t="s">
        <v>111</v>
      </c>
      <c r="I1738" s="46" t="s">
        <v>2325</v>
      </c>
    </row>
    <row r="1739" spans="1:9" x14ac:dyDescent="0.25">
      <c r="B1739" s="15" t="s">
        <v>113</v>
      </c>
      <c r="C1739" s="15" t="s">
        <v>113</v>
      </c>
      <c r="D1739" s="17">
        <v>21132055</v>
      </c>
      <c r="E1739" s="15" t="s">
        <v>144</v>
      </c>
      <c r="F1739" s="15"/>
      <c r="G1739" s="15" t="s">
        <v>37</v>
      </c>
      <c r="H1739" s="15" t="s">
        <v>78</v>
      </c>
      <c r="I1739" s="46" t="s">
        <v>2325</v>
      </c>
    </row>
    <row r="1740" spans="1:9" x14ac:dyDescent="0.25">
      <c r="B1740" s="15" t="s">
        <v>113</v>
      </c>
      <c r="C1740" s="15" t="s">
        <v>113</v>
      </c>
      <c r="D1740" s="16">
        <v>21133542</v>
      </c>
      <c r="E1740" s="15" t="s">
        <v>75</v>
      </c>
      <c r="F1740" s="15" t="s">
        <v>2506</v>
      </c>
      <c r="G1740" s="15" t="s">
        <v>1962</v>
      </c>
      <c r="H1740" s="15" t="s">
        <v>2507</v>
      </c>
      <c r="I1740" s="46" t="s">
        <v>2325</v>
      </c>
    </row>
    <row r="1741" spans="1:9" x14ac:dyDescent="0.25">
      <c r="B1741" s="15" t="s">
        <v>113</v>
      </c>
      <c r="C1741" s="15" t="s">
        <v>113</v>
      </c>
      <c r="D1741" s="17">
        <v>21150291</v>
      </c>
      <c r="E1741" s="15" t="s">
        <v>403</v>
      </c>
      <c r="F1741" s="15" t="s">
        <v>289</v>
      </c>
      <c r="G1741" s="15" t="s">
        <v>2508</v>
      </c>
      <c r="H1741" s="15"/>
      <c r="I1741" s="46" t="s">
        <v>2325</v>
      </c>
    </row>
    <row r="1742" spans="1:9" x14ac:dyDescent="0.25">
      <c r="B1742" s="15" t="s">
        <v>113</v>
      </c>
      <c r="C1742" s="15" t="s">
        <v>113</v>
      </c>
      <c r="D1742" s="17">
        <v>21168623</v>
      </c>
      <c r="E1742" s="18" t="s">
        <v>37</v>
      </c>
      <c r="F1742" s="18" t="s">
        <v>11</v>
      </c>
      <c r="G1742" s="18" t="s">
        <v>1351</v>
      </c>
      <c r="H1742" s="18" t="s">
        <v>2509</v>
      </c>
      <c r="I1742" s="46" t="s">
        <v>2325</v>
      </c>
    </row>
    <row r="1743" spans="1:9" x14ac:dyDescent="0.25">
      <c r="B1743" s="15" t="s">
        <v>113</v>
      </c>
      <c r="C1743" s="15" t="s">
        <v>113</v>
      </c>
      <c r="D1743" s="17">
        <v>21206644</v>
      </c>
      <c r="E1743" s="15" t="s">
        <v>1578</v>
      </c>
      <c r="F1743" s="15" t="s">
        <v>2017</v>
      </c>
      <c r="G1743" s="15" t="s">
        <v>1285</v>
      </c>
      <c r="H1743" s="15" t="s">
        <v>1336</v>
      </c>
      <c r="I1743" s="46" t="s">
        <v>2325</v>
      </c>
    </row>
    <row r="1744" spans="1:9" x14ac:dyDescent="0.25">
      <c r="A1744"/>
      <c r="B1744" s="15" t="s">
        <v>113</v>
      </c>
      <c r="C1744" s="15" t="s">
        <v>113</v>
      </c>
      <c r="D1744" s="17">
        <v>21223355</v>
      </c>
      <c r="E1744" s="15" t="s">
        <v>818</v>
      </c>
      <c r="F1744" s="15"/>
      <c r="G1744" s="15" t="s">
        <v>1390</v>
      </c>
      <c r="H1744" s="15"/>
      <c r="I1744" s="46" t="s">
        <v>2325</v>
      </c>
    </row>
    <row r="1745" spans="2:9" x14ac:dyDescent="0.25">
      <c r="B1745" s="15" t="s">
        <v>113</v>
      </c>
      <c r="C1745" s="15" t="s">
        <v>113</v>
      </c>
      <c r="D1745" s="24">
        <v>21223920</v>
      </c>
      <c r="E1745" s="15" t="s">
        <v>2510</v>
      </c>
      <c r="F1745" s="15" t="s">
        <v>1379</v>
      </c>
      <c r="G1745" s="15" t="s">
        <v>1283</v>
      </c>
      <c r="H1745" s="15"/>
      <c r="I1745" s="46" t="s">
        <v>2325</v>
      </c>
    </row>
    <row r="1746" spans="2:9" x14ac:dyDescent="0.25">
      <c r="B1746" s="15" t="s">
        <v>113</v>
      </c>
      <c r="C1746" s="15" t="s">
        <v>113</v>
      </c>
      <c r="D1746" s="17">
        <v>21224058</v>
      </c>
      <c r="E1746" s="18" t="s">
        <v>2511</v>
      </c>
      <c r="F1746" s="18"/>
      <c r="G1746" s="18" t="s">
        <v>2408</v>
      </c>
      <c r="H1746" s="18" t="s">
        <v>151</v>
      </c>
      <c r="I1746" s="46" t="s">
        <v>2325</v>
      </c>
    </row>
    <row r="1747" spans="2:9" x14ac:dyDescent="0.25">
      <c r="B1747" s="15" t="s">
        <v>113</v>
      </c>
      <c r="C1747" s="15" t="s">
        <v>113</v>
      </c>
      <c r="D1747" s="17">
        <v>21227288</v>
      </c>
      <c r="E1747" s="15" t="s">
        <v>2372</v>
      </c>
      <c r="F1747" s="15" t="s">
        <v>2512</v>
      </c>
      <c r="G1747" s="15" t="s">
        <v>1962</v>
      </c>
      <c r="H1747" s="15" t="s">
        <v>37</v>
      </c>
      <c r="I1747" s="46" t="s">
        <v>2325</v>
      </c>
    </row>
    <row r="1748" spans="2:9" x14ac:dyDescent="0.25">
      <c r="B1748" s="15" t="s">
        <v>113</v>
      </c>
      <c r="C1748" s="15" t="s">
        <v>113</v>
      </c>
      <c r="D1748" s="17">
        <v>21236291</v>
      </c>
      <c r="E1748" s="15" t="s">
        <v>621</v>
      </c>
      <c r="F1748" s="15" t="s">
        <v>289</v>
      </c>
      <c r="G1748" s="15" t="s">
        <v>37</v>
      </c>
      <c r="H1748" s="15" t="s">
        <v>72</v>
      </c>
      <c r="I1748" s="46" t="s">
        <v>2325</v>
      </c>
    </row>
    <row r="1749" spans="2:9" x14ac:dyDescent="0.25">
      <c r="B1749" s="15" t="s">
        <v>113</v>
      </c>
      <c r="C1749" s="15" t="s">
        <v>113</v>
      </c>
      <c r="D1749" s="17">
        <v>21460357</v>
      </c>
      <c r="E1749" s="15" t="s">
        <v>266</v>
      </c>
      <c r="F1749" s="15" t="s">
        <v>19</v>
      </c>
      <c r="G1749" s="15" t="s">
        <v>2062</v>
      </c>
      <c r="H1749" s="15" t="s">
        <v>87</v>
      </c>
      <c r="I1749" s="46" t="s">
        <v>2325</v>
      </c>
    </row>
    <row r="1750" spans="2:9" x14ac:dyDescent="0.25">
      <c r="B1750" s="15" t="s">
        <v>113</v>
      </c>
      <c r="C1750" s="15" t="s">
        <v>113</v>
      </c>
      <c r="D1750" s="17">
        <v>21862561</v>
      </c>
      <c r="E1750" s="18" t="s">
        <v>1357</v>
      </c>
      <c r="F1750" s="18" t="s">
        <v>11</v>
      </c>
      <c r="G1750" s="18" t="s">
        <v>805</v>
      </c>
      <c r="H1750" s="18" t="s">
        <v>2140</v>
      </c>
      <c r="I1750" s="46" t="s">
        <v>2325</v>
      </c>
    </row>
    <row r="1751" spans="2:9" x14ac:dyDescent="0.25">
      <c r="B1751" s="15" t="s">
        <v>113</v>
      </c>
      <c r="C1751" s="15" t="s">
        <v>113</v>
      </c>
      <c r="D1751" s="17">
        <v>21928800</v>
      </c>
      <c r="E1751" s="15" t="s">
        <v>2513</v>
      </c>
      <c r="F1751" s="15" t="s">
        <v>403</v>
      </c>
      <c r="G1751" s="15" t="s">
        <v>1271</v>
      </c>
      <c r="H1751" s="15" t="s">
        <v>1272</v>
      </c>
      <c r="I1751" s="46" t="s">
        <v>2325</v>
      </c>
    </row>
    <row r="1752" spans="2:9" x14ac:dyDescent="0.25">
      <c r="B1752" s="15" t="s">
        <v>113</v>
      </c>
      <c r="C1752" s="15" t="s">
        <v>113</v>
      </c>
      <c r="D1752" s="17">
        <v>22008510</v>
      </c>
      <c r="E1752" s="18" t="s">
        <v>1371</v>
      </c>
      <c r="F1752" s="18"/>
      <c r="G1752" s="18" t="s">
        <v>329</v>
      </c>
      <c r="H1752" s="18" t="s">
        <v>2476</v>
      </c>
      <c r="I1752" s="46" t="s">
        <v>2325</v>
      </c>
    </row>
    <row r="1753" spans="2:9" x14ac:dyDescent="0.25">
      <c r="B1753" s="15" t="s">
        <v>113</v>
      </c>
      <c r="C1753" s="15" t="s">
        <v>113</v>
      </c>
      <c r="D1753" s="17">
        <v>22096755</v>
      </c>
      <c r="E1753" s="18" t="s">
        <v>1271</v>
      </c>
      <c r="F1753" s="18" t="s">
        <v>1971</v>
      </c>
      <c r="G1753" s="18" t="s">
        <v>447</v>
      </c>
      <c r="H1753" s="18" t="s">
        <v>911</v>
      </c>
      <c r="I1753" s="46" t="s">
        <v>2325</v>
      </c>
    </row>
    <row r="1754" spans="2:9" x14ac:dyDescent="0.25">
      <c r="B1754" s="15" t="s">
        <v>113</v>
      </c>
      <c r="C1754" s="15" t="s">
        <v>113</v>
      </c>
      <c r="D1754" s="16">
        <v>22421234</v>
      </c>
      <c r="E1754" s="15" t="s">
        <v>179</v>
      </c>
      <c r="F1754" s="15" t="s">
        <v>583</v>
      </c>
      <c r="G1754" s="15" t="s">
        <v>82</v>
      </c>
      <c r="H1754" s="15" t="s">
        <v>11</v>
      </c>
      <c r="I1754" s="46" t="s">
        <v>2325</v>
      </c>
    </row>
    <row r="1755" spans="2:9" x14ac:dyDescent="0.25">
      <c r="B1755" s="15" t="s">
        <v>113</v>
      </c>
      <c r="C1755" s="15" t="s">
        <v>113</v>
      </c>
      <c r="D1755" s="17">
        <v>23038224</v>
      </c>
      <c r="E1755" s="15" t="s">
        <v>2514</v>
      </c>
      <c r="F1755" s="15" t="s">
        <v>2514</v>
      </c>
      <c r="G1755" s="15" t="s">
        <v>2515</v>
      </c>
      <c r="H1755" s="15" t="s">
        <v>37</v>
      </c>
      <c r="I1755" s="46" t="s">
        <v>2325</v>
      </c>
    </row>
    <row r="1756" spans="2:9" x14ac:dyDescent="0.25">
      <c r="B1756" s="15" t="s">
        <v>113</v>
      </c>
      <c r="C1756" s="15" t="s">
        <v>113</v>
      </c>
      <c r="D1756" s="17">
        <v>23050171</v>
      </c>
      <c r="E1756" s="15" t="s">
        <v>650</v>
      </c>
      <c r="F1756" s="15" t="s">
        <v>136</v>
      </c>
      <c r="G1756" s="15" t="s">
        <v>1914</v>
      </c>
      <c r="H1756" s="15" t="s">
        <v>73</v>
      </c>
      <c r="I1756" s="46" t="s">
        <v>2325</v>
      </c>
    </row>
    <row r="1757" spans="2:9" x14ac:dyDescent="0.25">
      <c r="B1757" s="15" t="s">
        <v>113</v>
      </c>
      <c r="C1757" s="15" t="s">
        <v>113</v>
      </c>
      <c r="D1757" s="17">
        <v>23265226</v>
      </c>
      <c r="E1757" s="15" t="s">
        <v>898</v>
      </c>
      <c r="F1757" s="15" t="s">
        <v>777</v>
      </c>
      <c r="G1757" s="15" t="s">
        <v>2220</v>
      </c>
      <c r="H1757" s="15"/>
      <c r="I1757" s="46" t="s">
        <v>2325</v>
      </c>
    </row>
    <row r="1758" spans="2:9" x14ac:dyDescent="0.25">
      <c r="B1758" s="15" t="s">
        <v>113</v>
      </c>
      <c r="C1758" s="15" t="s">
        <v>113</v>
      </c>
      <c r="D1758" s="17">
        <v>23268413</v>
      </c>
      <c r="E1758" s="15" t="s">
        <v>818</v>
      </c>
      <c r="F1758" s="15" t="s">
        <v>1657</v>
      </c>
      <c r="G1758" s="15" t="s">
        <v>37</v>
      </c>
      <c r="H1758" s="15" t="s">
        <v>177</v>
      </c>
      <c r="I1758" s="46" t="s">
        <v>2325</v>
      </c>
    </row>
    <row r="1759" spans="2:9" x14ac:dyDescent="0.25">
      <c r="B1759" s="15" t="s">
        <v>113</v>
      </c>
      <c r="C1759" s="15" t="s">
        <v>113</v>
      </c>
      <c r="D1759" s="17">
        <v>23273709</v>
      </c>
      <c r="E1759" s="18" t="s">
        <v>2516</v>
      </c>
      <c r="F1759" s="18"/>
      <c r="G1759" s="18" t="s">
        <v>1342</v>
      </c>
      <c r="H1759" s="18" t="s">
        <v>1332</v>
      </c>
      <c r="I1759" s="46" t="s">
        <v>2325</v>
      </c>
    </row>
    <row r="1760" spans="2:9" x14ac:dyDescent="0.25">
      <c r="B1760" s="15" t="s">
        <v>113</v>
      </c>
      <c r="C1760" s="15" t="s">
        <v>113</v>
      </c>
      <c r="D1760" s="17">
        <v>23296481</v>
      </c>
      <c r="E1760" s="15" t="s">
        <v>2291</v>
      </c>
      <c r="F1760" s="15" t="s">
        <v>2517</v>
      </c>
      <c r="G1760" s="15" t="s">
        <v>1272</v>
      </c>
      <c r="H1760" s="15"/>
      <c r="I1760" s="46" t="s">
        <v>2325</v>
      </c>
    </row>
    <row r="1761" spans="2:9" x14ac:dyDescent="0.25">
      <c r="B1761" s="15" t="s">
        <v>113</v>
      </c>
      <c r="C1761" s="15" t="s">
        <v>113</v>
      </c>
      <c r="D1761" s="17">
        <v>23371280</v>
      </c>
      <c r="E1761" s="15" t="s">
        <v>2518</v>
      </c>
      <c r="F1761" s="15" t="s">
        <v>140</v>
      </c>
      <c r="G1761" s="15" t="s">
        <v>2175</v>
      </c>
      <c r="H1761" s="15"/>
      <c r="I1761" s="46" t="s">
        <v>2325</v>
      </c>
    </row>
    <row r="1762" spans="2:9" x14ac:dyDescent="0.25">
      <c r="B1762" s="15" t="s">
        <v>113</v>
      </c>
      <c r="C1762" s="15" t="s">
        <v>113</v>
      </c>
      <c r="D1762" s="17">
        <v>23422248</v>
      </c>
      <c r="E1762" s="18" t="s">
        <v>1285</v>
      </c>
      <c r="F1762" s="18" t="s">
        <v>2519</v>
      </c>
      <c r="G1762" s="18" t="s">
        <v>1825</v>
      </c>
      <c r="H1762" s="18" t="s">
        <v>1011</v>
      </c>
      <c r="I1762" s="46" t="s">
        <v>2325</v>
      </c>
    </row>
    <row r="1763" spans="2:9" x14ac:dyDescent="0.25">
      <c r="B1763" s="15" t="s">
        <v>113</v>
      </c>
      <c r="C1763" s="15" t="s">
        <v>113</v>
      </c>
      <c r="D1763" s="17">
        <v>23442736</v>
      </c>
      <c r="E1763" s="15" t="s">
        <v>760</v>
      </c>
      <c r="F1763" s="15"/>
      <c r="G1763" s="15" t="s">
        <v>1270</v>
      </c>
      <c r="H1763" s="15"/>
      <c r="I1763" s="46" t="s">
        <v>2325</v>
      </c>
    </row>
    <row r="1764" spans="2:9" x14ac:dyDescent="0.25">
      <c r="B1764" s="15" t="s">
        <v>113</v>
      </c>
      <c r="C1764" s="15" t="s">
        <v>113</v>
      </c>
      <c r="D1764" s="17">
        <v>23443541</v>
      </c>
      <c r="E1764" s="18" t="s">
        <v>1285</v>
      </c>
      <c r="F1764" s="18" t="s">
        <v>1495</v>
      </c>
      <c r="G1764" s="18" t="s">
        <v>2520</v>
      </c>
      <c r="H1764" s="18" t="s">
        <v>2521</v>
      </c>
      <c r="I1764" s="46" t="s">
        <v>2325</v>
      </c>
    </row>
    <row r="1765" spans="2:9" x14ac:dyDescent="0.25">
      <c r="B1765" s="15" t="s">
        <v>113</v>
      </c>
      <c r="C1765" s="15" t="s">
        <v>113</v>
      </c>
      <c r="D1765" s="17">
        <v>23453576</v>
      </c>
      <c r="E1765" s="18" t="s">
        <v>1318</v>
      </c>
      <c r="F1765" s="18"/>
      <c r="G1765" s="18" t="s">
        <v>289</v>
      </c>
      <c r="H1765" s="18" t="s">
        <v>2522</v>
      </c>
      <c r="I1765" s="46" t="s">
        <v>2325</v>
      </c>
    </row>
    <row r="1766" spans="2:9" x14ac:dyDescent="0.25">
      <c r="B1766" s="15" t="s">
        <v>113</v>
      </c>
      <c r="C1766" s="15" t="s">
        <v>113</v>
      </c>
      <c r="D1766" s="17">
        <v>23453648</v>
      </c>
      <c r="E1766" s="18" t="s">
        <v>1305</v>
      </c>
      <c r="F1766" s="18" t="s">
        <v>1285</v>
      </c>
      <c r="G1766" s="18" t="s">
        <v>26</v>
      </c>
      <c r="H1766" s="18" t="s">
        <v>1316</v>
      </c>
      <c r="I1766" s="46" t="s">
        <v>2325</v>
      </c>
    </row>
    <row r="1767" spans="2:9" x14ac:dyDescent="0.25">
      <c r="B1767" s="15" t="s">
        <v>113</v>
      </c>
      <c r="C1767" s="15" t="s">
        <v>113</v>
      </c>
      <c r="D1767" s="17">
        <v>23473174</v>
      </c>
      <c r="E1767" s="18" t="s">
        <v>100</v>
      </c>
      <c r="F1767" s="18"/>
      <c r="G1767" s="18" t="s">
        <v>414</v>
      </c>
      <c r="H1767" s="18" t="s">
        <v>662</v>
      </c>
      <c r="I1767" s="46" t="s">
        <v>2325</v>
      </c>
    </row>
    <row r="1768" spans="2:9" x14ac:dyDescent="0.25">
      <c r="B1768" s="15" t="s">
        <v>113</v>
      </c>
      <c r="C1768" s="15" t="s">
        <v>113</v>
      </c>
      <c r="D1768" s="17">
        <v>23481441</v>
      </c>
      <c r="E1768" s="15" t="s">
        <v>75</v>
      </c>
      <c r="F1768" s="15" t="s">
        <v>2523</v>
      </c>
      <c r="G1768" s="15" t="s">
        <v>37</v>
      </c>
      <c r="H1768" s="15" t="s">
        <v>1989</v>
      </c>
      <c r="I1768" s="46" t="s">
        <v>2325</v>
      </c>
    </row>
    <row r="1769" spans="2:9" x14ac:dyDescent="0.25">
      <c r="B1769" s="15" t="s">
        <v>113</v>
      </c>
      <c r="C1769" s="15" t="s">
        <v>113</v>
      </c>
      <c r="D1769" s="17">
        <v>23487313</v>
      </c>
      <c r="E1769" s="18" t="s">
        <v>2524</v>
      </c>
      <c r="F1769" s="18"/>
      <c r="G1769" s="18" t="s">
        <v>1220</v>
      </c>
      <c r="H1769" s="18" t="s">
        <v>2525</v>
      </c>
      <c r="I1769" s="46" t="s">
        <v>2325</v>
      </c>
    </row>
    <row r="1770" spans="2:9" x14ac:dyDescent="0.25">
      <c r="B1770" s="15" t="s">
        <v>113</v>
      </c>
      <c r="C1770" s="15" t="s">
        <v>113</v>
      </c>
      <c r="D1770" s="17">
        <v>23573601</v>
      </c>
      <c r="E1770" s="18" t="s">
        <v>2526</v>
      </c>
      <c r="F1770" s="18"/>
      <c r="G1770" s="18" t="s">
        <v>737</v>
      </c>
      <c r="H1770" s="18" t="s">
        <v>2527</v>
      </c>
      <c r="I1770" s="46" t="s">
        <v>2325</v>
      </c>
    </row>
    <row r="1771" spans="2:9" x14ac:dyDescent="0.25">
      <c r="B1771" s="15" t="s">
        <v>113</v>
      </c>
      <c r="C1771" s="15" t="s">
        <v>113</v>
      </c>
      <c r="D1771" s="17">
        <v>23701032</v>
      </c>
      <c r="E1771" s="15" t="s">
        <v>224</v>
      </c>
      <c r="F1771" s="15" t="s">
        <v>1657</v>
      </c>
      <c r="G1771" s="15" t="s">
        <v>1271</v>
      </c>
      <c r="H1771" s="15" t="s">
        <v>2528</v>
      </c>
      <c r="I1771" s="46" t="s">
        <v>2325</v>
      </c>
    </row>
    <row r="1772" spans="2:9" x14ac:dyDescent="0.25">
      <c r="B1772" s="15" t="s">
        <v>113</v>
      </c>
      <c r="C1772" s="15" t="s">
        <v>113</v>
      </c>
      <c r="D1772" s="17">
        <v>23751768</v>
      </c>
      <c r="E1772" s="15" t="s">
        <v>427</v>
      </c>
      <c r="F1772" s="15" t="s">
        <v>2529</v>
      </c>
      <c r="G1772" s="15" t="s">
        <v>82</v>
      </c>
      <c r="H1772" s="15"/>
      <c r="I1772" s="46" t="s">
        <v>2325</v>
      </c>
    </row>
    <row r="1773" spans="2:9" x14ac:dyDescent="0.25">
      <c r="B1773" s="15" t="s">
        <v>113</v>
      </c>
      <c r="C1773" s="15" t="s">
        <v>113</v>
      </c>
      <c r="D1773" s="17">
        <v>23798216</v>
      </c>
      <c r="E1773" s="18" t="s">
        <v>45</v>
      </c>
      <c r="F1773" s="18" t="s">
        <v>1369</v>
      </c>
      <c r="G1773" s="18" t="s">
        <v>203</v>
      </c>
      <c r="H1773" s="18"/>
      <c r="I1773" s="46" t="s">
        <v>2325</v>
      </c>
    </row>
    <row r="1774" spans="2:9" x14ac:dyDescent="0.25">
      <c r="B1774" s="15" t="s">
        <v>113</v>
      </c>
      <c r="C1774" s="15" t="s">
        <v>113</v>
      </c>
      <c r="D1774" s="17">
        <v>23873591</v>
      </c>
      <c r="E1774" s="18" t="s">
        <v>37</v>
      </c>
      <c r="F1774" s="18" t="s">
        <v>177</v>
      </c>
      <c r="G1774" s="18" t="s">
        <v>2504</v>
      </c>
      <c r="H1774" s="18" t="s">
        <v>2530</v>
      </c>
      <c r="I1774" s="46" t="s">
        <v>2325</v>
      </c>
    </row>
    <row r="1775" spans="2:9" x14ac:dyDescent="0.25">
      <c r="B1775" s="15" t="s">
        <v>113</v>
      </c>
      <c r="C1775" s="15" t="s">
        <v>113</v>
      </c>
      <c r="D1775" s="17">
        <v>23873610</v>
      </c>
      <c r="E1775" s="15" t="s">
        <v>189</v>
      </c>
      <c r="F1775" s="15" t="s">
        <v>2531</v>
      </c>
      <c r="G1775" s="15" t="s">
        <v>78</v>
      </c>
      <c r="H1775" s="15" t="s">
        <v>25</v>
      </c>
      <c r="I1775" s="46" t="s">
        <v>2325</v>
      </c>
    </row>
    <row r="1776" spans="2:9" x14ac:dyDescent="0.25">
      <c r="B1776" s="15" t="s">
        <v>113</v>
      </c>
      <c r="C1776" s="15" t="s">
        <v>113</v>
      </c>
      <c r="D1776" s="17">
        <v>23897379</v>
      </c>
      <c r="E1776" s="15" t="s">
        <v>2532</v>
      </c>
      <c r="F1776" s="15" t="s">
        <v>2533</v>
      </c>
      <c r="G1776" s="15" t="s">
        <v>1675</v>
      </c>
      <c r="H1776" s="15" t="s">
        <v>1721</v>
      </c>
      <c r="I1776" s="46" t="s">
        <v>2325</v>
      </c>
    </row>
    <row r="1777" spans="2:9" x14ac:dyDescent="0.25">
      <c r="B1777" s="15" t="s">
        <v>113</v>
      </c>
      <c r="C1777" s="15" t="s">
        <v>113</v>
      </c>
      <c r="D1777" s="17">
        <v>23924412</v>
      </c>
      <c r="E1777" s="18" t="s">
        <v>37</v>
      </c>
      <c r="F1777" s="18" t="s">
        <v>43</v>
      </c>
      <c r="G1777" s="18" t="s">
        <v>557</v>
      </c>
      <c r="H1777" s="18" t="s">
        <v>2534</v>
      </c>
      <c r="I1777" s="46" t="s">
        <v>2325</v>
      </c>
    </row>
    <row r="1778" spans="2:9" x14ac:dyDescent="0.25">
      <c r="B1778" s="15" t="s">
        <v>113</v>
      </c>
      <c r="C1778" s="15" t="s">
        <v>113</v>
      </c>
      <c r="D1778" s="17">
        <v>23940145</v>
      </c>
      <c r="E1778" s="15" t="s">
        <v>105</v>
      </c>
      <c r="F1778" s="15" t="s">
        <v>1597</v>
      </c>
      <c r="G1778" s="15" t="s">
        <v>2535</v>
      </c>
      <c r="H1778" s="15"/>
      <c r="I1778" s="46" t="s">
        <v>2325</v>
      </c>
    </row>
    <row r="1779" spans="2:9" x14ac:dyDescent="0.25">
      <c r="B1779" s="15" t="s">
        <v>113</v>
      </c>
      <c r="C1779" s="15" t="s">
        <v>113</v>
      </c>
      <c r="D1779" s="17">
        <v>23942925</v>
      </c>
      <c r="E1779" s="15" t="s">
        <v>75</v>
      </c>
      <c r="F1779" s="15" t="s">
        <v>2536</v>
      </c>
      <c r="G1779" s="15" t="s">
        <v>37</v>
      </c>
      <c r="H1779" s="15" t="s">
        <v>2166</v>
      </c>
      <c r="I1779" s="46" t="s">
        <v>2325</v>
      </c>
    </row>
    <row r="1780" spans="2:9" x14ac:dyDescent="0.25">
      <c r="B1780" s="15" t="s">
        <v>113</v>
      </c>
      <c r="C1780" s="15" t="s">
        <v>113</v>
      </c>
      <c r="D1780" s="17">
        <v>23993428</v>
      </c>
      <c r="E1780" s="15" t="s">
        <v>289</v>
      </c>
      <c r="F1780" s="15" t="s">
        <v>179</v>
      </c>
      <c r="G1780" s="15" t="s">
        <v>1271</v>
      </c>
      <c r="H1780" s="15" t="s">
        <v>2537</v>
      </c>
      <c r="I1780" s="46" t="s">
        <v>2325</v>
      </c>
    </row>
    <row r="1781" spans="2:9" x14ac:dyDescent="0.25">
      <c r="B1781" s="15" t="s">
        <v>113</v>
      </c>
      <c r="C1781" s="15" t="s">
        <v>113</v>
      </c>
      <c r="D1781" s="16">
        <v>24047014</v>
      </c>
      <c r="E1781" s="15" t="s">
        <v>70</v>
      </c>
      <c r="F1781" s="15" t="s">
        <v>1550</v>
      </c>
      <c r="G1781" s="15" t="s">
        <v>100</v>
      </c>
      <c r="H1781" s="15"/>
      <c r="I1781" s="46" t="s">
        <v>2325</v>
      </c>
    </row>
    <row r="1782" spans="2:9" x14ac:dyDescent="0.25">
      <c r="B1782" s="15" t="s">
        <v>113</v>
      </c>
      <c r="C1782" s="15" t="s">
        <v>113</v>
      </c>
      <c r="D1782" s="17">
        <v>24112872</v>
      </c>
      <c r="E1782" s="15" t="s">
        <v>320</v>
      </c>
      <c r="F1782" s="15" t="s">
        <v>1852</v>
      </c>
      <c r="G1782" s="15" t="s">
        <v>78</v>
      </c>
      <c r="H1782" s="15" t="s">
        <v>25</v>
      </c>
      <c r="I1782" s="46" t="s">
        <v>2325</v>
      </c>
    </row>
    <row r="1783" spans="2:9" x14ac:dyDescent="0.25">
      <c r="B1783" s="15" t="s">
        <v>113</v>
      </c>
      <c r="C1783" s="15" t="s">
        <v>113</v>
      </c>
      <c r="D1783" s="17">
        <v>24323428</v>
      </c>
      <c r="E1783" s="15" t="s">
        <v>395</v>
      </c>
      <c r="F1783" s="15" t="s">
        <v>2538</v>
      </c>
      <c r="G1783" s="15" t="s">
        <v>45</v>
      </c>
      <c r="H1783" s="15" t="s">
        <v>1359</v>
      </c>
      <c r="I1783" s="46" t="s">
        <v>2325</v>
      </c>
    </row>
    <row r="1784" spans="2:9" x14ac:dyDescent="0.25">
      <c r="B1784" s="15" t="s">
        <v>113</v>
      </c>
      <c r="C1784" s="15" t="s">
        <v>113</v>
      </c>
      <c r="D1784" s="17">
        <v>24481946</v>
      </c>
      <c r="E1784" s="15" t="s">
        <v>1133</v>
      </c>
      <c r="F1784" s="15" t="s">
        <v>2539</v>
      </c>
      <c r="G1784" s="15" t="s">
        <v>37</v>
      </c>
      <c r="H1784" s="15" t="s">
        <v>1465</v>
      </c>
      <c r="I1784" s="46" t="s">
        <v>2325</v>
      </c>
    </row>
    <row r="1785" spans="2:9" x14ac:dyDescent="0.25">
      <c r="B1785" s="15" t="s">
        <v>113</v>
      </c>
      <c r="C1785" s="15" t="s">
        <v>113</v>
      </c>
      <c r="D1785" s="17">
        <v>24482534</v>
      </c>
      <c r="E1785" s="18" t="s">
        <v>2540</v>
      </c>
      <c r="F1785" s="18"/>
      <c r="G1785" s="18" t="s">
        <v>648</v>
      </c>
      <c r="H1785" s="18" t="s">
        <v>224</v>
      </c>
      <c r="I1785" s="46" t="s">
        <v>2325</v>
      </c>
    </row>
    <row r="1786" spans="2:9" x14ac:dyDescent="0.25">
      <c r="B1786" s="15" t="s">
        <v>113</v>
      </c>
      <c r="C1786" s="15" t="s">
        <v>113</v>
      </c>
      <c r="D1786" s="17">
        <v>24572144</v>
      </c>
      <c r="E1786" s="18" t="s">
        <v>2062</v>
      </c>
      <c r="F1786" s="18"/>
      <c r="G1786" s="18" t="s">
        <v>2541</v>
      </c>
      <c r="H1786" s="18"/>
      <c r="I1786" s="46" t="s">
        <v>2325</v>
      </c>
    </row>
    <row r="1787" spans="2:9" x14ac:dyDescent="0.25">
      <c r="B1787" s="15" t="s">
        <v>113</v>
      </c>
      <c r="C1787" s="15" t="s">
        <v>113</v>
      </c>
      <c r="D1787" s="17">
        <v>24572857</v>
      </c>
      <c r="E1787" s="18" t="s">
        <v>1636</v>
      </c>
      <c r="F1787" s="18"/>
      <c r="G1787" s="18" t="s">
        <v>98</v>
      </c>
      <c r="H1787" s="18" t="s">
        <v>902</v>
      </c>
      <c r="I1787" s="46" t="s">
        <v>2325</v>
      </c>
    </row>
    <row r="1788" spans="2:9" x14ac:dyDescent="0.25">
      <c r="B1788" s="15" t="s">
        <v>113</v>
      </c>
      <c r="C1788" s="15" t="s">
        <v>113</v>
      </c>
      <c r="D1788" s="17">
        <v>24672433</v>
      </c>
      <c r="E1788" s="15" t="s">
        <v>2542</v>
      </c>
      <c r="F1788" s="15" t="s">
        <v>661</v>
      </c>
      <c r="G1788" s="15" t="s">
        <v>1675</v>
      </c>
      <c r="H1788" s="15" t="s">
        <v>1458</v>
      </c>
      <c r="I1788" s="46" t="s">
        <v>2325</v>
      </c>
    </row>
    <row r="1789" spans="2:9" x14ac:dyDescent="0.25">
      <c r="B1789" s="15" t="s">
        <v>113</v>
      </c>
      <c r="C1789" s="15" t="s">
        <v>113</v>
      </c>
      <c r="D1789" s="17">
        <v>24709937</v>
      </c>
      <c r="E1789" s="15" t="s">
        <v>2543</v>
      </c>
      <c r="F1789" s="15" t="s">
        <v>1559</v>
      </c>
      <c r="G1789" s="15" t="s">
        <v>1390</v>
      </c>
      <c r="H1789" s="15"/>
      <c r="I1789" s="46" t="s">
        <v>2325</v>
      </c>
    </row>
    <row r="1790" spans="2:9" x14ac:dyDescent="0.25">
      <c r="B1790" s="15" t="s">
        <v>113</v>
      </c>
      <c r="C1790" s="15" t="s">
        <v>113</v>
      </c>
      <c r="D1790" s="17">
        <v>24718015</v>
      </c>
      <c r="E1790" s="18" t="s">
        <v>37</v>
      </c>
      <c r="F1790" s="18" t="s">
        <v>2544</v>
      </c>
      <c r="G1790" s="18" t="s">
        <v>358</v>
      </c>
      <c r="H1790" s="18" t="s">
        <v>1641</v>
      </c>
      <c r="I1790" s="46" t="s">
        <v>2325</v>
      </c>
    </row>
    <row r="1791" spans="2:9" x14ac:dyDescent="0.25">
      <c r="B1791" s="15" t="s">
        <v>113</v>
      </c>
      <c r="C1791" s="15" t="s">
        <v>113</v>
      </c>
      <c r="D1791" s="17">
        <v>24850739</v>
      </c>
      <c r="E1791" s="15" t="s">
        <v>39</v>
      </c>
      <c r="F1791" s="15" t="s">
        <v>384</v>
      </c>
      <c r="G1791" s="15" t="s">
        <v>37</v>
      </c>
      <c r="H1791" s="15" t="s">
        <v>1673</v>
      </c>
      <c r="I1791" s="46" t="s">
        <v>2325</v>
      </c>
    </row>
    <row r="1792" spans="2:9" x14ac:dyDescent="0.25">
      <c r="B1792" s="15" t="s">
        <v>113</v>
      </c>
      <c r="C1792" s="15" t="s">
        <v>113</v>
      </c>
      <c r="D1792" s="17">
        <v>24862862</v>
      </c>
      <c r="E1792" s="15" t="s">
        <v>2545</v>
      </c>
      <c r="F1792" s="15" t="s">
        <v>1798</v>
      </c>
      <c r="G1792" s="15" t="s">
        <v>82</v>
      </c>
      <c r="H1792" s="15"/>
      <c r="I1792" s="46" t="s">
        <v>2325</v>
      </c>
    </row>
    <row r="1793" spans="1:9" x14ac:dyDescent="0.25">
      <c r="A1793"/>
      <c r="B1793" s="15" t="s">
        <v>113</v>
      </c>
      <c r="C1793" s="15" t="s">
        <v>113</v>
      </c>
      <c r="D1793" s="16">
        <v>24865993</v>
      </c>
      <c r="E1793" s="15" t="s">
        <v>698</v>
      </c>
      <c r="F1793" s="15" t="s">
        <v>2546</v>
      </c>
      <c r="G1793" s="15" t="s">
        <v>1271</v>
      </c>
      <c r="H1793" s="15" t="s">
        <v>2156</v>
      </c>
      <c r="I1793" s="46" t="s">
        <v>2325</v>
      </c>
    </row>
    <row r="1794" spans="1:9" x14ac:dyDescent="0.25">
      <c r="B1794" s="15" t="s">
        <v>113</v>
      </c>
      <c r="C1794" s="15" t="s">
        <v>113</v>
      </c>
      <c r="D1794" s="17">
        <v>24871962</v>
      </c>
      <c r="E1794" s="18" t="s">
        <v>37</v>
      </c>
      <c r="F1794" s="18" t="s">
        <v>2547</v>
      </c>
      <c r="G1794" s="18" t="s">
        <v>224</v>
      </c>
      <c r="H1794" s="18" t="s">
        <v>1374</v>
      </c>
      <c r="I1794" s="46" t="s">
        <v>2325</v>
      </c>
    </row>
    <row r="1795" spans="1:9" x14ac:dyDescent="0.25">
      <c r="B1795" s="15" t="s">
        <v>113</v>
      </c>
      <c r="C1795" s="15" t="s">
        <v>113</v>
      </c>
      <c r="D1795" s="17">
        <v>24955070</v>
      </c>
      <c r="E1795" s="15" t="s">
        <v>2548</v>
      </c>
      <c r="F1795" s="15" t="s">
        <v>1235</v>
      </c>
      <c r="G1795" s="15" t="s">
        <v>1428</v>
      </c>
      <c r="H1795" s="15" t="s">
        <v>37</v>
      </c>
      <c r="I1795" s="46" t="s">
        <v>2325</v>
      </c>
    </row>
    <row r="1796" spans="1:9" x14ac:dyDescent="0.25">
      <c r="B1796" s="15" t="s">
        <v>113</v>
      </c>
      <c r="C1796" s="15" t="s">
        <v>113</v>
      </c>
      <c r="D1796" s="17">
        <v>25054538</v>
      </c>
      <c r="E1796" s="15" t="s">
        <v>311</v>
      </c>
      <c r="F1796" s="15" t="s">
        <v>2549</v>
      </c>
      <c r="G1796" s="15" t="s">
        <v>1675</v>
      </c>
      <c r="H1796" s="15" t="s">
        <v>1378</v>
      </c>
      <c r="I1796" s="46" t="s">
        <v>2325</v>
      </c>
    </row>
    <row r="1797" spans="1:9" x14ac:dyDescent="0.25">
      <c r="B1797" s="15" t="s">
        <v>113</v>
      </c>
      <c r="C1797" s="15" t="s">
        <v>113</v>
      </c>
      <c r="D1797" s="17">
        <v>25135693</v>
      </c>
      <c r="E1797" s="15" t="s">
        <v>378</v>
      </c>
      <c r="F1797" s="15" t="s">
        <v>930</v>
      </c>
      <c r="G1797" s="15" t="s">
        <v>37</v>
      </c>
      <c r="H1797" s="15" t="s">
        <v>1609</v>
      </c>
      <c r="I1797" s="46" t="s">
        <v>2325</v>
      </c>
    </row>
    <row r="1798" spans="1:9" x14ac:dyDescent="0.25">
      <c r="B1798" s="15" t="s">
        <v>113</v>
      </c>
      <c r="C1798" s="15" t="s">
        <v>113</v>
      </c>
      <c r="D1798" s="17">
        <v>26520620</v>
      </c>
      <c r="E1798" s="18" t="s">
        <v>2068</v>
      </c>
      <c r="F1798" s="18"/>
      <c r="G1798" s="18" t="s">
        <v>2276</v>
      </c>
      <c r="H1798" s="18" t="s">
        <v>1203</v>
      </c>
      <c r="I1798" s="46" t="s">
        <v>2325</v>
      </c>
    </row>
    <row r="1799" spans="1:9" x14ac:dyDescent="0.25">
      <c r="B1799" s="15" t="s">
        <v>113</v>
      </c>
      <c r="C1799" s="15" t="s">
        <v>113</v>
      </c>
      <c r="D1799" s="17">
        <v>26533417</v>
      </c>
      <c r="E1799" s="18" t="s">
        <v>1497</v>
      </c>
      <c r="F1799" s="18"/>
      <c r="G1799" s="18" t="s">
        <v>224</v>
      </c>
      <c r="H1799" s="18" t="s">
        <v>2000</v>
      </c>
      <c r="I1799" s="46" t="s">
        <v>2325</v>
      </c>
    </row>
    <row r="1800" spans="1:9" x14ac:dyDescent="0.25">
      <c r="A1800"/>
      <c r="B1800" s="15" t="s">
        <v>113</v>
      </c>
      <c r="C1800" s="15" t="s">
        <v>113</v>
      </c>
      <c r="D1800" s="17">
        <v>26552817</v>
      </c>
      <c r="E1800" s="15" t="s">
        <v>925</v>
      </c>
      <c r="F1800" s="15" t="s">
        <v>806</v>
      </c>
      <c r="G1800" s="15" t="s">
        <v>1496</v>
      </c>
      <c r="H1800" s="15"/>
      <c r="I1800" s="46" t="s">
        <v>2325</v>
      </c>
    </row>
    <row r="1801" spans="1:9" x14ac:dyDescent="0.25">
      <c r="B1801" s="15" t="s">
        <v>113</v>
      </c>
      <c r="C1801" s="15" t="s">
        <v>113</v>
      </c>
      <c r="D1801" s="17">
        <v>26703384</v>
      </c>
      <c r="E1801" s="18" t="s">
        <v>1962</v>
      </c>
      <c r="F1801" s="18" t="s">
        <v>177</v>
      </c>
      <c r="G1801" s="18" t="s">
        <v>2550</v>
      </c>
      <c r="H1801" s="18" t="s">
        <v>1439</v>
      </c>
      <c r="I1801" s="46" t="s">
        <v>2325</v>
      </c>
    </row>
    <row r="1802" spans="1:9" x14ac:dyDescent="0.25">
      <c r="B1802" s="15" t="s">
        <v>113</v>
      </c>
      <c r="C1802" s="15" t="s">
        <v>113</v>
      </c>
      <c r="D1802" s="17">
        <v>27185502</v>
      </c>
      <c r="E1802" s="15" t="s">
        <v>1011</v>
      </c>
      <c r="F1802" s="15" t="s">
        <v>1521</v>
      </c>
      <c r="G1802" s="15" t="s">
        <v>2551</v>
      </c>
      <c r="H1802" s="15"/>
      <c r="I1802" s="46" t="s">
        <v>2325</v>
      </c>
    </row>
    <row r="1803" spans="1:9" x14ac:dyDescent="0.25">
      <c r="A1803"/>
      <c r="B1803" s="15" t="s">
        <v>113</v>
      </c>
      <c r="C1803" s="15" t="s">
        <v>113</v>
      </c>
      <c r="D1803" s="16">
        <v>27799937</v>
      </c>
      <c r="E1803" s="15" t="s">
        <v>132</v>
      </c>
      <c r="F1803" s="15" t="s">
        <v>105</v>
      </c>
      <c r="G1803" s="15" t="s">
        <v>2552</v>
      </c>
      <c r="H1803" s="15"/>
      <c r="I1803" s="46" t="s">
        <v>2325</v>
      </c>
    </row>
    <row r="1804" spans="1:9" x14ac:dyDescent="0.25">
      <c r="B1804" s="15" t="s">
        <v>113</v>
      </c>
      <c r="C1804" s="15" t="s">
        <v>113</v>
      </c>
      <c r="D1804" s="17">
        <v>27929237</v>
      </c>
      <c r="E1804" s="18" t="s">
        <v>1318</v>
      </c>
      <c r="F1804" s="18"/>
      <c r="G1804" s="18" t="s">
        <v>1970</v>
      </c>
      <c r="H1804" s="18" t="s">
        <v>83</v>
      </c>
      <c r="I1804" s="46" t="s">
        <v>2325</v>
      </c>
    </row>
    <row r="1805" spans="1:9" x14ac:dyDescent="0.25">
      <c r="B1805" s="15" t="s">
        <v>113</v>
      </c>
      <c r="C1805" s="15" t="s">
        <v>113</v>
      </c>
      <c r="D1805" s="17">
        <v>27968767</v>
      </c>
      <c r="E1805" s="18" t="s">
        <v>37</v>
      </c>
      <c r="F1805" s="18" t="s">
        <v>2553</v>
      </c>
      <c r="G1805" s="18" t="s">
        <v>2554</v>
      </c>
      <c r="H1805" s="18" t="s">
        <v>2405</v>
      </c>
      <c r="I1805" s="46" t="s">
        <v>2325</v>
      </c>
    </row>
    <row r="1806" spans="1:9" x14ac:dyDescent="0.25">
      <c r="B1806" s="15" t="s">
        <v>113</v>
      </c>
      <c r="C1806" s="15" t="s">
        <v>113</v>
      </c>
      <c r="D1806" s="17">
        <v>28032767</v>
      </c>
      <c r="E1806" s="15" t="s">
        <v>1929</v>
      </c>
      <c r="F1806" s="15" t="s">
        <v>356</v>
      </c>
      <c r="G1806" s="15" t="s">
        <v>1458</v>
      </c>
      <c r="H1806" s="15"/>
      <c r="I1806" s="46" t="s">
        <v>2325</v>
      </c>
    </row>
    <row r="1807" spans="1:9" x14ac:dyDescent="0.25">
      <c r="B1807" s="15" t="s">
        <v>113</v>
      </c>
      <c r="C1807" s="15" t="s">
        <v>113</v>
      </c>
      <c r="D1807" s="17">
        <v>28037993</v>
      </c>
      <c r="E1807" s="18" t="s">
        <v>1318</v>
      </c>
      <c r="F1807" s="18"/>
      <c r="G1807" s="18" t="s">
        <v>756</v>
      </c>
      <c r="H1807" s="18" t="s">
        <v>2555</v>
      </c>
      <c r="I1807" s="46" t="s">
        <v>2325</v>
      </c>
    </row>
    <row r="1808" spans="1:9" x14ac:dyDescent="0.25">
      <c r="B1808" s="15" t="s">
        <v>113</v>
      </c>
      <c r="C1808" s="15" t="s">
        <v>113</v>
      </c>
      <c r="D1808" s="17">
        <v>28195870</v>
      </c>
      <c r="E1808" s="15" t="s">
        <v>2556</v>
      </c>
      <c r="F1808" s="15" t="s">
        <v>1433</v>
      </c>
      <c r="G1808" s="15" t="s">
        <v>2557</v>
      </c>
      <c r="H1808" s="15" t="s">
        <v>1281</v>
      </c>
      <c r="I1808" s="46" t="s">
        <v>2325</v>
      </c>
    </row>
    <row r="1809" spans="1:9" x14ac:dyDescent="0.25">
      <c r="B1809" s="15" t="s">
        <v>113</v>
      </c>
      <c r="C1809" s="15" t="s">
        <v>113</v>
      </c>
      <c r="D1809" s="17">
        <v>28262036</v>
      </c>
      <c r="E1809" s="15" t="s">
        <v>274</v>
      </c>
      <c r="F1809" s="15" t="s">
        <v>2558</v>
      </c>
      <c r="G1809" s="15" t="s">
        <v>2110</v>
      </c>
      <c r="H1809" s="15"/>
      <c r="I1809" s="46" t="s">
        <v>2325</v>
      </c>
    </row>
    <row r="1810" spans="1:9" x14ac:dyDescent="0.25">
      <c r="A1810"/>
      <c r="B1810" s="15" t="s">
        <v>113</v>
      </c>
      <c r="C1810" s="15" t="s">
        <v>113</v>
      </c>
      <c r="D1810" s="17">
        <v>28334280</v>
      </c>
      <c r="E1810" s="15" t="s">
        <v>278</v>
      </c>
      <c r="F1810" s="15"/>
      <c r="G1810" s="15" t="s">
        <v>1675</v>
      </c>
      <c r="H1810" s="15" t="s">
        <v>1458</v>
      </c>
      <c r="I1810" s="46" t="s">
        <v>2325</v>
      </c>
    </row>
    <row r="1811" spans="1:9" x14ac:dyDescent="0.25">
      <c r="A1811"/>
      <c r="B1811" s="15" t="s">
        <v>113</v>
      </c>
      <c r="C1811" s="15" t="s">
        <v>113</v>
      </c>
      <c r="D1811" s="17">
        <v>28385942</v>
      </c>
      <c r="E1811" s="18" t="s">
        <v>1290</v>
      </c>
      <c r="F1811" s="18"/>
      <c r="G1811" s="18" t="s">
        <v>203</v>
      </c>
      <c r="H1811" s="18" t="s">
        <v>1376</v>
      </c>
      <c r="I1811" s="46" t="s">
        <v>2325</v>
      </c>
    </row>
    <row r="1812" spans="1:9" x14ac:dyDescent="0.25">
      <c r="B1812" s="15" t="s">
        <v>113</v>
      </c>
      <c r="C1812" s="15" t="s">
        <v>113</v>
      </c>
      <c r="D1812" s="17">
        <v>28419114</v>
      </c>
      <c r="E1812" s="15" t="s">
        <v>2559</v>
      </c>
      <c r="F1812" s="15"/>
      <c r="G1812" s="15" t="s">
        <v>2560</v>
      </c>
      <c r="H1812" s="15"/>
      <c r="I1812" s="46" t="s">
        <v>2325</v>
      </c>
    </row>
    <row r="1813" spans="1:9" x14ac:dyDescent="0.25">
      <c r="B1813" s="15" t="s">
        <v>113</v>
      </c>
      <c r="C1813" s="15" t="s">
        <v>113</v>
      </c>
      <c r="D1813" s="17">
        <v>28422874</v>
      </c>
      <c r="E1813" s="15" t="s">
        <v>864</v>
      </c>
      <c r="F1813" s="15" t="s">
        <v>1900</v>
      </c>
      <c r="G1813" s="15" t="s">
        <v>2561</v>
      </c>
      <c r="H1813" s="15"/>
      <c r="I1813" s="46" t="s">
        <v>2325</v>
      </c>
    </row>
    <row r="1814" spans="1:9" x14ac:dyDescent="0.25">
      <c r="B1814" s="15" t="s">
        <v>113</v>
      </c>
      <c r="C1814" s="15" t="s">
        <v>113</v>
      </c>
      <c r="D1814" s="17">
        <v>28436929</v>
      </c>
      <c r="E1814" s="18" t="s">
        <v>1281</v>
      </c>
      <c r="F1814" s="18" t="s">
        <v>37</v>
      </c>
      <c r="G1814" s="18" t="s">
        <v>398</v>
      </c>
      <c r="H1814" s="18" t="s">
        <v>2562</v>
      </c>
      <c r="I1814" s="46" t="s">
        <v>2325</v>
      </c>
    </row>
    <row r="1815" spans="1:9" x14ac:dyDescent="0.25">
      <c r="B1815" s="15" t="s">
        <v>113</v>
      </c>
      <c r="C1815" s="15" t="s">
        <v>113</v>
      </c>
      <c r="D1815" s="17">
        <v>28440410</v>
      </c>
      <c r="E1815" s="15" t="s">
        <v>828</v>
      </c>
      <c r="F1815" s="15" t="s">
        <v>1931</v>
      </c>
      <c r="G1815" s="15" t="s">
        <v>2563</v>
      </c>
      <c r="H1815" s="15"/>
      <c r="I1815" s="46" t="s">
        <v>2325</v>
      </c>
    </row>
    <row r="1816" spans="1:9" x14ac:dyDescent="0.25">
      <c r="B1816" s="15" t="s">
        <v>113</v>
      </c>
      <c r="C1816" s="15" t="s">
        <v>113</v>
      </c>
      <c r="D1816" s="17">
        <v>28478068</v>
      </c>
      <c r="E1816" s="15" t="s">
        <v>83</v>
      </c>
      <c r="F1816" s="15" t="s">
        <v>2564</v>
      </c>
      <c r="G1816" s="15" t="s">
        <v>72</v>
      </c>
      <c r="H1816" s="15"/>
      <c r="I1816" s="46" t="s">
        <v>2325</v>
      </c>
    </row>
    <row r="1817" spans="1:9" x14ac:dyDescent="0.25">
      <c r="B1817" s="15" t="s">
        <v>113</v>
      </c>
      <c r="C1817" s="15" t="s">
        <v>113</v>
      </c>
      <c r="D1817" s="17">
        <v>28534347</v>
      </c>
      <c r="E1817" s="18" t="s">
        <v>37</v>
      </c>
      <c r="F1817" s="18" t="s">
        <v>1295</v>
      </c>
      <c r="G1817" s="18" t="s">
        <v>2340</v>
      </c>
      <c r="H1817" s="18" t="s">
        <v>1143</v>
      </c>
      <c r="I1817" s="46" t="s">
        <v>2325</v>
      </c>
    </row>
    <row r="1818" spans="1:9" x14ac:dyDescent="0.25">
      <c r="B1818" s="15" t="s">
        <v>113</v>
      </c>
      <c r="C1818" s="15" t="s">
        <v>113</v>
      </c>
      <c r="D1818" s="17">
        <v>28563115</v>
      </c>
      <c r="E1818" s="18" t="s">
        <v>37</v>
      </c>
      <c r="F1818" s="18" t="s">
        <v>2565</v>
      </c>
      <c r="G1818" s="18" t="s">
        <v>2383</v>
      </c>
      <c r="H1818" s="18" t="s">
        <v>2566</v>
      </c>
      <c r="I1818" s="46" t="s">
        <v>2325</v>
      </c>
    </row>
    <row r="1819" spans="1:9" x14ac:dyDescent="0.25">
      <c r="B1819" s="15" t="s">
        <v>113</v>
      </c>
      <c r="C1819" s="15" t="s">
        <v>113</v>
      </c>
      <c r="D1819" s="17">
        <v>28611794</v>
      </c>
      <c r="E1819" s="18" t="s">
        <v>37</v>
      </c>
      <c r="F1819" s="18" t="s">
        <v>2567</v>
      </c>
      <c r="G1819" s="18" t="s">
        <v>1211</v>
      </c>
      <c r="H1819" s="18" t="s">
        <v>930</v>
      </c>
      <c r="I1819" s="46" t="s">
        <v>2325</v>
      </c>
    </row>
    <row r="1820" spans="1:9" x14ac:dyDescent="0.25">
      <c r="B1820" s="15" t="s">
        <v>113</v>
      </c>
      <c r="C1820" s="15" t="s">
        <v>113</v>
      </c>
      <c r="D1820" s="17">
        <v>28622617</v>
      </c>
      <c r="E1820" s="18" t="s">
        <v>1554</v>
      </c>
      <c r="F1820" s="18"/>
      <c r="G1820" s="18" t="s">
        <v>2568</v>
      </c>
      <c r="H1820" s="18" t="s">
        <v>656</v>
      </c>
      <c r="I1820" s="46" t="s">
        <v>2325</v>
      </c>
    </row>
    <row r="1821" spans="1:9" x14ac:dyDescent="0.25">
      <c r="B1821" s="15" t="s">
        <v>113</v>
      </c>
      <c r="C1821" s="15" t="s">
        <v>113</v>
      </c>
      <c r="D1821" s="17">
        <v>28679703</v>
      </c>
      <c r="E1821" s="18" t="s">
        <v>1285</v>
      </c>
      <c r="F1821" s="18" t="s">
        <v>11</v>
      </c>
      <c r="G1821" s="18" t="s">
        <v>75</v>
      </c>
      <c r="H1821" s="18" t="s">
        <v>1912</v>
      </c>
      <c r="I1821" s="46" t="s">
        <v>2325</v>
      </c>
    </row>
    <row r="1822" spans="1:9" x14ac:dyDescent="0.25">
      <c r="B1822" s="15" t="s">
        <v>113</v>
      </c>
      <c r="C1822" s="15" t="s">
        <v>113</v>
      </c>
      <c r="D1822" s="17">
        <v>28679795</v>
      </c>
      <c r="E1822" s="18" t="s">
        <v>100</v>
      </c>
      <c r="F1822" s="18"/>
      <c r="G1822" s="18" t="s">
        <v>583</v>
      </c>
      <c r="H1822" s="18" t="s">
        <v>2569</v>
      </c>
      <c r="I1822" s="46" t="s">
        <v>2325</v>
      </c>
    </row>
    <row r="1823" spans="1:9" x14ac:dyDescent="0.25">
      <c r="A1823"/>
      <c r="B1823" s="15" t="s">
        <v>113</v>
      </c>
      <c r="C1823" s="15" t="s">
        <v>113</v>
      </c>
      <c r="D1823" s="17">
        <v>28679973</v>
      </c>
      <c r="E1823" s="18" t="s">
        <v>37</v>
      </c>
      <c r="F1823" s="18" t="s">
        <v>1849</v>
      </c>
      <c r="G1823" s="18" t="s">
        <v>1926</v>
      </c>
      <c r="H1823" s="18" t="s">
        <v>1565</v>
      </c>
      <c r="I1823" s="46" t="s">
        <v>2325</v>
      </c>
    </row>
    <row r="1824" spans="1:9" x14ac:dyDescent="0.25">
      <c r="B1824" s="15" t="s">
        <v>113</v>
      </c>
      <c r="C1824" s="15" t="s">
        <v>113</v>
      </c>
      <c r="D1824" s="17">
        <v>28716834</v>
      </c>
      <c r="E1824" s="15" t="s">
        <v>274</v>
      </c>
      <c r="F1824" s="15" t="s">
        <v>179</v>
      </c>
      <c r="G1824" s="15" t="s">
        <v>37</v>
      </c>
      <c r="H1824" s="15" t="s">
        <v>2570</v>
      </c>
      <c r="I1824" s="46" t="s">
        <v>2325</v>
      </c>
    </row>
    <row r="1825" spans="1:9" x14ac:dyDescent="0.25">
      <c r="A1825"/>
      <c r="B1825" s="15" t="s">
        <v>113</v>
      </c>
      <c r="C1825" s="15" t="s">
        <v>113</v>
      </c>
      <c r="D1825" s="17">
        <v>28718792</v>
      </c>
      <c r="E1825" s="18" t="s">
        <v>37</v>
      </c>
      <c r="F1825" s="18" t="s">
        <v>1336</v>
      </c>
      <c r="G1825" s="18" t="s">
        <v>954</v>
      </c>
      <c r="H1825" s="18"/>
      <c r="I1825" s="46" t="s">
        <v>2325</v>
      </c>
    </row>
    <row r="1826" spans="1:9" x14ac:dyDescent="0.25">
      <c r="B1826" s="15" t="s">
        <v>113</v>
      </c>
      <c r="C1826" s="15" t="s">
        <v>113</v>
      </c>
      <c r="D1826" s="16">
        <v>28740523</v>
      </c>
      <c r="E1826" s="15" t="s">
        <v>722</v>
      </c>
      <c r="F1826" s="15" t="s">
        <v>52</v>
      </c>
      <c r="G1826" s="15" t="s">
        <v>1271</v>
      </c>
      <c r="H1826" s="15" t="s">
        <v>2571</v>
      </c>
      <c r="I1826" s="46" t="s">
        <v>2325</v>
      </c>
    </row>
    <row r="1827" spans="1:9" x14ac:dyDescent="0.25">
      <c r="B1827" s="15" t="s">
        <v>113</v>
      </c>
      <c r="C1827" s="15" t="s">
        <v>113</v>
      </c>
      <c r="D1827" s="17">
        <v>28754952</v>
      </c>
      <c r="E1827" s="15" t="s">
        <v>644</v>
      </c>
      <c r="F1827" s="15" t="s">
        <v>1961</v>
      </c>
      <c r="G1827" s="15" t="s">
        <v>37</v>
      </c>
      <c r="H1827" s="15" t="s">
        <v>1283</v>
      </c>
      <c r="I1827" s="46" t="s">
        <v>2325</v>
      </c>
    </row>
    <row r="1828" spans="1:9" x14ac:dyDescent="0.25">
      <c r="B1828" s="15" t="s">
        <v>113</v>
      </c>
      <c r="C1828" s="15" t="s">
        <v>113</v>
      </c>
      <c r="D1828" s="24">
        <v>28757086</v>
      </c>
      <c r="E1828" s="15" t="s">
        <v>647</v>
      </c>
      <c r="F1828" s="15"/>
      <c r="G1828" s="15" t="s">
        <v>1378</v>
      </c>
      <c r="H1828" s="15"/>
      <c r="I1828" s="46" t="s">
        <v>2325</v>
      </c>
    </row>
    <row r="1829" spans="1:9" x14ac:dyDescent="0.25">
      <c r="B1829" s="15" t="s">
        <v>113</v>
      </c>
      <c r="C1829" s="15" t="s">
        <v>113</v>
      </c>
      <c r="D1829" s="17">
        <v>28764280</v>
      </c>
      <c r="E1829" s="15" t="s">
        <v>2572</v>
      </c>
      <c r="F1829" s="15" t="s">
        <v>2573</v>
      </c>
      <c r="G1829" s="15" t="s">
        <v>1290</v>
      </c>
      <c r="H1829" s="15" t="s">
        <v>1499</v>
      </c>
      <c r="I1829" s="46" t="s">
        <v>2325</v>
      </c>
    </row>
    <row r="1830" spans="1:9" x14ac:dyDescent="0.25">
      <c r="B1830" s="15" t="s">
        <v>113</v>
      </c>
      <c r="C1830" s="15" t="s">
        <v>113</v>
      </c>
      <c r="D1830" s="17">
        <v>28786275</v>
      </c>
      <c r="E1830" s="18" t="s">
        <v>1285</v>
      </c>
      <c r="F1830" s="18"/>
      <c r="G1830" s="18" t="s">
        <v>650</v>
      </c>
      <c r="H1830" s="18" t="s">
        <v>147</v>
      </c>
      <c r="I1830" s="46" t="s">
        <v>2325</v>
      </c>
    </row>
    <row r="1831" spans="1:9" x14ac:dyDescent="0.25">
      <c r="B1831" s="15" t="s">
        <v>113</v>
      </c>
      <c r="C1831" s="15" t="s">
        <v>113</v>
      </c>
      <c r="D1831" s="17">
        <v>28812027</v>
      </c>
      <c r="E1831" s="15" t="s">
        <v>752</v>
      </c>
      <c r="F1831" s="15" t="s">
        <v>2574</v>
      </c>
      <c r="G1831" s="15" t="s">
        <v>1675</v>
      </c>
      <c r="H1831" s="15" t="s">
        <v>1458</v>
      </c>
      <c r="I1831" s="46" t="s">
        <v>2325</v>
      </c>
    </row>
    <row r="1832" spans="1:9" x14ac:dyDescent="0.25">
      <c r="B1832" s="15" t="s">
        <v>113</v>
      </c>
      <c r="C1832" s="15" t="s">
        <v>113</v>
      </c>
      <c r="D1832" s="17">
        <v>28816004</v>
      </c>
      <c r="E1832" s="18" t="s">
        <v>2575</v>
      </c>
      <c r="F1832" s="18" t="s">
        <v>2576</v>
      </c>
      <c r="G1832" s="18" t="s">
        <v>2577</v>
      </c>
      <c r="H1832" s="18"/>
      <c r="I1832" s="46" t="s">
        <v>2325</v>
      </c>
    </row>
    <row r="1833" spans="1:9" x14ac:dyDescent="0.25">
      <c r="A1833"/>
      <c r="B1833" s="15" t="s">
        <v>113</v>
      </c>
      <c r="C1833" s="15" t="s">
        <v>113</v>
      </c>
      <c r="D1833" s="17">
        <v>28829545</v>
      </c>
      <c r="E1833" s="15" t="s">
        <v>152</v>
      </c>
      <c r="F1833" s="15"/>
      <c r="G1833" s="15" t="s">
        <v>2578</v>
      </c>
      <c r="H1833" s="15"/>
      <c r="I1833" s="46" t="s">
        <v>2325</v>
      </c>
    </row>
    <row r="1834" spans="1:9" x14ac:dyDescent="0.25">
      <c r="B1834" s="15" t="s">
        <v>113</v>
      </c>
      <c r="C1834" s="15" t="s">
        <v>113</v>
      </c>
      <c r="D1834" s="17">
        <v>28834061</v>
      </c>
      <c r="E1834" s="18" t="s">
        <v>1774</v>
      </c>
      <c r="F1834" s="18"/>
      <c r="G1834" s="18" t="s">
        <v>1315</v>
      </c>
      <c r="H1834" s="18" t="s">
        <v>2579</v>
      </c>
      <c r="I1834" s="46" t="s">
        <v>2325</v>
      </c>
    </row>
    <row r="1835" spans="1:9" x14ac:dyDescent="0.25">
      <c r="B1835" s="15" t="s">
        <v>113</v>
      </c>
      <c r="C1835" s="15" t="s">
        <v>113</v>
      </c>
      <c r="D1835" s="17">
        <v>28845184</v>
      </c>
      <c r="E1835" s="18" t="s">
        <v>1326</v>
      </c>
      <c r="F1835" s="18" t="s">
        <v>1845</v>
      </c>
      <c r="G1835" s="18" t="s">
        <v>948</v>
      </c>
      <c r="H1835" s="18"/>
      <c r="I1835" s="46" t="s">
        <v>2325</v>
      </c>
    </row>
    <row r="1836" spans="1:9" x14ac:dyDescent="0.25">
      <c r="B1836" s="15" t="s">
        <v>113</v>
      </c>
      <c r="C1836" s="15" t="s">
        <v>113</v>
      </c>
      <c r="D1836" s="17">
        <v>28851430</v>
      </c>
      <c r="E1836" s="15" t="s">
        <v>573</v>
      </c>
      <c r="F1836" s="15"/>
      <c r="G1836" s="15" t="s">
        <v>37</v>
      </c>
      <c r="H1836" s="15" t="s">
        <v>2069</v>
      </c>
      <c r="I1836" s="46" t="s">
        <v>2325</v>
      </c>
    </row>
    <row r="1837" spans="1:9" x14ac:dyDescent="0.25">
      <c r="B1837" s="15" t="s">
        <v>113</v>
      </c>
      <c r="C1837" s="15" t="s">
        <v>113</v>
      </c>
      <c r="D1837" s="17">
        <v>28854201</v>
      </c>
      <c r="E1837" s="18" t="s">
        <v>37</v>
      </c>
      <c r="F1837" s="18" t="s">
        <v>11</v>
      </c>
      <c r="G1837" s="18" t="s">
        <v>2580</v>
      </c>
      <c r="H1837" s="18" t="s">
        <v>608</v>
      </c>
      <c r="I1837" s="46" t="s">
        <v>2325</v>
      </c>
    </row>
    <row r="1838" spans="1:9" x14ac:dyDescent="0.25">
      <c r="B1838" s="15" t="s">
        <v>113</v>
      </c>
      <c r="C1838" s="15" t="s">
        <v>113</v>
      </c>
      <c r="D1838" s="16">
        <v>28862742</v>
      </c>
      <c r="E1838" s="15" t="s">
        <v>339</v>
      </c>
      <c r="F1838" s="15"/>
      <c r="G1838" s="15" t="s">
        <v>45</v>
      </c>
      <c r="H1838" s="15" t="s">
        <v>2581</v>
      </c>
      <c r="I1838" s="46" t="s">
        <v>2325</v>
      </c>
    </row>
    <row r="1839" spans="1:9" x14ac:dyDescent="0.25">
      <c r="B1839" s="15" t="s">
        <v>113</v>
      </c>
      <c r="C1839" s="15" t="s">
        <v>113</v>
      </c>
      <c r="D1839" s="17">
        <v>28865566</v>
      </c>
      <c r="E1839" s="15" t="s">
        <v>522</v>
      </c>
      <c r="F1839" s="15"/>
      <c r="G1839" s="15" t="s">
        <v>2582</v>
      </c>
      <c r="H1839" s="15"/>
      <c r="I1839" s="46" t="s">
        <v>2325</v>
      </c>
    </row>
    <row r="1840" spans="1:9" x14ac:dyDescent="0.25">
      <c r="B1840" s="15" t="s">
        <v>113</v>
      </c>
      <c r="C1840" s="15" t="s">
        <v>113</v>
      </c>
      <c r="D1840" s="24">
        <v>28898095</v>
      </c>
      <c r="E1840" s="15" t="s">
        <v>2583</v>
      </c>
      <c r="F1840" s="15"/>
      <c r="G1840" s="15" t="s">
        <v>1891</v>
      </c>
      <c r="H1840" s="15"/>
      <c r="I1840" s="46" t="s">
        <v>2325</v>
      </c>
    </row>
    <row r="1841" spans="2:9" x14ac:dyDescent="0.25">
      <c r="B1841" s="15" t="s">
        <v>113</v>
      </c>
      <c r="C1841" s="15" t="s">
        <v>113</v>
      </c>
      <c r="D1841" s="23">
        <v>28907728</v>
      </c>
      <c r="E1841" s="18" t="s">
        <v>2158</v>
      </c>
      <c r="F1841" s="18" t="s">
        <v>11</v>
      </c>
      <c r="G1841" s="18" t="s">
        <v>1250</v>
      </c>
      <c r="H1841" s="18" t="s">
        <v>1348</v>
      </c>
      <c r="I1841" s="46" t="s">
        <v>2325</v>
      </c>
    </row>
    <row r="1842" spans="2:9" x14ac:dyDescent="0.25">
      <c r="B1842" s="15" t="s">
        <v>113</v>
      </c>
      <c r="C1842" s="15" t="s">
        <v>113</v>
      </c>
      <c r="D1842" s="17">
        <v>28912288</v>
      </c>
      <c r="E1842" s="15" t="s">
        <v>2554</v>
      </c>
      <c r="F1842" s="15" t="s">
        <v>1565</v>
      </c>
      <c r="G1842" s="15" t="s">
        <v>1271</v>
      </c>
      <c r="H1842" s="15" t="s">
        <v>1646</v>
      </c>
      <c r="I1842" s="46" t="s">
        <v>2325</v>
      </c>
    </row>
    <row r="1843" spans="2:9" x14ac:dyDescent="0.25">
      <c r="B1843" s="15" t="s">
        <v>113</v>
      </c>
      <c r="C1843" s="15" t="s">
        <v>113</v>
      </c>
      <c r="D1843" s="17">
        <v>28927414</v>
      </c>
      <c r="E1843" s="15" t="s">
        <v>75</v>
      </c>
      <c r="F1843" s="15" t="s">
        <v>661</v>
      </c>
      <c r="G1843" s="15" t="s">
        <v>37</v>
      </c>
      <c r="H1843" s="15" t="s">
        <v>2584</v>
      </c>
      <c r="I1843" s="46" t="s">
        <v>2325</v>
      </c>
    </row>
    <row r="1844" spans="2:9" x14ac:dyDescent="0.25">
      <c r="B1844" s="15" t="s">
        <v>113</v>
      </c>
      <c r="C1844" s="15" t="s">
        <v>113</v>
      </c>
      <c r="D1844" s="17">
        <v>28927647</v>
      </c>
      <c r="E1844" s="18" t="s">
        <v>1675</v>
      </c>
      <c r="F1844" s="18" t="s">
        <v>2165</v>
      </c>
      <c r="G1844" s="18" t="s">
        <v>548</v>
      </c>
      <c r="H1844" s="18" t="s">
        <v>2585</v>
      </c>
      <c r="I1844" s="46" t="s">
        <v>2325</v>
      </c>
    </row>
    <row r="1845" spans="2:9" x14ac:dyDescent="0.25">
      <c r="B1845" s="15" t="s">
        <v>113</v>
      </c>
      <c r="C1845" s="15" t="s">
        <v>113</v>
      </c>
      <c r="D1845" s="17">
        <v>28953450</v>
      </c>
      <c r="E1845" s="15" t="s">
        <v>2586</v>
      </c>
      <c r="F1845" s="15" t="s">
        <v>2587</v>
      </c>
      <c r="G1845" s="15" t="s">
        <v>37</v>
      </c>
      <c r="H1845" s="15" t="s">
        <v>1490</v>
      </c>
      <c r="I1845" s="46" t="s">
        <v>2325</v>
      </c>
    </row>
    <row r="1846" spans="2:9" x14ac:dyDescent="0.25">
      <c r="B1846" s="15" t="s">
        <v>113</v>
      </c>
      <c r="C1846" s="15" t="s">
        <v>113</v>
      </c>
      <c r="D1846" s="17">
        <v>28975007</v>
      </c>
      <c r="E1846" s="18" t="s">
        <v>37</v>
      </c>
      <c r="F1846" s="18" t="s">
        <v>24</v>
      </c>
      <c r="G1846" s="18" t="s">
        <v>566</v>
      </c>
      <c r="H1846" s="18"/>
      <c r="I1846" s="46" t="s">
        <v>2325</v>
      </c>
    </row>
    <row r="1847" spans="2:9" x14ac:dyDescent="0.25">
      <c r="B1847" s="15" t="s">
        <v>113</v>
      </c>
      <c r="C1847" s="15" t="s">
        <v>113</v>
      </c>
      <c r="D1847" s="17">
        <v>29154786</v>
      </c>
      <c r="E1847" s="15" t="s">
        <v>2588</v>
      </c>
      <c r="F1847" s="15" t="s">
        <v>752</v>
      </c>
      <c r="G1847" s="15" t="s">
        <v>46</v>
      </c>
      <c r="H1847" s="15"/>
      <c r="I1847" s="46" t="s">
        <v>2325</v>
      </c>
    </row>
    <row r="1848" spans="2:9" x14ac:dyDescent="0.25">
      <c r="B1848" s="15" t="s">
        <v>113</v>
      </c>
      <c r="C1848" s="15" t="s">
        <v>113</v>
      </c>
      <c r="D1848" s="17">
        <v>29490066</v>
      </c>
      <c r="E1848" s="18" t="s">
        <v>37</v>
      </c>
      <c r="F1848" s="18" t="s">
        <v>2589</v>
      </c>
      <c r="G1848" s="18" t="s">
        <v>2590</v>
      </c>
      <c r="H1848" s="18"/>
      <c r="I1848" s="46" t="s">
        <v>2325</v>
      </c>
    </row>
    <row r="1849" spans="2:9" x14ac:dyDescent="0.25">
      <c r="B1849" s="15" t="s">
        <v>113</v>
      </c>
      <c r="C1849" s="15" t="s">
        <v>113</v>
      </c>
      <c r="D1849" s="16">
        <v>29832188</v>
      </c>
      <c r="E1849" s="18" t="s">
        <v>2591</v>
      </c>
      <c r="F1849" s="18"/>
      <c r="G1849" s="18" t="s">
        <v>297</v>
      </c>
      <c r="H1849" s="18" t="s">
        <v>722</v>
      </c>
      <c r="I1849" s="46" t="s">
        <v>2325</v>
      </c>
    </row>
    <row r="1850" spans="2:9" x14ac:dyDescent="0.25">
      <c r="B1850" s="15" t="s">
        <v>113</v>
      </c>
      <c r="C1850" s="15" t="s">
        <v>113</v>
      </c>
      <c r="D1850" s="17">
        <v>30037033</v>
      </c>
      <c r="E1850" s="15" t="s">
        <v>110</v>
      </c>
      <c r="F1850" s="15" t="s">
        <v>773</v>
      </c>
      <c r="G1850" s="15" t="s">
        <v>2592</v>
      </c>
      <c r="H1850" s="15"/>
      <c r="I1850" s="46" t="s">
        <v>2325</v>
      </c>
    </row>
    <row r="1851" spans="2:9" x14ac:dyDescent="0.25">
      <c r="B1851" s="15" t="s">
        <v>113</v>
      </c>
      <c r="C1851" s="15" t="s">
        <v>113</v>
      </c>
      <c r="D1851" s="16">
        <v>30517738</v>
      </c>
      <c r="E1851" s="15" t="s">
        <v>948</v>
      </c>
      <c r="F1851" s="15"/>
      <c r="G1851" s="15" t="s">
        <v>37</v>
      </c>
      <c r="H1851" s="15" t="s">
        <v>2593</v>
      </c>
      <c r="I1851" s="46" t="s">
        <v>2325</v>
      </c>
    </row>
    <row r="1852" spans="2:9" x14ac:dyDescent="0.25">
      <c r="B1852" s="15" t="s">
        <v>113</v>
      </c>
      <c r="C1852" s="15" t="s">
        <v>113</v>
      </c>
      <c r="D1852" s="16">
        <v>30702219</v>
      </c>
      <c r="E1852" s="15" t="s">
        <v>2594</v>
      </c>
      <c r="F1852" s="15" t="s">
        <v>2595</v>
      </c>
      <c r="G1852" s="15" t="s">
        <v>1339</v>
      </c>
      <c r="H1852" s="15" t="s">
        <v>72</v>
      </c>
      <c r="I1852" s="46" t="s">
        <v>2325</v>
      </c>
    </row>
    <row r="1853" spans="2:9" x14ac:dyDescent="0.25">
      <c r="B1853" s="15" t="s">
        <v>113</v>
      </c>
      <c r="C1853" s="15" t="s">
        <v>113</v>
      </c>
      <c r="D1853" s="17">
        <v>31006197</v>
      </c>
      <c r="E1853" s="18" t="s">
        <v>1271</v>
      </c>
      <c r="F1853" s="18" t="s">
        <v>73</v>
      </c>
      <c r="G1853" s="18" t="s">
        <v>148</v>
      </c>
      <c r="H1853" s="18" t="s">
        <v>661</v>
      </c>
      <c r="I1853" s="46" t="s">
        <v>2325</v>
      </c>
    </row>
    <row r="1854" spans="2:9" x14ac:dyDescent="0.25">
      <c r="B1854" s="15" t="s">
        <v>113</v>
      </c>
      <c r="C1854" s="15" t="s">
        <v>113</v>
      </c>
      <c r="D1854" s="17">
        <v>31166130</v>
      </c>
      <c r="E1854" s="15" t="s">
        <v>2596</v>
      </c>
      <c r="F1854" s="15" t="s">
        <v>1351</v>
      </c>
      <c r="G1854" s="15" t="s">
        <v>2053</v>
      </c>
      <c r="H1854" s="15"/>
      <c r="I1854" s="46" t="s">
        <v>2325</v>
      </c>
    </row>
    <row r="1855" spans="2:9" x14ac:dyDescent="0.25">
      <c r="B1855" s="15" t="s">
        <v>113</v>
      </c>
      <c r="C1855" s="15" t="s">
        <v>113</v>
      </c>
      <c r="D1855" s="17">
        <v>31185391</v>
      </c>
      <c r="E1855" s="15" t="s">
        <v>378</v>
      </c>
      <c r="F1855" s="15" t="s">
        <v>2597</v>
      </c>
      <c r="G1855" s="15" t="s">
        <v>37</v>
      </c>
      <c r="H1855" s="15" t="s">
        <v>2598</v>
      </c>
      <c r="I1855" s="46" t="s">
        <v>2325</v>
      </c>
    </row>
    <row r="1856" spans="2:9" x14ac:dyDescent="0.25">
      <c r="B1856" s="15" t="s">
        <v>113</v>
      </c>
      <c r="C1856" s="15" t="s">
        <v>113</v>
      </c>
      <c r="D1856" s="16">
        <v>32000965</v>
      </c>
      <c r="E1856" s="15" t="s">
        <v>178</v>
      </c>
      <c r="F1856" s="15" t="s">
        <v>168</v>
      </c>
      <c r="G1856" s="15" t="s">
        <v>2450</v>
      </c>
      <c r="H1856" s="15"/>
      <c r="I1856" s="46" t="s">
        <v>2325</v>
      </c>
    </row>
    <row r="1857" spans="1:9" x14ac:dyDescent="0.25">
      <c r="A1857"/>
      <c r="B1857" s="15" t="s">
        <v>113</v>
      </c>
      <c r="C1857" s="15" t="s">
        <v>113</v>
      </c>
      <c r="D1857" s="16">
        <v>32001367</v>
      </c>
      <c r="E1857" s="15" t="s">
        <v>83</v>
      </c>
      <c r="F1857" s="15" t="s">
        <v>1408</v>
      </c>
      <c r="G1857" s="15" t="s">
        <v>1271</v>
      </c>
      <c r="H1857" s="15" t="s">
        <v>2599</v>
      </c>
      <c r="I1857" s="46" t="s">
        <v>2325</v>
      </c>
    </row>
    <row r="1858" spans="1:9" x14ac:dyDescent="0.25">
      <c r="B1858" s="15" t="s">
        <v>113</v>
      </c>
      <c r="C1858" s="15" t="s">
        <v>113</v>
      </c>
      <c r="D1858" s="16">
        <v>32001373</v>
      </c>
      <c r="E1858" s="15" t="s">
        <v>398</v>
      </c>
      <c r="F1858" s="15" t="s">
        <v>35</v>
      </c>
      <c r="G1858" s="15" t="s">
        <v>1962</v>
      </c>
      <c r="H1858" s="15"/>
      <c r="I1858" s="46" t="s">
        <v>2325</v>
      </c>
    </row>
    <row r="1859" spans="1:9" x14ac:dyDescent="0.25">
      <c r="B1859" s="15" t="s">
        <v>113</v>
      </c>
      <c r="C1859" s="15" t="s">
        <v>113</v>
      </c>
      <c r="D1859" s="17">
        <v>32303832</v>
      </c>
      <c r="E1859" s="15" t="s">
        <v>698</v>
      </c>
      <c r="F1859" s="15" t="s">
        <v>583</v>
      </c>
      <c r="G1859" s="15" t="s">
        <v>1326</v>
      </c>
      <c r="H1859" s="15" t="s">
        <v>37</v>
      </c>
      <c r="I1859" s="46" t="s">
        <v>2325</v>
      </c>
    </row>
    <row r="1860" spans="1:9" x14ac:dyDescent="0.25">
      <c r="B1860" s="15" t="s">
        <v>113</v>
      </c>
      <c r="C1860" s="15" t="s">
        <v>113</v>
      </c>
      <c r="D1860" s="24">
        <v>32656616</v>
      </c>
      <c r="E1860" s="15" t="s">
        <v>247</v>
      </c>
      <c r="F1860" s="15" t="s">
        <v>203</v>
      </c>
      <c r="G1860" s="15" t="s">
        <v>37</v>
      </c>
      <c r="H1860" s="15" t="s">
        <v>1309</v>
      </c>
      <c r="I1860" s="46" t="s">
        <v>2325</v>
      </c>
    </row>
    <row r="1861" spans="1:9" x14ac:dyDescent="0.25">
      <c r="B1861" s="15" t="s">
        <v>113</v>
      </c>
      <c r="C1861" s="15" t="s">
        <v>113</v>
      </c>
      <c r="D1861" s="17">
        <v>33139216</v>
      </c>
      <c r="E1861" s="18" t="s">
        <v>2600</v>
      </c>
      <c r="F1861" s="18"/>
      <c r="G1861" s="18" t="s">
        <v>722</v>
      </c>
      <c r="H1861" s="18" t="s">
        <v>722</v>
      </c>
      <c r="I1861" s="46" t="s">
        <v>2325</v>
      </c>
    </row>
    <row r="1862" spans="1:9" x14ac:dyDescent="0.25">
      <c r="A1862"/>
      <c r="B1862" s="15" t="s">
        <v>113</v>
      </c>
      <c r="C1862" s="15" t="s">
        <v>113</v>
      </c>
      <c r="D1862" s="17">
        <v>33282624</v>
      </c>
      <c r="E1862" s="18" t="s">
        <v>2601</v>
      </c>
      <c r="F1862" s="18" t="s">
        <v>2602</v>
      </c>
      <c r="G1862" s="18" t="s">
        <v>2603</v>
      </c>
      <c r="H1862" s="18" t="s">
        <v>2604</v>
      </c>
      <c r="I1862" s="46" t="s">
        <v>2325</v>
      </c>
    </row>
    <row r="1863" spans="1:9" x14ac:dyDescent="0.25">
      <c r="B1863" s="15" t="s">
        <v>113</v>
      </c>
      <c r="C1863" s="15" t="s">
        <v>113</v>
      </c>
      <c r="D1863" s="17">
        <v>34043570</v>
      </c>
      <c r="E1863" s="15" t="s">
        <v>2291</v>
      </c>
      <c r="F1863" s="15" t="s">
        <v>83</v>
      </c>
      <c r="G1863" s="15" t="s">
        <v>37</v>
      </c>
      <c r="H1863" s="15" t="s">
        <v>2016</v>
      </c>
      <c r="I1863" s="46" t="s">
        <v>2325</v>
      </c>
    </row>
    <row r="1864" spans="1:9" x14ac:dyDescent="0.25">
      <c r="B1864" s="15" t="s">
        <v>113</v>
      </c>
      <c r="C1864" s="15" t="s">
        <v>113</v>
      </c>
      <c r="D1864" s="17">
        <v>35195051</v>
      </c>
      <c r="E1864" s="18" t="s">
        <v>2605</v>
      </c>
      <c r="F1864" s="18"/>
      <c r="G1864" s="18" t="s">
        <v>398</v>
      </c>
      <c r="H1864" s="18" t="s">
        <v>2606</v>
      </c>
      <c r="I1864" s="46" t="s">
        <v>2325</v>
      </c>
    </row>
    <row r="1865" spans="1:9" x14ac:dyDescent="0.25">
      <c r="B1865" s="15" t="s">
        <v>113</v>
      </c>
      <c r="C1865" s="15" t="s">
        <v>113</v>
      </c>
      <c r="D1865" s="17">
        <v>35312222</v>
      </c>
      <c r="E1865" s="15" t="s">
        <v>316</v>
      </c>
      <c r="F1865" s="15" t="s">
        <v>594</v>
      </c>
      <c r="G1865" s="15" t="s">
        <v>1692</v>
      </c>
      <c r="H1865" s="15"/>
      <c r="I1865" s="46" t="s">
        <v>2325</v>
      </c>
    </row>
    <row r="1866" spans="1:9" x14ac:dyDescent="0.25">
      <c r="B1866" s="15" t="s">
        <v>113</v>
      </c>
      <c r="C1866" s="15" t="s">
        <v>113</v>
      </c>
      <c r="D1866" s="16">
        <v>35312379</v>
      </c>
      <c r="E1866" s="18" t="s">
        <v>1475</v>
      </c>
      <c r="F1866" s="18" t="s">
        <v>46</v>
      </c>
      <c r="G1866" s="18" t="s">
        <v>40</v>
      </c>
      <c r="H1866" s="18"/>
      <c r="I1866" s="46" t="s">
        <v>2325</v>
      </c>
    </row>
    <row r="1867" spans="1:9" x14ac:dyDescent="0.25">
      <c r="B1867" s="15" t="s">
        <v>113</v>
      </c>
      <c r="C1867" s="15" t="s">
        <v>113</v>
      </c>
      <c r="D1867" s="16">
        <v>35320294</v>
      </c>
      <c r="E1867" s="15" t="s">
        <v>2607</v>
      </c>
      <c r="F1867" s="15" t="s">
        <v>2474</v>
      </c>
      <c r="G1867" s="15" t="s">
        <v>2608</v>
      </c>
      <c r="H1867" s="15" t="s">
        <v>2132</v>
      </c>
      <c r="I1867" s="46" t="s">
        <v>2325</v>
      </c>
    </row>
    <row r="1868" spans="1:9" x14ac:dyDescent="0.25">
      <c r="B1868" s="15" t="s">
        <v>113</v>
      </c>
      <c r="C1868" s="15" t="s">
        <v>113</v>
      </c>
      <c r="D1868" s="17">
        <v>35323477</v>
      </c>
      <c r="E1868" s="18" t="s">
        <v>37</v>
      </c>
      <c r="F1868" s="18" t="s">
        <v>2609</v>
      </c>
      <c r="G1868" s="18" t="s">
        <v>621</v>
      </c>
      <c r="H1868" s="18" t="s">
        <v>2610</v>
      </c>
      <c r="I1868" s="46" t="s">
        <v>2325</v>
      </c>
    </row>
    <row r="1869" spans="1:9" x14ac:dyDescent="0.25">
      <c r="B1869" s="15" t="s">
        <v>113</v>
      </c>
      <c r="C1869" s="15" t="s">
        <v>113</v>
      </c>
      <c r="D1869" s="17">
        <v>35324503</v>
      </c>
      <c r="E1869" s="15" t="s">
        <v>2611</v>
      </c>
      <c r="F1869" s="15" t="s">
        <v>2612</v>
      </c>
      <c r="G1869" s="15" t="s">
        <v>86</v>
      </c>
      <c r="H1869" s="15" t="s">
        <v>21</v>
      </c>
      <c r="I1869" s="46" t="s">
        <v>2325</v>
      </c>
    </row>
    <row r="1870" spans="1:9" x14ac:dyDescent="0.25">
      <c r="B1870" s="15" t="s">
        <v>113</v>
      </c>
      <c r="C1870" s="15" t="s">
        <v>113</v>
      </c>
      <c r="D1870" s="16">
        <v>35325055</v>
      </c>
      <c r="E1870" s="15" t="s">
        <v>517</v>
      </c>
      <c r="F1870" s="15" t="s">
        <v>520</v>
      </c>
      <c r="G1870" s="15" t="s">
        <v>1675</v>
      </c>
      <c r="H1870" s="15" t="s">
        <v>1458</v>
      </c>
      <c r="I1870" s="46" t="s">
        <v>2325</v>
      </c>
    </row>
    <row r="1871" spans="1:9" x14ac:dyDescent="0.25">
      <c r="B1871" s="15" t="s">
        <v>113</v>
      </c>
      <c r="C1871" s="15" t="s">
        <v>113</v>
      </c>
      <c r="D1871" s="17">
        <v>35329326</v>
      </c>
      <c r="E1871" s="18" t="s">
        <v>1924</v>
      </c>
      <c r="F1871" s="18"/>
      <c r="G1871" s="18" t="s">
        <v>311</v>
      </c>
      <c r="H1871" s="18" t="s">
        <v>1379</v>
      </c>
      <c r="I1871" s="46" t="s">
        <v>2325</v>
      </c>
    </row>
    <row r="1872" spans="1:9" x14ac:dyDescent="0.25">
      <c r="B1872" s="15" t="s">
        <v>113</v>
      </c>
      <c r="C1872" s="15" t="s">
        <v>113</v>
      </c>
      <c r="D1872" s="17">
        <v>35330744</v>
      </c>
      <c r="E1872" s="18" t="s">
        <v>37</v>
      </c>
      <c r="F1872" s="18" t="s">
        <v>2001</v>
      </c>
      <c r="G1872" s="18" t="s">
        <v>125</v>
      </c>
      <c r="H1872" s="18" t="s">
        <v>2613</v>
      </c>
      <c r="I1872" s="46" t="s">
        <v>2325</v>
      </c>
    </row>
    <row r="1873" spans="1:9" x14ac:dyDescent="0.25">
      <c r="A1873"/>
      <c r="B1873" s="15" t="s">
        <v>113</v>
      </c>
      <c r="C1873" s="15" t="s">
        <v>113</v>
      </c>
      <c r="D1873" s="17">
        <v>35333779</v>
      </c>
      <c r="E1873" s="15" t="s">
        <v>359</v>
      </c>
      <c r="F1873" s="15" t="s">
        <v>2527</v>
      </c>
      <c r="G1873" s="15" t="s">
        <v>1290</v>
      </c>
      <c r="H1873" s="15" t="s">
        <v>1738</v>
      </c>
      <c r="I1873" s="46" t="s">
        <v>2325</v>
      </c>
    </row>
    <row r="1874" spans="1:9" x14ac:dyDescent="0.25">
      <c r="B1874" s="15" t="s">
        <v>113</v>
      </c>
      <c r="C1874" s="15" t="s">
        <v>113</v>
      </c>
      <c r="D1874" s="17">
        <v>35334504</v>
      </c>
      <c r="E1874" s="15" t="s">
        <v>144</v>
      </c>
      <c r="F1874" s="15"/>
      <c r="G1874" s="15" t="s">
        <v>45</v>
      </c>
      <c r="H1874" s="15" t="s">
        <v>46</v>
      </c>
      <c r="I1874" s="46" t="s">
        <v>2325</v>
      </c>
    </row>
    <row r="1875" spans="1:9" x14ac:dyDescent="0.25">
      <c r="A1875"/>
      <c r="B1875" s="15" t="s">
        <v>113</v>
      </c>
      <c r="C1875" s="15" t="s">
        <v>113</v>
      </c>
      <c r="D1875" s="16">
        <v>35400443</v>
      </c>
      <c r="E1875" s="18" t="s">
        <v>2614</v>
      </c>
      <c r="F1875" s="18"/>
      <c r="G1875" s="18" t="s">
        <v>414</v>
      </c>
      <c r="H1875" s="18" t="s">
        <v>144</v>
      </c>
      <c r="I1875" s="46" t="s">
        <v>2325</v>
      </c>
    </row>
    <row r="1876" spans="1:9" x14ac:dyDescent="0.25">
      <c r="B1876" s="15" t="s">
        <v>113</v>
      </c>
      <c r="C1876" s="15" t="s">
        <v>113</v>
      </c>
      <c r="D1876" s="17">
        <v>35400470</v>
      </c>
      <c r="E1876" s="15" t="s">
        <v>760</v>
      </c>
      <c r="F1876" s="15" t="s">
        <v>758</v>
      </c>
      <c r="G1876" s="15" t="s">
        <v>37</v>
      </c>
      <c r="H1876" s="15" t="s">
        <v>2581</v>
      </c>
      <c r="I1876" s="46" t="s">
        <v>2325</v>
      </c>
    </row>
    <row r="1877" spans="1:9" x14ac:dyDescent="0.25">
      <c r="A1877"/>
      <c r="B1877" s="15" t="s">
        <v>113</v>
      </c>
      <c r="C1877" s="15" t="s">
        <v>113</v>
      </c>
      <c r="D1877" s="17">
        <v>35465348</v>
      </c>
      <c r="E1877" s="18" t="s">
        <v>37</v>
      </c>
      <c r="F1877" s="18" t="s">
        <v>25</v>
      </c>
      <c r="G1877" s="18" t="s">
        <v>227</v>
      </c>
      <c r="H1877" s="18" t="s">
        <v>2439</v>
      </c>
      <c r="I1877" s="46" t="s">
        <v>2325</v>
      </c>
    </row>
    <row r="1878" spans="1:9" x14ac:dyDescent="0.25">
      <c r="B1878" s="15" t="s">
        <v>113</v>
      </c>
      <c r="C1878" s="15" t="s">
        <v>113</v>
      </c>
      <c r="D1878" s="16">
        <v>35465710</v>
      </c>
      <c r="E1878" s="15" t="s">
        <v>168</v>
      </c>
      <c r="F1878" s="15" t="s">
        <v>504</v>
      </c>
      <c r="G1878" s="15" t="s">
        <v>1548</v>
      </c>
      <c r="H1878" s="15"/>
      <c r="I1878" s="46" t="s">
        <v>2325</v>
      </c>
    </row>
    <row r="1879" spans="1:9" x14ac:dyDescent="0.25">
      <c r="B1879" s="15" t="s">
        <v>113</v>
      </c>
      <c r="C1879" s="15" t="s">
        <v>113</v>
      </c>
      <c r="D1879" s="17">
        <v>35485560</v>
      </c>
      <c r="E1879" s="18" t="s">
        <v>100</v>
      </c>
      <c r="F1879" s="18"/>
      <c r="G1879" s="18" t="s">
        <v>278</v>
      </c>
      <c r="H1879" s="18" t="s">
        <v>1210</v>
      </c>
      <c r="I1879" s="46" t="s">
        <v>2325</v>
      </c>
    </row>
    <row r="1880" spans="1:9" x14ac:dyDescent="0.25">
      <c r="B1880" s="15" t="s">
        <v>113</v>
      </c>
      <c r="C1880" s="15" t="s">
        <v>113</v>
      </c>
      <c r="D1880" s="17">
        <v>35486861</v>
      </c>
      <c r="E1880" s="15" t="s">
        <v>289</v>
      </c>
      <c r="F1880" s="15" t="s">
        <v>75</v>
      </c>
      <c r="G1880" s="15" t="s">
        <v>1290</v>
      </c>
      <c r="H1880" s="15" t="s">
        <v>1285</v>
      </c>
      <c r="I1880" s="46" t="s">
        <v>2325</v>
      </c>
    </row>
    <row r="1881" spans="1:9" x14ac:dyDescent="0.25">
      <c r="B1881" s="15" t="s">
        <v>113</v>
      </c>
      <c r="C1881" s="15" t="s">
        <v>113</v>
      </c>
      <c r="D1881" s="17">
        <v>35492001</v>
      </c>
      <c r="E1881" s="15" t="s">
        <v>583</v>
      </c>
      <c r="F1881" s="15" t="s">
        <v>2615</v>
      </c>
      <c r="G1881" s="15" t="s">
        <v>1428</v>
      </c>
      <c r="H1881" s="15" t="s">
        <v>1495</v>
      </c>
      <c r="I1881" s="46" t="s">
        <v>2325</v>
      </c>
    </row>
    <row r="1882" spans="1:9" x14ac:dyDescent="0.25">
      <c r="B1882" s="15" t="s">
        <v>113</v>
      </c>
      <c r="C1882" s="15" t="s">
        <v>113</v>
      </c>
      <c r="D1882" s="16">
        <v>35499799</v>
      </c>
      <c r="E1882" s="15" t="s">
        <v>828</v>
      </c>
      <c r="F1882" s="15" t="s">
        <v>828</v>
      </c>
      <c r="G1882" s="15" t="s">
        <v>37</v>
      </c>
      <c r="H1882" s="15" t="s">
        <v>1609</v>
      </c>
      <c r="I1882" s="46" t="s">
        <v>2325</v>
      </c>
    </row>
    <row r="1883" spans="1:9" x14ac:dyDescent="0.25">
      <c r="A1883"/>
      <c r="B1883" s="15" t="s">
        <v>113</v>
      </c>
      <c r="C1883" s="15" t="s">
        <v>113</v>
      </c>
      <c r="D1883" s="17">
        <v>35500012</v>
      </c>
      <c r="E1883" s="15" t="s">
        <v>352</v>
      </c>
      <c r="F1883" s="15" t="s">
        <v>2616</v>
      </c>
      <c r="G1883" s="15" t="s">
        <v>2062</v>
      </c>
      <c r="H1883" s="15"/>
      <c r="I1883" s="46" t="s">
        <v>2325</v>
      </c>
    </row>
    <row r="1884" spans="1:9" x14ac:dyDescent="0.25">
      <c r="A1884"/>
      <c r="B1884" s="15" t="s">
        <v>113</v>
      </c>
      <c r="C1884" s="15" t="s">
        <v>113</v>
      </c>
      <c r="D1884" s="17">
        <v>36110756</v>
      </c>
      <c r="E1884" s="15" t="s">
        <v>40</v>
      </c>
      <c r="F1884" s="15" t="s">
        <v>40</v>
      </c>
      <c r="G1884" s="15" t="s">
        <v>1271</v>
      </c>
      <c r="H1884" s="15" t="s">
        <v>37</v>
      </c>
      <c r="I1884" s="46" t="s">
        <v>2325</v>
      </c>
    </row>
    <row r="1885" spans="1:9" x14ac:dyDescent="0.25">
      <c r="B1885" s="15" t="s">
        <v>113</v>
      </c>
      <c r="C1885" s="15" t="s">
        <v>113</v>
      </c>
      <c r="D1885" s="24">
        <v>36147784</v>
      </c>
      <c r="E1885" s="15" t="s">
        <v>83</v>
      </c>
      <c r="F1885" s="15" t="s">
        <v>2617</v>
      </c>
      <c r="G1885" s="15" t="s">
        <v>100</v>
      </c>
      <c r="H1885" s="15"/>
      <c r="I1885" s="46" t="s">
        <v>2325</v>
      </c>
    </row>
    <row r="1886" spans="1:9" x14ac:dyDescent="0.25">
      <c r="B1886" s="15" t="s">
        <v>113</v>
      </c>
      <c r="C1886" s="15" t="s">
        <v>113</v>
      </c>
      <c r="D1886" s="17">
        <v>36163437</v>
      </c>
      <c r="E1886" s="15" t="s">
        <v>896</v>
      </c>
      <c r="F1886" s="15"/>
      <c r="G1886" s="15" t="s">
        <v>2618</v>
      </c>
      <c r="H1886" s="15"/>
      <c r="I1886" s="46" t="s">
        <v>2325</v>
      </c>
    </row>
    <row r="1887" spans="1:9" x14ac:dyDescent="0.25">
      <c r="B1887" s="15" t="s">
        <v>113</v>
      </c>
      <c r="C1887" s="15" t="s">
        <v>113</v>
      </c>
      <c r="D1887" s="17">
        <v>36274638</v>
      </c>
      <c r="E1887" s="15" t="s">
        <v>648</v>
      </c>
      <c r="F1887" s="15"/>
      <c r="G1887" s="15" t="s">
        <v>2619</v>
      </c>
      <c r="H1887" s="15" t="s">
        <v>2620</v>
      </c>
      <c r="I1887" s="46" t="s">
        <v>2325</v>
      </c>
    </row>
    <row r="1888" spans="1:9" x14ac:dyDescent="0.25">
      <c r="B1888" s="15" t="s">
        <v>113</v>
      </c>
      <c r="C1888" s="15" t="s">
        <v>113</v>
      </c>
      <c r="D1888" s="17">
        <v>36535742</v>
      </c>
      <c r="E1888" s="18" t="s">
        <v>2494</v>
      </c>
      <c r="F1888" s="18"/>
      <c r="G1888" s="18" t="s">
        <v>2545</v>
      </c>
      <c r="H1888" s="18" t="s">
        <v>864</v>
      </c>
      <c r="I1888" s="46" t="s">
        <v>2325</v>
      </c>
    </row>
    <row r="1889" spans="1:9" x14ac:dyDescent="0.25">
      <c r="B1889" s="15" t="s">
        <v>113</v>
      </c>
      <c r="C1889" s="15" t="s">
        <v>113</v>
      </c>
      <c r="D1889" s="17">
        <v>36535803</v>
      </c>
      <c r="E1889" s="18" t="s">
        <v>1349</v>
      </c>
      <c r="F1889" s="18" t="s">
        <v>1436</v>
      </c>
      <c r="G1889" s="18" t="s">
        <v>2504</v>
      </c>
      <c r="H1889" s="18" t="s">
        <v>398</v>
      </c>
      <c r="I1889" s="46" t="s">
        <v>2325</v>
      </c>
    </row>
    <row r="1890" spans="1:9" x14ac:dyDescent="0.25">
      <c r="B1890" s="15" t="s">
        <v>113</v>
      </c>
      <c r="C1890" s="15" t="s">
        <v>113</v>
      </c>
      <c r="D1890" s="17">
        <v>36570421</v>
      </c>
      <c r="E1890" s="15" t="s">
        <v>1540</v>
      </c>
      <c r="F1890" s="15"/>
      <c r="G1890" s="15" t="s">
        <v>1675</v>
      </c>
      <c r="H1890" s="15" t="s">
        <v>1436</v>
      </c>
      <c r="I1890" s="46" t="s">
        <v>2325</v>
      </c>
    </row>
    <row r="1891" spans="1:9" x14ac:dyDescent="0.25">
      <c r="A1891"/>
      <c r="B1891" s="15" t="s">
        <v>113</v>
      </c>
      <c r="C1891" s="15" t="s">
        <v>113</v>
      </c>
      <c r="D1891" s="17">
        <v>37217953</v>
      </c>
      <c r="E1891" s="18" t="s">
        <v>37</v>
      </c>
      <c r="F1891" s="18" t="s">
        <v>1617</v>
      </c>
      <c r="G1891" s="18" t="s">
        <v>382</v>
      </c>
      <c r="H1891" s="18" t="s">
        <v>233</v>
      </c>
      <c r="I1891" s="46" t="s">
        <v>2325</v>
      </c>
    </row>
    <row r="1892" spans="1:9" x14ac:dyDescent="0.25">
      <c r="B1892" s="15" t="s">
        <v>113</v>
      </c>
      <c r="C1892" s="15" t="s">
        <v>113</v>
      </c>
      <c r="D1892" s="17">
        <v>37821681</v>
      </c>
      <c r="E1892" s="18" t="s">
        <v>37</v>
      </c>
      <c r="F1892" s="18" t="s">
        <v>2621</v>
      </c>
      <c r="G1892" s="18" t="s">
        <v>218</v>
      </c>
      <c r="H1892" s="18" t="s">
        <v>382</v>
      </c>
      <c r="I1892" s="46" t="s">
        <v>2325</v>
      </c>
    </row>
    <row r="1893" spans="1:9" x14ac:dyDescent="0.25">
      <c r="A1893"/>
      <c r="B1893" s="15" t="s">
        <v>113</v>
      </c>
      <c r="C1893" s="15" t="s">
        <v>113</v>
      </c>
      <c r="D1893" s="17">
        <v>37888486</v>
      </c>
      <c r="E1893" s="18" t="s">
        <v>2622</v>
      </c>
      <c r="F1893" s="18"/>
      <c r="G1893" s="18" t="s">
        <v>2504</v>
      </c>
      <c r="H1893" s="18" t="s">
        <v>1919</v>
      </c>
      <c r="I1893" s="46" t="s">
        <v>2325</v>
      </c>
    </row>
    <row r="1894" spans="1:9" x14ac:dyDescent="0.25">
      <c r="B1894" s="15" t="s">
        <v>113</v>
      </c>
      <c r="C1894" s="15" t="s">
        <v>113</v>
      </c>
      <c r="D1894" s="25">
        <v>37920776</v>
      </c>
      <c r="E1894" s="18" t="s">
        <v>2623</v>
      </c>
      <c r="F1894" s="18"/>
      <c r="G1894" s="18" t="s">
        <v>957</v>
      </c>
      <c r="H1894" s="18" t="s">
        <v>70</v>
      </c>
      <c r="I1894" s="46" t="s">
        <v>2325</v>
      </c>
    </row>
    <row r="1895" spans="1:9" x14ac:dyDescent="0.25">
      <c r="A1895"/>
      <c r="B1895" s="15" t="s">
        <v>113</v>
      </c>
      <c r="C1895" s="15" t="s">
        <v>113</v>
      </c>
      <c r="D1895" s="17">
        <v>38080052</v>
      </c>
      <c r="E1895" s="18" t="s">
        <v>2624</v>
      </c>
      <c r="F1895" s="18"/>
      <c r="G1895" s="18" t="s">
        <v>316</v>
      </c>
      <c r="H1895" s="18" t="s">
        <v>311</v>
      </c>
      <c r="I1895" s="46" t="s">
        <v>2325</v>
      </c>
    </row>
    <row r="1896" spans="1:9" x14ac:dyDescent="0.25">
      <c r="B1896" s="15" t="s">
        <v>113</v>
      </c>
      <c r="C1896" s="15" t="s">
        <v>113</v>
      </c>
      <c r="D1896" s="17">
        <v>38221162</v>
      </c>
      <c r="E1896" s="18" t="s">
        <v>37</v>
      </c>
      <c r="F1896" s="18" t="s">
        <v>1736</v>
      </c>
      <c r="G1896" s="18" t="s">
        <v>1934</v>
      </c>
      <c r="H1896" s="18" t="s">
        <v>773</v>
      </c>
      <c r="I1896" s="46" t="s">
        <v>2325</v>
      </c>
    </row>
    <row r="1897" spans="1:9" x14ac:dyDescent="0.25">
      <c r="B1897" s="15" t="s">
        <v>113</v>
      </c>
      <c r="C1897" s="15" t="s">
        <v>113</v>
      </c>
      <c r="D1897" s="17">
        <v>38223006</v>
      </c>
      <c r="E1897" s="15" t="s">
        <v>684</v>
      </c>
      <c r="F1897" s="15" t="s">
        <v>557</v>
      </c>
      <c r="G1897" s="15" t="s">
        <v>1326</v>
      </c>
      <c r="H1897" s="15" t="s">
        <v>37</v>
      </c>
      <c r="I1897" s="46" t="s">
        <v>2325</v>
      </c>
    </row>
    <row r="1898" spans="1:9" x14ac:dyDescent="0.25">
      <c r="B1898" s="15" t="s">
        <v>113</v>
      </c>
      <c r="C1898" s="15" t="s">
        <v>113</v>
      </c>
      <c r="D1898" s="17">
        <v>38242557</v>
      </c>
      <c r="E1898" s="15" t="s">
        <v>256</v>
      </c>
      <c r="F1898" s="15" t="s">
        <v>2267</v>
      </c>
      <c r="G1898" s="15" t="s">
        <v>1675</v>
      </c>
      <c r="H1898" s="15" t="s">
        <v>1458</v>
      </c>
      <c r="I1898" s="46" t="s">
        <v>2325</v>
      </c>
    </row>
    <row r="1899" spans="1:9" x14ac:dyDescent="0.25">
      <c r="B1899" s="15" t="s">
        <v>113</v>
      </c>
      <c r="C1899" s="15" t="s">
        <v>113</v>
      </c>
      <c r="D1899" s="17">
        <v>38255939</v>
      </c>
      <c r="E1899" s="18" t="s">
        <v>1675</v>
      </c>
      <c r="F1899" s="18" t="s">
        <v>1458</v>
      </c>
      <c r="G1899" s="18" t="s">
        <v>274</v>
      </c>
      <c r="H1899" s="18" t="s">
        <v>2457</v>
      </c>
      <c r="I1899" s="46" t="s">
        <v>2325</v>
      </c>
    </row>
    <row r="1900" spans="1:9" x14ac:dyDescent="0.25">
      <c r="B1900" s="15" t="s">
        <v>113</v>
      </c>
      <c r="C1900" s="15" t="s">
        <v>113</v>
      </c>
      <c r="D1900" s="17">
        <v>38259619</v>
      </c>
      <c r="E1900" s="15" t="s">
        <v>770</v>
      </c>
      <c r="F1900" s="15" t="s">
        <v>1220</v>
      </c>
      <c r="G1900" s="15" t="s">
        <v>37</v>
      </c>
      <c r="H1900" s="15" t="s">
        <v>177</v>
      </c>
      <c r="I1900" s="46" t="s">
        <v>2325</v>
      </c>
    </row>
    <row r="1901" spans="1:9" x14ac:dyDescent="0.25">
      <c r="B1901" s="15" t="s">
        <v>113</v>
      </c>
      <c r="C1901" s="15" t="s">
        <v>113</v>
      </c>
      <c r="D1901" s="17">
        <v>38283042</v>
      </c>
      <c r="E1901" s="18" t="s">
        <v>1675</v>
      </c>
      <c r="F1901" s="18" t="s">
        <v>1721</v>
      </c>
      <c r="G1901" s="18" t="s">
        <v>542</v>
      </c>
      <c r="H1901" s="18" t="s">
        <v>51</v>
      </c>
      <c r="I1901" s="46" t="s">
        <v>2325</v>
      </c>
    </row>
    <row r="1902" spans="1:9" x14ac:dyDescent="0.25">
      <c r="B1902" s="15" t="s">
        <v>113</v>
      </c>
      <c r="C1902" s="15" t="s">
        <v>113</v>
      </c>
      <c r="D1902" s="17">
        <v>38947408</v>
      </c>
      <c r="E1902" s="18" t="s">
        <v>2625</v>
      </c>
      <c r="F1902" s="18"/>
      <c r="G1902" s="18" t="s">
        <v>1929</v>
      </c>
      <c r="H1902" s="18" t="s">
        <v>414</v>
      </c>
      <c r="I1902" s="46" t="s">
        <v>2325</v>
      </c>
    </row>
    <row r="1903" spans="1:9" x14ac:dyDescent="0.25">
      <c r="B1903" s="15" t="s">
        <v>113</v>
      </c>
      <c r="C1903" s="15" t="s">
        <v>113</v>
      </c>
      <c r="D1903" s="17">
        <v>39521271</v>
      </c>
      <c r="E1903" s="15" t="s">
        <v>159</v>
      </c>
      <c r="F1903" s="15" t="s">
        <v>186</v>
      </c>
      <c r="G1903" s="15" t="s">
        <v>72</v>
      </c>
      <c r="H1903" s="15"/>
      <c r="I1903" s="46" t="s">
        <v>2325</v>
      </c>
    </row>
    <row r="1904" spans="1:9" x14ac:dyDescent="0.25">
      <c r="B1904" s="15" t="s">
        <v>113</v>
      </c>
      <c r="C1904" s="15" t="s">
        <v>113</v>
      </c>
      <c r="D1904" s="17">
        <v>39523284</v>
      </c>
      <c r="E1904" s="18" t="s">
        <v>37</v>
      </c>
      <c r="F1904" s="18" t="s">
        <v>2626</v>
      </c>
      <c r="G1904" s="18" t="s">
        <v>26</v>
      </c>
      <c r="H1904" s="18"/>
      <c r="I1904" s="46" t="s">
        <v>2325</v>
      </c>
    </row>
    <row r="1905" spans="1:9" x14ac:dyDescent="0.25">
      <c r="A1905"/>
      <c r="B1905" s="15" t="s">
        <v>113</v>
      </c>
      <c r="C1905" s="15" t="s">
        <v>113</v>
      </c>
      <c r="D1905" s="17">
        <v>39526550</v>
      </c>
      <c r="E1905" s="15" t="s">
        <v>292</v>
      </c>
      <c r="F1905" s="15"/>
      <c r="G1905" s="15" t="s">
        <v>1636</v>
      </c>
      <c r="H1905" s="15"/>
      <c r="I1905" s="46" t="s">
        <v>2325</v>
      </c>
    </row>
    <row r="1906" spans="1:9" x14ac:dyDescent="0.25">
      <c r="A1906"/>
      <c r="B1906" s="15" t="s">
        <v>113</v>
      </c>
      <c r="C1906" s="15" t="s">
        <v>113</v>
      </c>
      <c r="D1906" s="17">
        <v>39528634</v>
      </c>
      <c r="E1906" s="15" t="s">
        <v>473</v>
      </c>
      <c r="F1906" s="15"/>
      <c r="G1906" s="15" t="s">
        <v>1640</v>
      </c>
      <c r="H1906" s="15"/>
      <c r="I1906" s="46" t="s">
        <v>2325</v>
      </c>
    </row>
    <row r="1907" spans="1:9" x14ac:dyDescent="0.25">
      <c r="A1907"/>
      <c r="B1907" s="15" t="s">
        <v>113</v>
      </c>
      <c r="C1907" s="15" t="s">
        <v>113</v>
      </c>
      <c r="D1907" s="17">
        <v>39550989</v>
      </c>
      <c r="E1907" s="15" t="s">
        <v>777</v>
      </c>
      <c r="F1907" s="15" t="s">
        <v>2627</v>
      </c>
      <c r="G1907" s="15" t="s">
        <v>1845</v>
      </c>
      <c r="H1907" s="15" t="s">
        <v>37</v>
      </c>
      <c r="I1907" s="46" t="s">
        <v>2325</v>
      </c>
    </row>
    <row r="1908" spans="1:9" x14ac:dyDescent="0.25">
      <c r="B1908" s="15" t="s">
        <v>113</v>
      </c>
      <c r="C1908" s="15" t="s">
        <v>113</v>
      </c>
      <c r="D1908" s="17">
        <v>39552251</v>
      </c>
      <c r="E1908" s="15" t="s">
        <v>2394</v>
      </c>
      <c r="F1908" s="15"/>
      <c r="G1908" s="15" t="s">
        <v>1675</v>
      </c>
      <c r="H1908" s="15" t="s">
        <v>1676</v>
      </c>
      <c r="I1908" s="46" t="s">
        <v>2325</v>
      </c>
    </row>
    <row r="1909" spans="1:9" x14ac:dyDescent="0.25">
      <c r="B1909" s="15" t="s">
        <v>113</v>
      </c>
      <c r="C1909" s="15" t="s">
        <v>113</v>
      </c>
      <c r="D1909" s="17">
        <v>39612478</v>
      </c>
      <c r="E1909" s="15" t="s">
        <v>1210</v>
      </c>
      <c r="F1909" s="15" t="s">
        <v>427</v>
      </c>
      <c r="G1909" s="15" t="s">
        <v>37</v>
      </c>
      <c r="H1909" s="15" t="s">
        <v>11</v>
      </c>
      <c r="I1909" s="46" t="s">
        <v>2325</v>
      </c>
    </row>
    <row r="1910" spans="1:9" x14ac:dyDescent="0.25">
      <c r="B1910" s="15" t="s">
        <v>113</v>
      </c>
      <c r="C1910" s="15" t="s">
        <v>113</v>
      </c>
      <c r="D1910" s="17">
        <v>39630290</v>
      </c>
      <c r="E1910" s="18" t="s">
        <v>1305</v>
      </c>
      <c r="F1910" s="18" t="s">
        <v>2156</v>
      </c>
      <c r="G1910" s="18" t="s">
        <v>2628</v>
      </c>
      <c r="H1910" s="18"/>
      <c r="I1910" s="46" t="s">
        <v>2325</v>
      </c>
    </row>
    <row r="1911" spans="1:9" x14ac:dyDescent="0.25">
      <c r="A1911"/>
      <c r="B1911" s="15" t="s">
        <v>113</v>
      </c>
      <c r="C1911" s="15" t="s">
        <v>113</v>
      </c>
      <c r="D1911" s="17">
        <v>39633136</v>
      </c>
      <c r="E1911" s="15" t="s">
        <v>1252</v>
      </c>
      <c r="F1911" s="15"/>
      <c r="G1911" s="15" t="s">
        <v>1326</v>
      </c>
      <c r="H1911" s="15" t="s">
        <v>37</v>
      </c>
      <c r="I1911" s="46" t="s">
        <v>2325</v>
      </c>
    </row>
    <row r="1912" spans="1:9" x14ac:dyDescent="0.25">
      <c r="A1912"/>
      <c r="B1912" s="15" t="s">
        <v>113</v>
      </c>
      <c r="C1912" s="15" t="s">
        <v>113</v>
      </c>
      <c r="D1912" s="17">
        <v>39640821</v>
      </c>
      <c r="E1912" s="15" t="s">
        <v>403</v>
      </c>
      <c r="F1912" s="15" t="s">
        <v>2629</v>
      </c>
      <c r="G1912" s="15" t="s">
        <v>2619</v>
      </c>
      <c r="H1912" s="15"/>
      <c r="I1912" s="46" t="s">
        <v>2325</v>
      </c>
    </row>
    <row r="1913" spans="1:9" x14ac:dyDescent="0.25">
      <c r="B1913" s="15" t="s">
        <v>113</v>
      </c>
      <c r="C1913" s="15" t="s">
        <v>113</v>
      </c>
      <c r="D1913" s="17">
        <v>39656663</v>
      </c>
      <c r="E1913" s="18" t="s">
        <v>37</v>
      </c>
      <c r="F1913" s="18" t="s">
        <v>1617</v>
      </c>
      <c r="G1913" s="18" t="s">
        <v>323</v>
      </c>
      <c r="H1913" s="18"/>
      <c r="I1913" s="46" t="s">
        <v>2325</v>
      </c>
    </row>
    <row r="1914" spans="1:9" x14ac:dyDescent="0.25">
      <c r="B1914" s="15" t="s">
        <v>113</v>
      </c>
      <c r="C1914" s="15" t="s">
        <v>113</v>
      </c>
      <c r="D1914" s="17">
        <v>39657287</v>
      </c>
      <c r="E1914" s="15" t="s">
        <v>98</v>
      </c>
      <c r="F1914" s="15"/>
      <c r="G1914" s="15" t="s">
        <v>2581</v>
      </c>
      <c r="H1914" s="15"/>
      <c r="I1914" s="46" t="s">
        <v>2325</v>
      </c>
    </row>
    <row r="1915" spans="1:9" x14ac:dyDescent="0.25">
      <c r="B1915" s="15" t="s">
        <v>113</v>
      </c>
      <c r="C1915" s="15" t="s">
        <v>113</v>
      </c>
      <c r="D1915" s="17">
        <v>39661157</v>
      </c>
      <c r="E1915" s="18" t="s">
        <v>1290</v>
      </c>
      <c r="F1915" s="18" t="s">
        <v>2630</v>
      </c>
      <c r="G1915" s="18" t="s">
        <v>628</v>
      </c>
      <c r="H1915" s="18" t="s">
        <v>2631</v>
      </c>
      <c r="I1915" s="46" t="s">
        <v>2325</v>
      </c>
    </row>
    <row r="1916" spans="1:9" x14ac:dyDescent="0.25">
      <c r="B1916" s="15" t="s">
        <v>113</v>
      </c>
      <c r="C1916" s="15" t="s">
        <v>113</v>
      </c>
      <c r="D1916" s="17">
        <v>39661674</v>
      </c>
      <c r="E1916" s="18" t="s">
        <v>2494</v>
      </c>
      <c r="F1916" s="18"/>
      <c r="G1916" s="18" t="s">
        <v>136</v>
      </c>
      <c r="H1916" s="18"/>
      <c r="I1916" s="46" t="s">
        <v>2325</v>
      </c>
    </row>
    <row r="1917" spans="1:9" x14ac:dyDescent="0.25">
      <c r="B1917" s="15" t="s">
        <v>113</v>
      </c>
      <c r="C1917" s="15" t="s">
        <v>113</v>
      </c>
      <c r="D1917" s="17">
        <v>39687726</v>
      </c>
      <c r="E1917" s="15" t="s">
        <v>414</v>
      </c>
      <c r="F1917" s="15" t="s">
        <v>289</v>
      </c>
      <c r="G1917" s="15" t="s">
        <v>37</v>
      </c>
      <c r="H1917" s="15" t="s">
        <v>2632</v>
      </c>
      <c r="I1917" s="46" t="s">
        <v>2325</v>
      </c>
    </row>
    <row r="1918" spans="1:9" x14ac:dyDescent="0.25">
      <c r="B1918" s="15" t="s">
        <v>113</v>
      </c>
      <c r="C1918" s="15" t="s">
        <v>113</v>
      </c>
      <c r="D1918" s="17">
        <v>39714272</v>
      </c>
      <c r="E1918" s="15" t="s">
        <v>944</v>
      </c>
      <c r="F1918" s="15" t="s">
        <v>53</v>
      </c>
      <c r="G1918" s="15" t="s">
        <v>1285</v>
      </c>
      <c r="H1918" s="15" t="s">
        <v>1336</v>
      </c>
      <c r="I1918" s="46" t="s">
        <v>2325</v>
      </c>
    </row>
    <row r="1919" spans="1:9" x14ac:dyDescent="0.25">
      <c r="B1919" s="15" t="s">
        <v>113</v>
      </c>
      <c r="C1919" s="15" t="s">
        <v>113</v>
      </c>
      <c r="D1919" s="17">
        <v>39716420</v>
      </c>
      <c r="E1919" s="15" t="s">
        <v>414</v>
      </c>
      <c r="F1919" s="15" t="s">
        <v>1353</v>
      </c>
      <c r="G1919" s="15" t="s">
        <v>1271</v>
      </c>
      <c r="H1919" s="15" t="s">
        <v>1390</v>
      </c>
      <c r="I1919" s="46" t="s">
        <v>2325</v>
      </c>
    </row>
    <row r="1920" spans="1:9" x14ac:dyDescent="0.25">
      <c r="B1920" s="9" t="s">
        <v>113</v>
      </c>
      <c r="C1920" s="10" t="s">
        <v>113</v>
      </c>
      <c r="D1920" s="17">
        <v>39718441</v>
      </c>
      <c r="E1920" s="15" t="s">
        <v>1962</v>
      </c>
      <c r="F1920" s="15" t="s">
        <v>1675</v>
      </c>
      <c r="G1920" s="15" t="s">
        <v>307</v>
      </c>
      <c r="H1920" s="15" t="s">
        <v>803</v>
      </c>
      <c r="I1920" s="46" t="s">
        <v>2325</v>
      </c>
    </row>
    <row r="1921" spans="1:9" x14ac:dyDescent="0.25">
      <c r="A1921"/>
      <c r="B1921" s="15" t="s">
        <v>113</v>
      </c>
      <c r="C1921" s="15" t="s">
        <v>113</v>
      </c>
      <c r="D1921" s="17">
        <v>39720471</v>
      </c>
      <c r="E1921" s="18" t="s">
        <v>2633</v>
      </c>
      <c r="F1921" s="18" t="s">
        <v>2053</v>
      </c>
      <c r="G1921" s="18" t="s">
        <v>2634</v>
      </c>
      <c r="H1921" s="18"/>
      <c r="I1921" s="46" t="s">
        <v>2325</v>
      </c>
    </row>
    <row r="1922" spans="1:9" x14ac:dyDescent="0.25">
      <c r="A1922"/>
      <c r="B1922" s="15" t="s">
        <v>113</v>
      </c>
      <c r="C1922" s="15" t="s">
        <v>113</v>
      </c>
      <c r="D1922" s="17">
        <v>39748882</v>
      </c>
      <c r="E1922" s="18" t="s">
        <v>1675</v>
      </c>
      <c r="F1922" s="18" t="s">
        <v>2053</v>
      </c>
      <c r="G1922" s="18" t="s">
        <v>384</v>
      </c>
      <c r="H1922" s="18" t="s">
        <v>2635</v>
      </c>
      <c r="I1922" s="46" t="s">
        <v>2325</v>
      </c>
    </row>
    <row r="1923" spans="1:9" x14ac:dyDescent="0.25">
      <c r="B1923" s="9" t="s">
        <v>113</v>
      </c>
      <c r="C1923" s="10" t="s">
        <v>113</v>
      </c>
      <c r="D1923" s="17">
        <v>39777091</v>
      </c>
      <c r="E1923" s="15" t="s">
        <v>20</v>
      </c>
      <c r="F1923" s="15"/>
      <c r="G1923" s="15" t="s">
        <v>2636</v>
      </c>
      <c r="H1923" s="15"/>
      <c r="I1923" s="46" t="s">
        <v>2325</v>
      </c>
    </row>
    <row r="1924" spans="1:9" x14ac:dyDescent="0.25">
      <c r="B1924" s="15" t="s">
        <v>113</v>
      </c>
      <c r="C1924" s="15" t="s">
        <v>113</v>
      </c>
      <c r="D1924" s="24">
        <v>40020860</v>
      </c>
      <c r="E1924" s="15" t="s">
        <v>162</v>
      </c>
      <c r="F1924" s="15" t="s">
        <v>2603</v>
      </c>
      <c r="G1924" s="15" t="s">
        <v>1428</v>
      </c>
      <c r="H1924" s="15" t="s">
        <v>1359</v>
      </c>
      <c r="I1924" s="46" t="s">
        <v>2325</v>
      </c>
    </row>
    <row r="1925" spans="1:9" x14ac:dyDescent="0.25">
      <c r="B1925" s="15" t="s">
        <v>113</v>
      </c>
      <c r="C1925" s="15" t="s">
        <v>113</v>
      </c>
      <c r="D1925" s="17">
        <v>40175617</v>
      </c>
      <c r="E1925" s="15" t="s">
        <v>740</v>
      </c>
      <c r="F1925" s="15" t="s">
        <v>2637</v>
      </c>
      <c r="G1925" s="15" t="s">
        <v>2638</v>
      </c>
      <c r="H1925" s="15"/>
      <c r="I1925" s="46" t="s">
        <v>2325</v>
      </c>
    </row>
    <row r="1926" spans="1:9" x14ac:dyDescent="0.25">
      <c r="B1926" s="15" t="s">
        <v>113</v>
      </c>
      <c r="C1926" s="15" t="s">
        <v>113</v>
      </c>
      <c r="D1926" s="17">
        <v>40315064</v>
      </c>
      <c r="E1926" s="18" t="s">
        <v>2639</v>
      </c>
      <c r="F1926" s="18"/>
      <c r="G1926" s="18" t="s">
        <v>965</v>
      </c>
      <c r="H1926" s="18" t="s">
        <v>159</v>
      </c>
      <c r="I1926" s="46" t="s">
        <v>2325</v>
      </c>
    </row>
    <row r="1927" spans="1:9" x14ac:dyDescent="0.25">
      <c r="B1927" s="15" t="s">
        <v>113</v>
      </c>
      <c r="C1927" s="15" t="s">
        <v>113</v>
      </c>
      <c r="D1927" s="17">
        <v>40727677</v>
      </c>
      <c r="E1927" s="15" t="s">
        <v>224</v>
      </c>
      <c r="F1927" s="15" t="s">
        <v>39</v>
      </c>
      <c r="G1927" s="15" t="s">
        <v>2640</v>
      </c>
      <c r="H1927" s="15"/>
      <c r="I1927" s="46" t="s">
        <v>2325</v>
      </c>
    </row>
    <row r="1928" spans="1:9" x14ac:dyDescent="0.25">
      <c r="B1928" s="15" t="s">
        <v>113</v>
      </c>
      <c r="C1928" s="15" t="s">
        <v>113</v>
      </c>
      <c r="D1928" s="17">
        <v>40759664</v>
      </c>
      <c r="E1928" s="18" t="s">
        <v>1390</v>
      </c>
      <c r="F1928" s="18"/>
      <c r="G1928" s="18" t="s">
        <v>542</v>
      </c>
      <c r="H1928" s="18" t="s">
        <v>756</v>
      </c>
      <c r="I1928" s="46" t="s">
        <v>2325</v>
      </c>
    </row>
    <row r="1929" spans="1:9" x14ac:dyDescent="0.25">
      <c r="B1929" s="15" t="s">
        <v>113</v>
      </c>
      <c r="C1929" s="15" t="s">
        <v>113</v>
      </c>
      <c r="D1929" s="17">
        <v>40760646</v>
      </c>
      <c r="E1929" s="18" t="s">
        <v>37</v>
      </c>
      <c r="F1929" s="18" t="s">
        <v>55</v>
      </c>
      <c r="G1929" s="18" t="s">
        <v>2247</v>
      </c>
      <c r="H1929" s="18" t="s">
        <v>2641</v>
      </c>
      <c r="I1929" s="46" t="s">
        <v>2325</v>
      </c>
    </row>
    <row r="1930" spans="1:9" x14ac:dyDescent="0.25">
      <c r="B1930" s="15" t="s">
        <v>113</v>
      </c>
      <c r="C1930" s="15" t="s">
        <v>113</v>
      </c>
      <c r="D1930" s="17">
        <v>40797753</v>
      </c>
      <c r="E1930" s="18" t="s">
        <v>1290</v>
      </c>
      <c r="F1930" s="18" t="s">
        <v>2642</v>
      </c>
      <c r="G1930" s="18" t="s">
        <v>414</v>
      </c>
      <c r="H1930" s="18" t="s">
        <v>83</v>
      </c>
      <c r="I1930" s="46" t="s">
        <v>2325</v>
      </c>
    </row>
    <row r="1931" spans="1:9" x14ac:dyDescent="0.25">
      <c r="B1931" s="15" t="s">
        <v>113</v>
      </c>
      <c r="C1931" s="15" t="s">
        <v>113</v>
      </c>
      <c r="D1931" s="17">
        <v>41306278</v>
      </c>
      <c r="E1931" s="15" t="s">
        <v>2643</v>
      </c>
      <c r="F1931" s="15"/>
      <c r="G1931" s="15" t="s">
        <v>1271</v>
      </c>
      <c r="H1931" s="15" t="s">
        <v>1390</v>
      </c>
      <c r="I1931" s="46" t="s">
        <v>2325</v>
      </c>
    </row>
    <row r="1932" spans="1:9" x14ac:dyDescent="0.25">
      <c r="B1932" s="15" t="s">
        <v>113</v>
      </c>
      <c r="C1932" s="15" t="s">
        <v>113</v>
      </c>
      <c r="D1932" s="17">
        <v>41308985</v>
      </c>
      <c r="E1932" s="15" t="s">
        <v>289</v>
      </c>
      <c r="F1932" s="15" t="s">
        <v>1341</v>
      </c>
      <c r="G1932" s="15" t="s">
        <v>1390</v>
      </c>
      <c r="H1932" s="15"/>
      <c r="I1932" s="46" t="s">
        <v>2325</v>
      </c>
    </row>
    <row r="1933" spans="1:9" x14ac:dyDescent="0.25">
      <c r="B1933" s="15" t="s">
        <v>113</v>
      </c>
      <c r="C1933" s="15" t="s">
        <v>113</v>
      </c>
      <c r="D1933" s="17">
        <v>41321335</v>
      </c>
      <c r="E1933" s="18" t="s">
        <v>37</v>
      </c>
      <c r="F1933" s="18" t="s">
        <v>1634</v>
      </c>
      <c r="G1933" s="18" t="s">
        <v>289</v>
      </c>
      <c r="H1933" s="18" t="s">
        <v>680</v>
      </c>
      <c r="I1933" s="46" t="s">
        <v>2325</v>
      </c>
    </row>
    <row r="1934" spans="1:9" x14ac:dyDescent="0.25">
      <c r="B1934" s="15" t="s">
        <v>113</v>
      </c>
      <c r="C1934" s="15" t="s">
        <v>113</v>
      </c>
      <c r="D1934" s="17">
        <v>41322811</v>
      </c>
      <c r="E1934" s="15" t="s">
        <v>65</v>
      </c>
      <c r="F1934" s="15" t="s">
        <v>75</v>
      </c>
      <c r="G1934" s="15" t="s">
        <v>37</v>
      </c>
      <c r="H1934" s="15" t="s">
        <v>73</v>
      </c>
      <c r="I1934" s="46" t="s">
        <v>2325</v>
      </c>
    </row>
    <row r="1935" spans="1:9" x14ac:dyDescent="0.25">
      <c r="B1935" s="15" t="s">
        <v>113</v>
      </c>
      <c r="C1935" s="15" t="s">
        <v>113</v>
      </c>
      <c r="D1935" s="17">
        <v>41326448</v>
      </c>
      <c r="E1935" s="18" t="s">
        <v>1400</v>
      </c>
      <c r="F1935" s="18"/>
      <c r="G1935" s="18" t="s">
        <v>2644</v>
      </c>
      <c r="H1935" s="18"/>
      <c r="I1935" s="46" t="s">
        <v>2325</v>
      </c>
    </row>
    <row r="1936" spans="1:9" x14ac:dyDescent="0.25">
      <c r="B1936" s="15" t="s">
        <v>113</v>
      </c>
      <c r="C1936" s="15" t="s">
        <v>113</v>
      </c>
      <c r="D1936" s="17">
        <v>41329731</v>
      </c>
      <c r="E1936" s="18" t="s">
        <v>78</v>
      </c>
      <c r="F1936" s="18"/>
      <c r="G1936" s="18" t="s">
        <v>75</v>
      </c>
      <c r="H1936" s="18"/>
      <c r="I1936" s="46" t="s">
        <v>2325</v>
      </c>
    </row>
    <row r="1937" spans="2:9" x14ac:dyDescent="0.25">
      <c r="B1937" s="15" t="s">
        <v>113</v>
      </c>
      <c r="C1937" s="15" t="s">
        <v>113</v>
      </c>
      <c r="D1937" s="24">
        <v>41332622</v>
      </c>
      <c r="E1937" s="15" t="s">
        <v>323</v>
      </c>
      <c r="F1937" s="15" t="s">
        <v>2645</v>
      </c>
      <c r="G1937" s="15" t="s">
        <v>1983</v>
      </c>
      <c r="H1937" s="15" t="s">
        <v>1989</v>
      </c>
      <c r="I1937" s="46" t="s">
        <v>2325</v>
      </c>
    </row>
    <row r="1938" spans="2:9" x14ac:dyDescent="0.25">
      <c r="B1938" s="15" t="s">
        <v>113</v>
      </c>
      <c r="C1938" s="15" t="s">
        <v>113</v>
      </c>
      <c r="D1938" s="17">
        <v>41342130</v>
      </c>
      <c r="E1938" s="18" t="s">
        <v>100</v>
      </c>
      <c r="F1938" s="18"/>
      <c r="G1938" s="18" t="s">
        <v>144</v>
      </c>
      <c r="H1938" s="18"/>
      <c r="I1938" s="46" t="s">
        <v>2325</v>
      </c>
    </row>
    <row r="1939" spans="2:9" x14ac:dyDescent="0.25">
      <c r="B1939" s="15" t="s">
        <v>113</v>
      </c>
      <c r="C1939" s="15" t="s">
        <v>113</v>
      </c>
      <c r="D1939" s="17">
        <v>41342177</v>
      </c>
      <c r="E1939" s="18" t="s">
        <v>37</v>
      </c>
      <c r="F1939" s="18" t="s">
        <v>2646</v>
      </c>
      <c r="G1939" s="18" t="s">
        <v>152</v>
      </c>
      <c r="H1939" s="18" t="s">
        <v>737</v>
      </c>
      <c r="I1939" s="46" t="s">
        <v>2325</v>
      </c>
    </row>
    <row r="1940" spans="2:9" x14ac:dyDescent="0.25">
      <c r="B1940" s="15" t="s">
        <v>113</v>
      </c>
      <c r="C1940" s="15" t="s">
        <v>113</v>
      </c>
      <c r="D1940" s="17">
        <v>41361932</v>
      </c>
      <c r="E1940" s="15" t="s">
        <v>1131</v>
      </c>
      <c r="F1940" s="15"/>
      <c r="G1940" s="15" t="s">
        <v>37</v>
      </c>
      <c r="H1940" s="15" t="s">
        <v>78</v>
      </c>
      <c r="I1940" s="46" t="s">
        <v>2325</v>
      </c>
    </row>
    <row r="1941" spans="2:9" x14ac:dyDescent="0.25">
      <c r="B1941" s="15" t="s">
        <v>113</v>
      </c>
      <c r="C1941" s="15" t="s">
        <v>113</v>
      </c>
      <c r="D1941" s="17">
        <v>41365103</v>
      </c>
      <c r="E1941" s="15" t="s">
        <v>398</v>
      </c>
      <c r="F1941" s="15"/>
      <c r="G1941" s="15" t="s">
        <v>2647</v>
      </c>
      <c r="H1941" s="15"/>
      <c r="I1941" s="46" t="s">
        <v>2325</v>
      </c>
    </row>
    <row r="1942" spans="2:9" x14ac:dyDescent="0.25">
      <c r="B1942" s="15" t="s">
        <v>113</v>
      </c>
      <c r="C1942" s="15" t="s">
        <v>113</v>
      </c>
      <c r="D1942" s="17">
        <v>41367110</v>
      </c>
      <c r="E1942" s="18" t="s">
        <v>45</v>
      </c>
      <c r="F1942" s="18" t="s">
        <v>1314</v>
      </c>
      <c r="G1942" s="18" t="s">
        <v>111</v>
      </c>
      <c r="H1942" s="18" t="s">
        <v>2648</v>
      </c>
      <c r="I1942" s="46" t="s">
        <v>2325</v>
      </c>
    </row>
    <row r="1943" spans="2:9" x14ac:dyDescent="0.25">
      <c r="B1943" s="15" t="s">
        <v>113</v>
      </c>
      <c r="C1943" s="15" t="s">
        <v>113</v>
      </c>
      <c r="D1943" s="17">
        <v>41372390</v>
      </c>
      <c r="E1943" s="18" t="s">
        <v>1271</v>
      </c>
      <c r="F1943" s="18" t="s">
        <v>1524</v>
      </c>
      <c r="G1943" s="18" t="s">
        <v>2649</v>
      </c>
      <c r="H1943" s="18" t="s">
        <v>1322</v>
      </c>
      <c r="I1943" s="46" t="s">
        <v>2325</v>
      </c>
    </row>
    <row r="1944" spans="2:9" x14ac:dyDescent="0.25">
      <c r="B1944" s="15" t="s">
        <v>113</v>
      </c>
      <c r="C1944" s="15" t="s">
        <v>113</v>
      </c>
      <c r="D1944" s="17">
        <v>41374618</v>
      </c>
      <c r="E1944" s="15" t="s">
        <v>51</v>
      </c>
      <c r="F1944" s="15" t="s">
        <v>2023</v>
      </c>
      <c r="G1944" s="15" t="s">
        <v>1983</v>
      </c>
      <c r="H1944" s="15"/>
      <c r="I1944" s="46" t="s">
        <v>2325</v>
      </c>
    </row>
    <row r="1945" spans="2:9" x14ac:dyDescent="0.25">
      <c r="B1945" s="15" t="s">
        <v>113</v>
      </c>
      <c r="C1945" s="15" t="s">
        <v>113</v>
      </c>
      <c r="D1945" s="17">
        <v>41374995</v>
      </c>
      <c r="E1945" s="15" t="s">
        <v>111</v>
      </c>
      <c r="F1945" s="15"/>
      <c r="G1945" s="15" t="s">
        <v>1675</v>
      </c>
      <c r="H1945" s="15" t="s">
        <v>37</v>
      </c>
      <c r="I1945" s="46" t="s">
        <v>2325</v>
      </c>
    </row>
    <row r="1946" spans="2:9" x14ac:dyDescent="0.25">
      <c r="B1946" s="15" t="s">
        <v>113</v>
      </c>
      <c r="C1946" s="15" t="s">
        <v>113</v>
      </c>
      <c r="D1946" s="24">
        <v>41382428</v>
      </c>
      <c r="E1946" s="15" t="s">
        <v>2650</v>
      </c>
      <c r="F1946" s="15" t="s">
        <v>517</v>
      </c>
      <c r="G1946" s="15" t="s">
        <v>1481</v>
      </c>
      <c r="H1946" s="15"/>
      <c r="I1946" s="46" t="s">
        <v>2325</v>
      </c>
    </row>
    <row r="1947" spans="2:9" x14ac:dyDescent="0.25">
      <c r="B1947" s="15" t="s">
        <v>113</v>
      </c>
      <c r="C1947" s="15" t="s">
        <v>113</v>
      </c>
      <c r="D1947" s="17">
        <v>41403753</v>
      </c>
      <c r="E1947" s="15" t="s">
        <v>542</v>
      </c>
      <c r="F1947" s="15" t="s">
        <v>2651</v>
      </c>
      <c r="G1947" s="15" t="s">
        <v>37</v>
      </c>
      <c r="H1947" s="15" t="s">
        <v>73</v>
      </c>
      <c r="I1947" s="46" t="s">
        <v>2325</v>
      </c>
    </row>
    <row r="1948" spans="2:9" x14ac:dyDescent="0.25">
      <c r="B1948" s="15" t="s">
        <v>113</v>
      </c>
      <c r="C1948" s="15" t="s">
        <v>113</v>
      </c>
      <c r="D1948" s="17">
        <v>41408923</v>
      </c>
      <c r="E1948" s="15" t="s">
        <v>2652</v>
      </c>
      <c r="F1948" s="15"/>
      <c r="G1948" s="15" t="s">
        <v>2058</v>
      </c>
      <c r="H1948" s="15"/>
      <c r="I1948" s="46" t="s">
        <v>2325</v>
      </c>
    </row>
    <row r="1949" spans="2:9" x14ac:dyDescent="0.25">
      <c r="B1949" s="15" t="s">
        <v>113</v>
      </c>
      <c r="C1949" s="15" t="s">
        <v>113</v>
      </c>
      <c r="D1949" s="17">
        <v>41411739</v>
      </c>
      <c r="E1949" s="15" t="s">
        <v>1351</v>
      </c>
      <c r="F1949" s="15" t="s">
        <v>906</v>
      </c>
      <c r="G1949" s="15" t="s">
        <v>37</v>
      </c>
      <c r="H1949" s="15" t="s">
        <v>1481</v>
      </c>
      <c r="I1949" s="46" t="s">
        <v>2325</v>
      </c>
    </row>
    <row r="1950" spans="2:9" x14ac:dyDescent="0.25">
      <c r="B1950" s="15" t="s">
        <v>113</v>
      </c>
      <c r="C1950" s="15" t="s">
        <v>113</v>
      </c>
      <c r="D1950" s="17">
        <v>41417188</v>
      </c>
      <c r="E1950" s="15" t="s">
        <v>576</v>
      </c>
      <c r="F1950" s="15" t="s">
        <v>203</v>
      </c>
      <c r="G1950" s="15" t="s">
        <v>1326</v>
      </c>
      <c r="H1950" s="15" t="s">
        <v>1458</v>
      </c>
      <c r="I1950" s="46" t="s">
        <v>2325</v>
      </c>
    </row>
    <row r="1951" spans="2:9" x14ac:dyDescent="0.25">
      <c r="B1951" s="15" t="s">
        <v>113</v>
      </c>
      <c r="C1951" s="15" t="s">
        <v>113</v>
      </c>
      <c r="D1951" s="17">
        <v>41417281</v>
      </c>
      <c r="E1951" s="15" t="s">
        <v>26</v>
      </c>
      <c r="F1951" s="15" t="s">
        <v>1654</v>
      </c>
      <c r="G1951" s="15" t="s">
        <v>45</v>
      </c>
      <c r="H1951" s="15" t="s">
        <v>2653</v>
      </c>
      <c r="I1951" s="46" t="s">
        <v>2325</v>
      </c>
    </row>
    <row r="1952" spans="2:9" x14ac:dyDescent="0.25">
      <c r="B1952" s="15" t="s">
        <v>113</v>
      </c>
      <c r="C1952" s="15" t="s">
        <v>113</v>
      </c>
      <c r="D1952" s="17">
        <v>41418753</v>
      </c>
      <c r="E1952" s="18" t="s">
        <v>1675</v>
      </c>
      <c r="F1952" s="18" t="s">
        <v>1458</v>
      </c>
      <c r="G1952" s="18" t="s">
        <v>23</v>
      </c>
      <c r="H1952" s="18"/>
      <c r="I1952" s="46" t="s">
        <v>2325</v>
      </c>
    </row>
    <row r="1953" spans="1:9" x14ac:dyDescent="0.25">
      <c r="A1953"/>
      <c r="B1953" s="15" t="s">
        <v>113</v>
      </c>
      <c r="C1953" s="15" t="s">
        <v>113</v>
      </c>
      <c r="D1953" s="17">
        <v>41422243</v>
      </c>
      <c r="E1953" s="18" t="s">
        <v>45</v>
      </c>
      <c r="F1953" s="18" t="s">
        <v>2654</v>
      </c>
      <c r="G1953" s="18" t="s">
        <v>352</v>
      </c>
      <c r="H1953" s="18" t="s">
        <v>144</v>
      </c>
      <c r="I1953" s="46" t="s">
        <v>2325</v>
      </c>
    </row>
    <row r="1954" spans="1:9" x14ac:dyDescent="0.25">
      <c r="B1954" s="15" t="s">
        <v>113</v>
      </c>
      <c r="C1954" s="15" t="s">
        <v>113</v>
      </c>
      <c r="D1954" s="17">
        <v>41432879</v>
      </c>
      <c r="E1954" s="18" t="s">
        <v>100</v>
      </c>
      <c r="F1954" s="18"/>
      <c r="G1954" s="18" t="s">
        <v>111</v>
      </c>
      <c r="H1954" s="18" t="s">
        <v>2655</v>
      </c>
      <c r="I1954" s="46" t="s">
        <v>2325</v>
      </c>
    </row>
    <row r="1955" spans="1:9" x14ac:dyDescent="0.25">
      <c r="B1955" s="15" t="s">
        <v>113</v>
      </c>
      <c r="C1955" s="15" t="s">
        <v>113</v>
      </c>
      <c r="D1955" s="17">
        <v>41434495</v>
      </c>
      <c r="E1955" s="15" t="s">
        <v>583</v>
      </c>
      <c r="F1955" s="15" t="s">
        <v>1316</v>
      </c>
      <c r="G1955" s="15" t="s">
        <v>1644</v>
      </c>
      <c r="H1955" s="15"/>
      <c r="I1955" s="46" t="s">
        <v>2325</v>
      </c>
    </row>
    <row r="1956" spans="1:9" x14ac:dyDescent="0.25">
      <c r="B1956" s="15" t="s">
        <v>113</v>
      </c>
      <c r="C1956" s="15" t="s">
        <v>113</v>
      </c>
      <c r="D1956" s="17">
        <v>41435158</v>
      </c>
      <c r="E1956" s="18" t="s">
        <v>37</v>
      </c>
      <c r="F1956" s="18" t="s">
        <v>2656</v>
      </c>
      <c r="G1956" s="18" t="s">
        <v>136</v>
      </c>
      <c r="H1956" s="18"/>
      <c r="I1956" s="46" t="s">
        <v>2325</v>
      </c>
    </row>
    <row r="1957" spans="1:9" x14ac:dyDescent="0.25">
      <c r="B1957" s="15" t="s">
        <v>113</v>
      </c>
      <c r="C1957" s="15" t="s">
        <v>113</v>
      </c>
      <c r="D1957" s="17">
        <v>41435511</v>
      </c>
      <c r="E1957" s="15" t="s">
        <v>35</v>
      </c>
      <c r="F1957" s="15" t="s">
        <v>370</v>
      </c>
      <c r="G1957" s="15" t="s">
        <v>37</v>
      </c>
      <c r="H1957" s="15" t="s">
        <v>2657</v>
      </c>
      <c r="I1957" s="46" t="s">
        <v>2325</v>
      </c>
    </row>
    <row r="1958" spans="1:9" x14ac:dyDescent="0.25">
      <c r="B1958" s="15" t="s">
        <v>113</v>
      </c>
      <c r="C1958" s="15" t="s">
        <v>113</v>
      </c>
      <c r="D1958" s="17">
        <v>41436767</v>
      </c>
      <c r="E1958" s="15" t="s">
        <v>414</v>
      </c>
      <c r="F1958" s="15" t="s">
        <v>639</v>
      </c>
      <c r="G1958" s="15" t="s">
        <v>37</v>
      </c>
      <c r="H1958" s="15" t="s">
        <v>2132</v>
      </c>
      <c r="I1958" s="46" t="s">
        <v>2325</v>
      </c>
    </row>
    <row r="1959" spans="1:9" x14ac:dyDescent="0.25">
      <c r="B1959" s="15" t="s">
        <v>113</v>
      </c>
      <c r="C1959" s="15" t="s">
        <v>113</v>
      </c>
      <c r="D1959" s="17">
        <v>41440323</v>
      </c>
      <c r="E1959" s="18" t="s">
        <v>100</v>
      </c>
      <c r="F1959" s="18"/>
      <c r="G1959" s="18" t="s">
        <v>320</v>
      </c>
      <c r="H1959" s="18" t="s">
        <v>203</v>
      </c>
      <c r="I1959" s="46" t="s">
        <v>2325</v>
      </c>
    </row>
    <row r="1960" spans="1:9" x14ac:dyDescent="0.25">
      <c r="B1960" s="15" t="s">
        <v>113</v>
      </c>
      <c r="C1960" s="15" t="s">
        <v>113</v>
      </c>
      <c r="D1960" s="17">
        <v>41441584</v>
      </c>
      <c r="E1960" s="18" t="s">
        <v>2658</v>
      </c>
      <c r="F1960" s="18"/>
      <c r="G1960" s="18" t="s">
        <v>83</v>
      </c>
      <c r="H1960" s="18"/>
      <c r="I1960" s="46" t="s">
        <v>2325</v>
      </c>
    </row>
    <row r="1961" spans="1:9" x14ac:dyDescent="0.25">
      <c r="B1961" s="15" t="s">
        <v>113</v>
      </c>
      <c r="C1961" s="15" t="s">
        <v>113</v>
      </c>
      <c r="D1961" s="17">
        <v>41448613</v>
      </c>
      <c r="E1961" s="15" t="s">
        <v>1211</v>
      </c>
      <c r="F1961" s="15" t="s">
        <v>2523</v>
      </c>
      <c r="G1961" s="15" t="s">
        <v>37</v>
      </c>
      <c r="H1961" s="15"/>
      <c r="I1961" s="46" t="s">
        <v>2325</v>
      </c>
    </row>
    <row r="1962" spans="1:9" x14ac:dyDescent="0.25">
      <c r="B1962" s="15" t="s">
        <v>113</v>
      </c>
      <c r="C1962" s="15" t="s">
        <v>113</v>
      </c>
      <c r="D1962" s="17">
        <v>41458171</v>
      </c>
      <c r="E1962" s="18" t="s">
        <v>37</v>
      </c>
      <c r="F1962" s="18" t="s">
        <v>2659</v>
      </c>
      <c r="G1962" s="18" t="s">
        <v>770</v>
      </c>
      <c r="H1962" s="18" t="s">
        <v>1379</v>
      </c>
      <c r="I1962" s="46" t="s">
        <v>2325</v>
      </c>
    </row>
    <row r="1963" spans="1:9" x14ac:dyDescent="0.25">
      <c r="B1963" s="15" t="s">
        <v>113</v>
      </c>
      <c r="C1963" s="15" t="s">
        <v>113</v>
      </c>
      <c r="D1963" s="17">
        <v>41459573</v>
      </c>
      <c r="E1963" s="15" t="s">
        <v>2660</v>
      </c>
      <c r="F1963" s="15" t="s">
        <v>168</v>
      </c>
      <c r="G1963" s="15" t="s">
        <v>37</v>
      </c>
      <c r="H1963" s="15" t="s">
        <v>2132</v>
      </c>
      <c r="I1963" s="46" t="s">
        <v>2325</v>
      </c>
    </row>
    <row r="1964" spans="1:9" x14ac:dyDescent="0.25">
      <c r="B1964" s="15" t="s">
        <v>113</v>
      </c>
      <c r="C1964" s="15" t="s">
        <v>113</v>
      </c>
      <c r="D1964" s="17">
        <v>41467505</v>
      </c>
      <c r="E1964" s="18" t="s">
        <v>1675</v>
      </c>
      <c r="F1964" s="18" t="s">
        <v>1458</v>
      </c>
      <c r="G1964" s="18" t="s">
        <v>289</v>
      </c>
      <c r="H1964" s="18" t="s">
        <v>2661</v>
      </c>
      <c r="I1964" s="46" t="s">
        <v>2325</v>
      </c>
    </row>
    <row r="1965" spans="1:9" x14ac:dyDescent="0.25">
      <c r="B1965" s="15" t="s">
        <v>113</v>
      </c>
      <c r="C1965" s="15" t="s">
        <v>113</v>
      </c>
      <c r="D1965" s="24">
        <v>41470688</v>
      </c>
      <c r="E1965" s="15" t="s">
        <v>382</v>
      </c>
      <c r="F1965" s="15" t="s">
        <v>323</v>
      </c>
      <c r="G1965" s="15" t="s">
        <v>1747</v>
      </c>
      <c r="H1965" s="15"/>
      <c r="I1965" s="46" t="s">
        <v>2325</v>
      </c>
    </row>
    <row r="1966" spans="1:9" x14ac:dyDescent="0.25">
      <c r="B1966" s="15" t="s">
        <v>113</v>
      </c>
      <c r="C1966" s="15" t="s">
        <v>113</v>
      </c>
      <c r="D1966" s="17">
        <v>41479044</v>
      </c>
      <c r="E1966" s="18" t="s">
        <v>2662</v>
      </c>
      <c r="F1966" s="18"/>
      <c r="G1966" s="18" t="s">
        <v>2663</v>
      </c>
      <c r="H1966" s="18" t="s">
        <v>1220</v>
      </c>
      <c r="I1966" s="46" t="s">
        <v>2325</v>
      </c>
    </row>
    <row r="1967" spans="1:9" x14ac:dyDescent="0.25">
      <c r="B1967" s="15" t="s">
        <v>113</v>
      </c>
      <c r="C1967" s="15" t="s">
        <v>113</v>
      </c>
      <c r="D1967" s="17">
        <v>41479755</v>
      </c>
      <c r="E1967" s="18" t="s">
        <v>1692</v>
      </c>
      <c r="F1967" s="18"/>
      <c r="G1967" s="18" t="s">
        <v>608</v>
      </c>
      <c r="H1967" s="18" t="s">
        <v>1657</v>
      </c>
      <c r="I1967" s="46" t="s">
        <v>2325</v>
      </c>
    </row>
    <row r="1968" spans="1:9" x14ac:dyDescent="0.25">
      <c r="B1968" s="15" t="s">
        <v>113</v>
      </c>
      <c r="C1968" s="15" t="s">
        <v>113</v>
      </c>
      <c r="D1968" s="17">
        <v>41487070</v>
      </c>
      <c r="E1968" s="18" t="s">
        <v>2664</v>
      </c>
      <c r="F1968" s="18"/>
      <c r="G1968" s="18" t="s">
        <v>370</v>
      </c>
      <c r="H1968" s="18" t="s">
        <v>1657</v>
      </c>
      <c r="I1968" s="46" t="s">
        <v>2325</v>
      </c>
    </row>
    <row r="1969" spans="1:9" x14ac:dyDescent="0.25">
      <c r="B1969" s="15" t="s">
        <v>113</v>
      </c>
      <c r="C1969" s="15" t="s">
        <v>113</v>
      </c>
      <c r="D1969" s="17">
        <v>41490928</v>
      </c>
      <c r="E1969" s="18" t="s">
        <v>1326</v>
      </c>
      <c r="F1969" s="18" t="s">
        <v>37</v>
      </c>
      <c r="G1969" s="18" t="s">
        <v>2665</v>
      </c>
      <c r="H1969" s="18"/>
      <c r="I1969" s="46" t="s">
        <v>2325</v>
      </c>
    </row>
    <row r="1970" spans="1:9" x14ac:dyDescent="0.25">
      <c r="B1970" s="15" t="s">
        <v>113</v>
      </c>
      <c r="C1970" s="15" t="s">
        <v>113</v>
      </c>
      <c r="D1970" s="17">
        <v>41493272</v>
      </c>
      <c r="E1970" s="15" t="s">
        <v>132</v>
      </c>
      <c r="F1970" s="15" t="s">
        <v>1232</v>
      </c>
      <c r="G1970" s="15" t="s">
        <v>1845</v>
      </c>
      <c r="H1970" s="15"/>
      <c r="I1970" s="46" t="s">
        <v>2325</v>
      </c>
    </row>
    <row r="1971" spans="1:9" x14ac:dyDescent="0.25">
      <c r="B1971" s="15" t="s">
        <v>113</v>
      </c>
      <c r="C1971" s="15" t="s">
        <v>113</v>
      </c>
      <c r="D1971" s="17">
        <v>41493821</v>
      </c>
      <c r="E1971" s="15" t="s">
        <v>2666</v>
      </c>
      <c r="F1971" s="15" t="s">
        <v>179</v>
      </c>
      <c r="G1971" s="15" t="s">
        <v>1465</v>
      </c>
      <c r="H1971" s="15" t="s">
        <v>37</v>
      </c>
      <c r="I1971" s="46" t="s">
        <v>2325</v>
      </c>
    </row>
    <row r="1972" spans="1:9" x14ac:dyDescent="0.25">
      <c r="B1972" s="15" t="s">
        <v>113</v>
      </c>
      <c r="C1972" s="15" t="s">
        <v>113</v>
      </c>
      <c r="D1972" s="24">
        <v>41496472</v>
      </c>
      <c r="E1972" s="15" t="s">
        <v>178</v>
      </c>
      <c r="F1972" s="15"/>
      <c r="G1972" s="15" t="s">
        <v>1314</v>
      </c>
      <c r="H1972" s="15"/>
      <c r="I1972" s="46" t="s">
        <v>2325</v>
      </c>
    </row>
    <row r="1973" spans="1:9" x14ac:dyDescent="0.25">
      <c r="B1973" s="15" t="s">
        <v>113</v>
      </c>
      <c r="C1973" s="15" t="s">
        <v>113</v>
      </c>
      <c r="D1973" s="17">
        <v>41498463</v>
      </c>
      <c r="E1973" s="15" t="s">
        <v>159</v>
      </c>
      <c r="F1973" s="15" t="s">
        <v>2667</v>
      </c>
      <c r="G1973" s="15" t="s">
        <v>1314</v>
      </c>
      <c r="H1973" s="15"/>
      <c r="I1973" s="46" t="s">
        <v>2325</v>
      </c>
    </row>
    <row r="1974" spans="1:9" x14ac:dyDescent="0.25">
      <c r="B1974" s="15" t="s">
        <v>113</v>
      </c>
      <c r="C1974" s="15" t="s">
        <v>113</v>
      </c>
      <c r="D1974" s="17">
        <v>41501471</v>
      </c>
      <c r="E1974" s="15" t="s">
        <v>224</v>
      </c>
      <c r="F1974" s="15" t="s">
        <v>1981</v>
      </c>
      <c r="G1974" s="15" t="s">
        <v>1962</v>
      </c>
      <c r="H1974" s="15" t="s">
        <v>1270</v>
      </c>
      <c r="I1974" s="46" t="s">
        <v>2325</v>
      </c>
    </row>
    <row r="1975" spans="1:9" x14ac:dyDescent="0.25">
      <c r="B1975" s="15" t="s">
        <v>113</v>
      </c>
      <c r="C1975" s="15" t="s">
        <v>113</v>
      </c>
      <c r="D1975" s="17">
        <v>41501647</v>
      </c>
      <c r="E1975" s="18" t="s">
        <v>1310</v>
      </c>
      <c r="F1975" s="18" t="s">
        <v>37</v>
      </c>
      <c r="G1975" s="18" t="s">
        <v>2252</v>
      </c>
      <c r="H1975" s="18"/>
      <c r="I1975" s="46" t="s">
        <v>2325</v>
      </c>
    </row>
    <row r="1976" spans="1:9" x14ac:dyDescent="0.25">
      <c r="B1976" s="15" t="s">
        <v>113</v>
      </c>
      <c r="C1976" s="15" t="s">
        <v>113</v>
      </c>
      <c r="D1976" s="17">
        <v>41509420</v>
      </c>
      <c r="E1976" s="18" t="s">
        <v>2668</v>
      </c>
      <c r="F1976" s="18"/>
      <c r="G1976" s="18" t="s">
        <v>203</v>
      </c>
      <c r="H1976" s="18" t="s">
        <v>1379</v>
      </c>
      <c r="I1976" s="46" t="s">
        <v>2325</v>
      </c>
    </row>
    <row r="1977" spans="1:9" x14ac:dyDescent="0.25">
      <c r="B1977" s="15" t="s">
        <v>113</v>
      </c>
      <c r="C1977" s="15" t="s">
        <v>113</v>
      </c>
      <c r="D1977" s="17">
        <v>41517585</v>
      </c>
      <c r="E1977" s="15" t="s">
        <v>311</v>
      </c>
      <c r="F1977" s="15" t="s">
        <v>1051</v>
      </c>
      <c r="G1977" s="15" t="s">
        <v>37</v>
      </c>
      <c r="H1977" s="15" t="s">
        <v>225</v>
      </c>
      <c r="I1977" s="46" t="s">
        <v>2325</v>
      </c>
    </row>
    <row r="1978" spans="1:9" x14ac:dyDescent="0.25">
      <c r="B1978" s="15" t="s">
        <v>113</v>
      </c>
      <c r="C1978" s="15" t="s">
        <v>113</v>
      </c>
      <c r="D1978" s="17">
        <v>41518830</v>
      </c>
      <c r="E1978" s="18" t="s">
        <v>1924</v>
      </c>
      <c r="F1978" s="18" t="s">
        <v>2581</v>
      </c>
      <c r="G1978" s="18" t="s">
        <v>2669</v>
      </c>
      <c r="H1978" s="18"/>
      <c r="I1978" s="46" t="s">
        <v>2325</v>
      </c>
    </row>
    <row r="1979" spans="1:9" x14ac:dyDescent="0.25">
      <c r="B1979" s="15" t="s">
        <v>113</v>
      </c>
      <c r="C1979" s="15" t="s">
        <v>113</v>
      </c>
      <c r="D1979" s="17">
        <v>41518995</v>
      </c>
      <c r="E1979" s="15" t="s">
        <v>566</v>
      </c>
      <c r="F1979" s="15" t="s">
        <v>828</v>
      </c>
      <c r="G1979" s="15" t="s">
        <v>37</v>
      </c>
      <c r="H1979" s="15" t="s">
        <v>2670</v>
      </c>
      <c r="I1979" s="46" t="s">
        <v>2325</v>
      </c>
    </row>
    <row r="1980" spans="1:9" x14ac:dyDescent="0.25">
      <c r="B1980" s="15" t="s">
        <v>113</v>
      </c>
      <c r="C1980" s="15" t="s">
        <v>113</v>
      </c>
      <c r="D1980" s="17">
        <v>41522388</v>
      </c>
      <c r="E1980" s="18" t="s">
        <v>1271</v>
      </c>
      <c r="F1980" s="18" t="s">
        <v>73</v>
      </c>
      <c r="G1980" s="18" t="s">
        <v>2671</v>
      </c>
      <c r="H1980" s="18" t="s">
        <v>2002</v>
      </c>
      <c r="I1980" s="46" t="s">
        <v>2325</v>
      </c>
    </row>
    <row r="1981" spans="1:9" x14ac:dyDescent="0.25">
      <c r="B1981" s="15" t="s">
        <v>113</v>
      </c>
      <c r="C1981" s="15" t="s">
        <v>113</v>
      </c>
      <c r="D1981" s="17">
        <v>41523433</v>
      </c>
      <c r="E1981" s="15" t="s">
        <v>2408</v>
      </c>
      <c r="F1981" s="15" t="s">
        <v>133</v>
      </c>
      <c r="G1981" s="15" t="s">
        <v>2672</v>
      </c>
      <c r="H1981" s="15"/>
      <c r="I1981" s="46" t="s">
        <v>2325</v>
      </c>
    </row>
    <row r="1982" spans="1:9" x14ac:dyDescent="0.25">
      <c r="B1982" s="15" t="s">
        <v>113</v>
      </c>
      <c r="C1982" s="15" t="s">
        <v>113</v>
      </c>
      <c r="D1982" s="16">
        <v>41524966</v>
      </c>
      <c r="E1982" s="18" t="s">
        <v>1314</v>
      </c>
      <c r="F1982" s="18"/>
      <c r="G1982" s="18" t="s">
        <v>2190</v>
      </c>
      <c r="H1982" s="18" t="s">
        <v>1981</v>
      </c>
      <c r="I1982" s="46" t="s">
        <v>2325</v>
      </c>
    </row>
    <row r="1983" spans="1:9" x14ac:dyDescent="0.25">
      <c r="B1983" s="15" t="s">
        <v>113</v>
      </c>
      <c r="C1983" s="15" t="s">
        <v>113</v>
      </c>
      <c r="D1983" s="17">
        <v>41531034</v>
      </c>
      <c r="E1983" s="18" t="s">
        <v>37</v>
      </c>
      <c r="F1983" s="18" t="s">
        <v>177</v>
      </c>
      <c r="G1983" s="18" t="s">
        <v>297</v>
      </c>
      <c r="H1983" s="18" t="s">
        <v>2673</v>
      </c>
      <c r="I1983" s="46" t="s">
        <v>2325</v>
      </c>
    </row>
    <row r="1984" spans="1:9" x14ac:dyDescent="0.25">
      <c r="A1984"/>
      <c r="B1984" s="15" t="s">
        <v>113</v>
      </c>
      <c r="C1984" s="15" t="s">
        <v>113</v>
      </c>
      <c r="D1984" s="17">
        <v>41531261</v>
      </c>
      <c r="E1984" s="18" t="s">
        <v>1314</v>
      </c>
      <c r="F1984" s="18"/>
      <c r="G1984" s="18" t="s">
        <v>1039</v>
      </c>
      <c r="H1984" s="18" t="s">
        <v>105</v>
      </c>
      <c r="I1984" s="46" t="s">
        <v>2325</v>
      </c>
    </row>
    <row r="1985" spans="1:9" x14ac:dyDescent="0.25">
      <c r="B1985" s="15" t="s">
        <v>113</v>
      </c>
      <c r="C1985" s="15" t="s">
        <v>113</v>
      </c>
      <c r="D1985" s="24">
        <v>41531961</v>
      </c>
      <c r="E1985" s="15" t="s">
        <v>83</v>
      </c>
      <c r="F1985" s="15" t="s">
        <v>83</v>
      </c>
      <c r="G1985" s="15" t="s">
        <v>1660</v>
      </c>
      <c r="H1985" s="15"/>
      <c r="I1985" s="46" t="s">
        <v>2325</v>
      </c>
    </row>
    <row r="1986" spans="1:9" x14ac:dyDescent="0.25">
      <c r="B1986" s="15" t="s">
        <v>113</v>
      </c>
      <c r="C1986" s="15" t="s">
        <v>113</v>
      </c>
      <c r="D1986" s="17">
        <v>41534826</v>
      </c>
      <c r="E1986" s="18" t="s">
        <v>1290</v>
      </c>
      <c r="F1986" s="18" t="s">
        <v>1285</v>
      </c>
      <c r="G1986" s="18" t="s">
        <v>588</v>
      </c>
      <c r="H1986" s="18" t="s">
        <v>273</v>
      </c>
      <c r="I1986" s="46" t="s">
        <v>2325</v>
      </c>
    </row>
    <row r="1987" spans="1:9" x14ac:dyDescent="0.25">
      <c r="A1987"/>
      <c r="B1987" s="15" t="s">
        <v>113</v>
      </c>
      <c r="C1987" s="15" t="s">
        <v>113</v>
      </c>
      <c r="D1987" s="17">
        <v>41535257</v>
      </c>
      <c r="E1987" s="18" t="s">
        <v>1419</v>
      </c>
      <c r="F1987" s="18"/>
      <c r="G1987" s="18" t="s">
        <v>625</v>
      </c>
      <c r="H1987" s="18" t="s">
        <v>2674</v>
      </c>
      <c r="I1987" s="46" t="s">
        <v>2325</v>
      </c>
    </row>
    <row r="1988" spans="1:9" x14ac:dyDescent="0.25">
      <c r="B1988" s="15" t="s">
        <v>113</v>
      </c>
      <c r="C1988" s="15" t="s">
        <v>113</v>
      </c>
      <c r="D1988" s="17">
        <v>41536379</v>
      </c>
      <c r="E1988" s="15" t="s">
        <v>148</v>
      </c>
      <c r="F1988" s="15" t="s">
        <v>323</v>
      </c>
      <c r="G1988" s="15" t="s">
        <v>1419</v>
      </c>
      <c r="H1988" s="15"/>
      <c r="I1988" s="46" t="s">
        <v>2325</v>
      </c>
    </row>
    <row r="1989" spans="1:9" x14ac:dyDescent="0.25">
      <c r="B1989" s="15" t="s">
        <v>113</v>
      </c>
      <c r="C1989" s="15" t="s">
        <v>113</v>
      </c>
      <c r="D1989" s="17">
        <v>41539230</v>
      </c>
      <c r="E1989" s="15" t="s">
        <v>136</v>
      </c>
      <c r="F1989" s="15" t="s">
        <v>70</v>
      </c>
      <c r="G1989" s="15" t="s">
        <v>1675</v>
      </c>
      <c r="H1989" s="15" t="s">
        <v>2283</v>
      </c>
      <c r="I1989" s="46" t="s">
        <v>2325</v>
      </c>
    </row>
    <row r="1990" spans="1:9" x14ac:dyDescent="0.25">
      <c r="B1990" s="15" t="s">
        <v>113</v>
      </c>
      <c r="C1990" s="15" t="s">
        <v>113</v>
      </c>
      <c r="D1990" s="17">
        <v>41540304</v>
      </c>
      <c r="E1990" s="15" t="s">
        <v>111</v>
      </c>
      <c r="F1990" s="15" t="s">
        <v>316</v>
      </c>
      <c r="G1990" s="15" t="s">
        <v>37</v>
      </c>
      <c r="H1990" s="15" t="s">
        <v>1971</v>
      </c>
      <c r="I1990" s="46" t="s">
        <v>2325</v>
      </c>
    </row>
    <row r="1991" spans="1:9" x14ac:dyDescent="0.25">
      <c r="B1991" s="15" t="s">
        <v>113</v>
      </c>
      <c r="C1991" s="15" t="s">
        <v>113</v>
      </c>
      <c r="D1991" s="17">
        <v>41544782</v>
      </c>
      <c r="E1991" s="15" t="s">
        <v>490</v>
      </c>
      <c r="F1991" s="15" t="s">
        <v>2675</v>
      </c>
      <c r="G1991" s="15" t="s">
        <v>2103</v>
      </c>
      <c r="H1991" s="15"/>
      <c r="I1991" s="46" t="s">
        <v>2325</v>
      </c>
    </row>
    <row r="1992" spans="1:9" x14ac:dyDescent="0.25">
      <c r="B1992" s="15" t="s">
        <v>113</v>
      </c>
      <c r="C1992" s="15" t="s">
        <v>113</v>
      </c>
      <c r="D1992" s="24">
        <v>41548738</v>
      </c>
      <c r="E1992" s="15" t="s">
        <v>2419</v>
      </c>
      <c r="F1992" s="15" t="s">
        <v>75</v>
      </c>
      <c r="G1992" s="15" t="s">
        <v>37</v>
      </c>
      <c r="H1992" s="15" t="s">
        <v>82</v>
      </c>
      <c r="I1992" s="46" t="s">
        <v>2325</v>
      </c>
    </row>
    <row r="1993" spans="1:9" x14ac:dyDescent="0.25">
      <c r="B1993" s="15" t="s">
        <v>113</v>
      </c>
      <c r="C1993" s="15" t="s">
        <v>113</v>
      </c>
      <c r="D1993" s="17">
        <v>41550082</v>
      </c>
      <c r="E1993" s="18" t="s">
        <v>2676</v>
      </c>
      <c r="F1993" s="18" t="s">
        <v>11</v>
      </c>
      <c r="G1993" s="18" t="s">
        <v>2677</v>
      </c>
      <c r="H1993" s="18" t="s">
        <v>2678</v>
      </c>
      <c r="I1993" s="46" t="s">
        <v>2325</v>
      </c>
    </row>
    <row r="1994" spans="1:9" x14ac:dyDescent="0.25">
      <c r="B1994" s="15" t="s">
        <v>113</v>
      </c>
      <c r="C1994" s="15" t="s">
        <v>113</v>
      </c>
      <c r="D1994" s="17">
        <v>41554011</v>
      </c>
      <c r="E1994" s="15" t="s">
        <v>382</v>
      </c>
      <c r="F1994" s="15" t="s">
        <v>2679</v>
      </c>
      <c r="G1994" s="15" t="s">
        <v>2494</v>
      </c>
      <c r="H1994" s="15"/>
      <c r="I1994" s="46" t="s">
        <v>2325</v>
      </c>
    </row>
    <row r="1995" spans="1:9" x14ac:dyDescent="0.25">
      <c r="B1995" s="15" t="s">
        <v>113</v>
      </c>
      <c r="C1995" s="15" t="s">
        <v>113</v>
      </c>
      <c r="D1995" s="17">
        <v>41566093</v>
      </c>
      <c r="E1995" s="15" t="s">
        <v>352</v>
      </c>
      <c r="F1995" s="15" t="s">
        <v>162</v>
      </c>
      <c r="G1995" s="15" t="s">
        <v>37</v>
      </c>
      <c r="H1995" s="15" t="s">
        <v>2132</v>
      </c>
      <c r="I1995" s="46" t="s">
        <v>2325</v>
      </c>
    </row>
    <row r="1996" spans="1:9" x14ac:dyDescent="0.25">
      <c r="B1996" s="15" t="s">
        <v>113</v>
      </c>
      <c r="C1996" s="15" t="s">
        <v>113</v>
      </c>
      <c r="D1996" s="17">
        <v>41571935</v>
      </c>
      <c r="E1996" s="18" t="s">
        <v>1449</v>
      </c>
      <c r="F1996" s="18" t="s">
        <v>87</v>
      </c>
      <c r="G1996" s="18" t="s">
        <v>203</v>
      </c>
      <c r="H1996" s="18" t="s">
        <v>1235</v>
      </c>
      <c r="I1996" s="46" t="s">
        <v>2325</v>
      </c>
    </row>
    <row r="1997" spans="1:9" x14ac:dyDescent="0.25">
      <c r="B1997" s="15" t="s">
        <v>113</v>
      </c>
      <c r="C1997" s="15" t="s">
        <v>113</v>
      </c>
      <c r="D1997" s="17">
        <v>41572300</v>
      </c>
      <c r="E1997" s="15" t="s">
        <v>2680</v>
      </c>
      <c r="F1997" s="15" t="s">
        <v>1225</v>
      </c>
      <c r="G1997" s="15" t="s">
        <v>46</v>
      </c>
      <c r="H1997" s="15"/>
      <c r="I1997" s="46" t="s">
        <v>2325</v>
      </c>
    </row>
    <row r="1998" spans="1:9" x14ac:dyDescent="0.25">
      <c r="B1998" s="15" t="s">
        <v>113</v>
      </c>
      <c r="C1998" s="15" t="s">
        <v>113</v>
      </c>
      <c r="D1998" s="17">
        <v>41575237</v>
      </c>
      <c r="E1998" s="18" t="s">
        <v>1458</v>
      </c>
      <c r="F1998" s="18"/>
      <c r="G1998" s="18" t="s">
        <v>1825</v>
      </c>
      <c r="H1998" s="18" t="s">
        <v>2681</v>
      </c>
      <c r="I1998" s="46" t="s">
        <v>2325</v>
      </c>
    </row>
    <row r="1999" spans="1:9" x14ac:dyDescent="0.25">
      <c r="B1999" s="15" t="s">
        <v>113</v>
      </c>
      <c r="C1999" s="15" t="s">
        <v>113</v>
      </c>
      <c r="D1999" s="17">
        <v>41580312</v>
      </c>
      <c r="E1999" s="15" t="s">
        <v>1252</v>
      </c>
      <c r="F1999" s="15" t="s">
        <v>2682</v>
      </c>
      <c r="G1999" s="15" t="s">
        <v>45</v>
      </c>
      <c r="H1999" s="15" t="s">
        <v>2683</v>
      </c>
      <c r="I1999" s="46" t="s">
        <v>2325</v>
      </c>
    </row>
    <row r="2000" spans="1:9" x14ac:dyDescent="0.25">
      <c r="B2000" s="15" t="s">
        <v>113</v>
      </c>
      <c r="C2000" s="15" t="s">
        <v>113</v>
      </c>
      <c r="D2000" s="17">
        <v>41588072</v>
      </c>
      <c r="E2000" s="15" t="s">
        <v>2684</v>
      </c>
      <c r="F2000" s="15" t="s">
        <v>1245</v>
      </c>
      <c r="G2000" s="15" t="s">
        <v>37</v>
      </c>
      <c r="H2000" s="15" t="s">
        <v>82</v>
      </c>
      <c r="I2000" s="46" t="s">
        <v>2325</v>
      </c>
    </row>
    <row r="2001" spans="1:9" x14ac:dyDescent="0.25">
      <c r="B2001" s="15" t="s">
        <v>113</v>
      </c>
      <c r="C2001" s="15" t="s">
        <v>113</v>
      </c>
      <c r="D2001" s="17">
        <v>41588996</v>
      </c>
      <c r="E2001" s="15" t="s">
        <v>770</v>
      </c>
      <c r="F2001" s="15"/>
      <c r="G2001" s="15" t="s">
        <v>82</v>
      </c>
      <c r="H2001" s="15" t="s">
        <v>46</v>
      </c>
      <c r="I2001" s="46" t="s">
        <v>2325</v>
      </c>
    </row>
    <row r="2002" spans="1:9" x14ac:dyDescent="0.25">
      <c r="A2002"/>
      <c r="B2002" s="15" t="s">
        <v>113</v>
      </c>
      <c r="C2002" s="15" t="s">
        <v>113</v>
      </c>
      <c r="D2002" s="17">
        <v>41589704</v>
      </c>
      <c r="E2002" s="15" t="s">
        <v>278</v>
      </c>
      <c r="F2002" s="15" t="s">
        <v>110</v>
      </c>
      <c r="G2002" s="15" t="s">
        <v>1270</v>
      </c>
      <c r="H2002" s="15"/>
      <c r="I2002" s="46" t="s">
        <v>2325</v>
      </c>
    </row>
    <row r="2003" spans="1:9" x14ac:dyDescent="0.25">
      <c r="B2003" s="15" t="s">
        <v>113</v>
      </c>
      <c r="C2003" s="15" t="s">
        <v>113</v>
      </c>
      <c r="D2003" s="16">
        <v>41595250</v>
      </c>
      <c r="E2003" s="15" t="s">
        <v>384</v>
      </c>
      <c r="F2003" s="15"/>
      <c r="G2003" s="15" t="s">
        <v>37</v>
      </c>
      <c r="H2003" s="15" t="s">
        <v>46</v>
      </c>
      <c r="I2003" s="46" t="s">
        <v>2325</v>
      </c>
    </row>
    <row r="2004" spans="1:9" x14ac:dyDescent="0.25">
      <c r="B2004" s="15" t="s">
        <v>113</v>
      </c>
      <c r="C2004" s="15" t="s">
        <v>113</v>
      </c>
      <c r="D2004" s="16">
        <v>41611279</v>
      </c>
      <c r="E2004" s="15" t="s">
        <v>1131</v>
      </c>
      <c r="F2004" s="15" t="s">
        <v>1968</v>
      </c>
      <c r="G2004" s="15" t="s">
        <v>2685</v>
      </c>
      <c r="H2004" s="15"/>
      <c r="I2004" s="46" t="s">
        <v>2325</v>
      </c>
    </row>
    <row r="2005" spans="1:9" x14ac:dyDescent="0.25">
      <c r="B2005" s="15" t="s">
        <v>113</v>
      </c>
      <c r="C2005" s="15" t="s">
        <v>113</v>
      </c>
      <c r="D2005" s="17">
        <v>41612062</v>
      </c>
      <c r="E2005" s="15" t="s">
        <v>954</v>
      </c>
      <c r="F2005" s="15"/>
      <c r="G2005" s="15" t="s">
        <v>2524</v>
      </c>
      <c r="H2005" s="15"/>
      <c r="I2005" s="46" t="s">
        <v>2325</v>
      </c>
    </row>
    <row r="2006" spans="1:9" x14ac:dyDescent="0.25">
      <c r="B2006" s="15" t="s">
        <v>113</v>
      </c>
      <c r="C2006" s="15" t="s">
        <v>113</v>
      </c>
      <c r="D2006" s="17">
        <v>41613552</v>
      </c>
      <c r="E2006" s="18" t="s">
        <v>37</v>
      </c>
      <c r="F2006" s="18" t="s">
        <v>2686</v>
      </c>
      <c r="G2006" s="18" t="s">
        <v>1090</v>
      </c>
      <c r="H2006" s="18" t="s">
        <v>292</v>
      </c>
      <c r="I2006" s="46" t="s">
        <v>2325</v>
      </c>
    </row>
    <row r="2007" spans="1:9" x14ac:dyDescent="0.25">
      <c r="B2007" s="15" t="s">
        <v>113</v>
      </c>
      <c r="C2007" s="15" t="s">
        <v>113</v>
      </c>
      <c r="D2007" s="24">
        <v>41615478</v>
      </c>
      <c r="E2007" s="15" t="s">
        <v>352</v>
      </c>
      <c r="F2007" s="15" t="s">
        <v>2687</v>
      </c>
      <c r="G2007" s="15" t="s">
        <v>1285</v>
      </c>
      <c r="H2007" s="15" t="s">
        <v>1336</v>
      </c>
      <c r="I2007" s="46" t="s">
        <v>2325</v>
      </c>
    </row>
    <row r="2008" spans="1:9" x14ac:dyDescent="0.25">
      <c r="B2008" s="15" t="s">
        <v>113</v>
      </c>
      <c r="C2008" s="15" t="s">
        <v>113</v>
      </c>
      <c r="D2008" s="17">
        <v>41620617</v>
      </c>
      <c r="E2008" s="15" t="s">
        <v>2030</v>
      </c>
      <c r="F2008" s="15" t="s">
        <v>818</v>
      </c>
      <c r="G2008" s="15" t="s">
        <v>1495</v>
      </c>
      <c r="H2008" s="15" t="s">
        <v>2688</v>
      </c>
      <c r="I2008" s="46" t="s">
        <v>2325</v>
      </c>
    </row>
    <row r="2009" spans="1:9" x14ac:dyDescent="0.25">
      <c r="B2009" s="15" t="s">
        <v>113</v>
      </c>
      <c r="C2009" s="15" t="s">
        <v>113</v>
      </c>
      <c r="D2009" s="17">
        <v>41641446</v>
      </c>
      <c r="E2009" s="18" t="s">
        <v>2042</v>
      </c>
      <c r="F2009" s="18"/>
      <c r="G2009" s="18" t="s">
        <v>689</v>
      </c>
      <c r="H2009" s="18" t="s">
        <v>2689</v>
      </c>
      <c r="I2009" s="46" t="s">
        <v>2325</v>
      </c>
    </row>
    <row r="2010" spans="1:9" x14ac:dyDescent="0.25">
      <c r="B2010" s="15" t="s">
        <v>113</v>
      </c>
      <c r="C2010" s="15" t="s">
        <v>113</v>
      </c>
      <c r="D2010" s="17">
        <v>41648082</v>
      </c>
      <c r="E2010" s="15" t="s">
        <v>965</v>
      </c>
      <c r="F2010" s="15" t="s">
        <v>965</v>
      </c>
      <c r="G2010" s="15" t="s">
        <v>1326</v>
      </c>
      <c r="H2010" s="15" t="s">
        <v>1458</v>
      </c>
      <c r="I2010" s="46" t="s">
        <v>2325</v>
      </c>
    </row>
    <row r="2011" spans="1:9" x14ac:dyDescent="0.25">
      <c r="B2011" s="15" t="s">
        <v>113</v>
      </c>
      <c r="C2011" s="15" t="s">
        <v>113</v>
      </c>
      <c r="D2011" s="17">
        <v>41653529</v>
      </c>
      <c r="E2011" s="18" t="s">
        <v>37</v>
      </c>
      <c r="F2011" s="18" t="s">
        <v>1548</v>
      </c>
      <c r="G2011" s="18" t="s">
        <v>427</v>
      </c>
      <c r="H2011" s="18" t="s">
        <v>266</v>
      </c>
      <c r="I2011" s="46" t="s">
        <v>2325</v>
      </c>
    </row>
    <row r="2012" spans="1:9" x14ac:dyDescent="0.25">
      <c r="B2012" s="15" t="s">
        <v>113</v>
      </c>
      <c r="C2012" s="15" t="s">
        <v>113</v>
      </c>
      <c r="D2012" s="17">
        <v>41656093</v>
      </c>
      <c r="E2012" s="18" t="s">
        <v>37</v>
      </c>
      <c r="F2012" s="18" t="s">
        <v>1298</v>
      </c>
      <c r="G2012" s="18" t="s">
        <v>98</v>
      </c>
      <c r="H2012" s="18" t="s">
        <v>843</v>
      </c>
      <c r="I2012" s="46" t="s">
        <v>2325</v>
      </c>
    </row>
    <row r="2013" spans="1:9" x14ac:dyDescent="0.25">
      <c r="B2013" s="15" t="s">
        <v>113</v>
      </c>
      <c r="C2013" s="15" t="s">
        <v>113</v>
      </c>
      <c r="D2013" s="17">
        <v>41661809</v>
      </c>
      <c r="E2013" s="15" t="s">
        <v>52</v>
      </c>
      <c r="F2013" s="15" t="s">
        <v>2690</v>
      </c>
      <c r="G2013" s="15" t="s">
        <v>1774</v>
      </c>
      <c r="H2013" s="15"/>
      <c r="I2013" s="46" t="s">
        <v>2325</v>
      </c>
    </row>
    <row r="2014" spans="1:9" x14ac:dyDescent="0.25">
      <c r="B2014" s="15" t="s">
        <v>113</v>
      </c>
      <c r="C2014" s="15" t="s">
        <v>113</v>
      </c>
      <c r="D2014" s="17">
        <v>41662444</v>
      </c>
      <c r="E2014" s="18" t="s">
        <v>1587</v>
      </c>
      <c r="F2014" s="18"/>
      <c r="G2014" s="18" t="s">
        <v>517</v>
      </c>
      <c r="H2014" s="18" t="s">
        <v>65</v>
      </c>
      <c r="I2014" s="46" t="s">
        <v>2325</v>
      </c>
    </row>
    <row r="2015" spans="1:9" x14ac:dyDescent="0.25">
      <c r="B2015" s="15" t="s">
        <v>113</v>
      </c>
      <c r="C2015" s="15" t="s">
        <v>113</v>
      </c>
      <c r="D2015" s="17">
        <v>41667286</v>
      </c>
      <c r="E2015" s="18" t="s">
        <v>2691</v>
      </c>
      <c r="F2015" s="18" t="s">
        <v>2692</v>
      </c>
      <c r="G2015" s="18" t="s">
        <v>1919</v>
      </c>
      <c r="H2015" s="18" t="s">
        <v>2693</v>
      </c>
      <c r="I2015" s="46" t="s">
        <v>2325</v>
      </c>
    </row>
    <row r="2016" spans="1:9" x14ac:dyDescent="0.25">
      <c r="B2016" s="15" t="s">
        <v>113</v>
      </c>
      <c r="C2016" s="15" t="s">
        <v>113</v>
      </c>
      <c r="D2016" s="16">
        <v>41671665</v>
      </c>
      <c r="E2016" s="15" t="s">
        <v>646</v>
      </c>
      <c r="F2016" s="15"/>
      <c r="G2016" s="15" t="s">
        <v>1675</v>
      </c>
      <c r="H2016" s="15" t="s">
        <v>1458</v>
      </c>
      <c r="I2016" s="46" t="s">
        <v>2325</v>
      </c>
    </row>
    <row r="2017" spans="1:9" x14ac:dyDescent="0.25">
      <c r="B2017" s="15" t="s">
        <v>113</v>
      </c>
      <c r="C2017" s="15" t="s">
        <v>113</v>
      </c>
      <c r="D2017" s="17">
        <v>41673431</v>
      </c>
      <c r="E2017" s="15" t="s">
        <v>26</v>
      </c>
      <c r="F2017" s="15" t="s">
        <v>70</v>
      </c>
      <c r="G2017" s="15" t="s">
        <v>2694</v>
      </c>
      <c r="H2017" s="15" t="s">
        <v>1675</v>
      </c>
      <c r="I2017" s="46" t="s">
        <v>2325</v>
      </c>
    </row>
    <row r="2018" spans="1:9" x14ac:dyDescent="0.25">
      <c r="B2018" s="15" t="s">
        <v>113</v>
      </c>
      <c r="C2018" s="15" t="s">
        <v>113</v>
      </c>
      <c r="D2018" s="17">
        <v>41674662</v>
      </c>
      <c r="E2018" s="15" t="s">
        <v>684</v>
      </c>
      <c r="F2018" s="15"/>
      <c r="G2018" s="15" t="s">
        <v>1962</v>
      </c>
      <c r="H2018" s="15" t="s">
        <v>1314</v>
      </c>
      <c r="I2018" s="46" t="s">
        <v>2325</v>
      </c>
    </row>
    <row r="2019" spans="1:9" x14ac:dyDescent="0.25">
      <c r="B2019" s="15" t="s">
        <v>113</v>
      </c>
      <c r="C2019" s="15" t="s">
        <v>113</v>
      </c>
      <c r="D2019" s="17">
        <v>41676196</v>
      </c>
      <c r="E2019" s="15" t="s">
        <v>733</v>
      </c>
      <c r="F2019" s="15" t="s">
        <v>741</v>
      </c>
      <c r="G2019" s="15" t="s">
        <v>37</v>
      </c>
      <c r="H2019" s="15" t="s">
        <v>2142</v>
      </c>
      <c r="I2019" s="46" t="s">
        <v>2325</v>
      </c>
    </row>
    <row r="2020" spans="1:9" x14ac:dyDescent="0.25">
      <c r="B2020" s="15" t="s">
        <v>113</v>
      </c>
      <c r="C2020" s="15" t="s">
        <v>113</v>
      </c>
      <c r="D2020" s="17">
        <v>41677544</v>
      </c>
      <c r="E2020" s="15" t="s">
        <v>1341</v>
      </c>
      <c r="F2020" s="15" t="s">
        <v>1212</v>
      </c>
      <c r="G2020" s="15" t="s">
        <v>37</v>
      </c>
      <c r="H2020" s="15" t="s">
        <v>2695</v>
      </c>
      <c r="I2020" s="46" t="s">
        <v>2325</v>
      </c>
    </row>
    <row r="2021" spans="1:9" x14ac:dyDescent="0.25">
      <c r="B2021" s="15" t="s">
        <v>113</v>
      </c>
      <c r="C2021" s="15" t="s">
        <v>113</v>
      </c>
      <c r="D2021" s="17">
        <v>41678822</v>
      </c>
      <c r="E2021" s="18" t="s">
        <v>1675</v>
      </c>
      <c r="F2021" s="18" t="s">
        <v>1845</v>
      </c>
      <c r="G2021" s="18" t="s">
        <v>1851</v>
      </c>
      <c r="H2021" s="18" t="s">
        <v>1379</v>
      </c>
      <c r="I2021" s="46" t="s">
        <v>2325</v>
      </c>
    </row>
    <row r="2022" spans="1:9" x14ac:dyDescent="0.25">
      <c r="B2022" s="15" t="s">
        <v>113</v>
      </c>
      <c r="C2022" s="15" t="s">
        <v>113</v>
      </c>
      <c r="D2022" s="17">
        <v>41695031</v>
      </c>
      <c r="E2022" s="18" t="s">
        <v>2283</v>
      </c>
      <c r="F2022" s="18" t="s">
        <v>1359</v>
      </c>
      <c r="G2022" s="18" t="s">
        <v>90</v>
      </c>
      <c r="H2022" s="18" t="s">
        <v>646</v>
      </c>
      <c r="I2022" s="46" t="s">
        <v>2325</v>
      </c>
    </row>
    <row r="2023" spans="1:9" x14ac:dyDescent="0.25">
      <c r="B2023" s="15" t="s">
        <v>113</v>
      </c>
      <c r="C2023" s="15" t="s">
        <v>113</v>
      </c>
      <c r="D2023" s="17">
        <v>41702924</v>
      </c>
      <c r="E2023" s="18" t="s">
        <v>1675</v>
      </c>
      <c r="F2023" s="18" t="s">
        <v>1458</v>
      </c>
      <c r="G2023" s="18" t="s">
        <v>88</v>
      </c>
      <c r="H2023" s="18" t="s">
        <v>805</v>
      </c>
      <c r="I2023" s="46" t="s">
        <v>2325</v>
      </c>
    </row>
    <row r="2024" spans="1:9" x14ac:dyDescent="0.25">
      <c r="B2024" s="15" t="s">
        <v>113</v>
      </c>
      <c r="C2024" s="15" t="s">
        <v>113</v>
      </c>
      <c r="D2024" s="17">
        <v>41705805</v>
      </c>
      <c r="E2024" s="18" t="s">
        <v>45</v>
      </c>
      <c r="F2024" s="18" t="s">
        <v>11</v>
      </c>
      <c r="G2024" s="18" t="s">
        <v>773</v>
      </c>
      <c r="H2024" s="18" t="s">
        <v>148</v>
      </c>
      <c r="I2024" s="46" t="s">
        <v>2325</v>
      </c>
    </row>
    <row r="2025" spans="1:9" x14ac:dyDescent="0.25">
      <c r="B2025" s="15" t="s">
        <v>113</v>
      </c>
      <c r="C2025" s="15" t="s">
        <v>113</v>
      </c>
      <c r="D2025" s="17">
        <v>41710415</v>
      </c>
      <c r="E2025" s="18" t="s">
        <v>1400</v>
      </c>
      <c r="F2025" s="18"/>
      <c r="G2025" s="18" t="s">
        <v>1220</v>
      </c>
      <c r="H2025" s="18" t="s">
        <v>168</v>
      </c>
      <c r="I2025" s="46" t="s">
        <v>2325</v>
      </c>
    </row>
    <row r="2026" spans="1:9" x14ac:dyDescent="0.25">
      <c r="B2026" s="15" t="s">
        <v>113</v>
      </c>
      <c r="C2026" s="15" t="s">
        <v>113</v>
      </c>
      <c r="D2026" s="17">
        <v>41711968</v>
      </c>
      <c r="E2026" s="18" t="s">
        <v>82</v>
      </c>
      <c r="F2026" s="18"/>
      <c r="G2026" s="18" t="s">
        <v>2680</v>
      </c>
      <c r="H2026" s="18" t="s">
        <v>452</v>
      </c>
      <c r="I2026" s="46" t="s">
        <v>2325</v>
      </c>
    </row>
    <row r="2027" spans="1:9" x14ac:dyDescent="0.25">
      <c r="B2027" s="15" t="s">
        <v>113</v>
      </c>
      <c r="C2027" s="15" t="s">
        <v>113</v>
      </c>
      <c r="D2027" s="17">
        <v>41720319</v>
      </c>
      <c r="E2027" s="15" t="s">
        <v>110</v>
      </c>
      <c r="F2027" s="15" t="s">
        <v>179</v>
      </c>
      <c r="G2027" s="15" t="s">
        <v>1290</v>
      </c>
      <c r="H2027" s="15" t="s">
        <v>1997</v>
      </c>
      <c r="I2027" s="46" t="s">
        <v>2325</v>
      </c>
    </row>
    <row r="2028" spans="1:9" x14ac:dyDescent="0.25">
      <c r="A2028"/>
      <c r="B2028" s="15" t="s">
        <v>113</v>
      </c>
      <c r="C2028" s="15" t="s">
        <v>113</v>
      </c>
      <c r="D2028" s="17">
        <v>41722337</v>
      </c>
      <c r="E2028" s="18" t="s">
        <v>1449</v>
      </c>
      <c r="F2028" s="18"/>
      <c r="G2028" s="18" t="s">
        <v>2455</v>
      </c>
      <c r="H2028" s="18" t="s">
        <v>1020</v>
      </c>
      <c r="I2028" s="46" t="s">
        <v>2325</v>
      </c>
    </row>
    <row r="2029" spans="1:9" x14ac:dyDescent="0.25">
      <c r="B2029" s="15" t="s">
        <v>113</v>
      </c>
      <c r="C2029" s="15" t="s">
        <v>113</v>
      </c>
      <c r="D2029" s="17">
        <v>41722533</v>
      </c>
      <c r="E2029" s="15" t="s">
        <v>2291</v>
      </c>
      <c r="F2029" s="15" t="s">
        <v>2696</v>
      </c>
      <c r="G2029" s="15" t="s">
        <v>37</v>
      </c>
      <c r="H2029" s="15" t="s">
        <v>1465</v>
      </c>
      <c r="I2029" s="46" t="s">
        <v>2325</v>
      </c>
    </row>
    <row r="2030" spans="1:9" x14ac:dyDescent="0.25">
      <c r="B2030" s="15" t="s">
        <v>113</v>
      </c>
      <c r="C2030" s="15" t="s">
        <v>113</v>
      </c>
      <c r="D2030" s="17">
        <v>41722670</v>
      </c>
      <c r="E2030" s="15" t="s">
        <v>148</v>
      </c>
      <c r="F2030" s="15" t="s">
        <v>2697</v>
      </c>
      <c r="G2030" s="15" t="s">
        <v>37</v>
      </c>
      <c r="H2030" s="15" t="s">
        <v>1369</v>
      </c>
      <c r="I2030" s="46" t="s">
        <v>2325</v>
      </c>
    </row>
    <row r="2031" spans="1:9" x14ac:dyDescent="0.25">
      <c r="B2031" s="15" t="s">
        <v>113</v>
      </c>
      <c r="C2031" s="15" t="s">
        <v>113</v>
      </c>
      <c r="D2031" s="17">
        <v>41727609</v>
      </c>
      <c r="E2031" s="15" t="s">
        <v>289</v>
      </c>
      <c r="F2031" s="15" t="s">
        <v>1261</v>
      </c>
      <c r="G2031" s="15" t="s">
        <v>1285</v>
      </c>
      <c r="H2031" s="15" t="s">
        <v>1281</v>
      </c>
      <c r="I2031" s="46" t="s">
        <v>2325</v>
      </c>
    </row>
    <row r="2032" spans="1:9" x14ac:dyDescent="0.25">
      <c r="B2032" s="15" t="s">
        <v>113</v>
      </c>
      <c r="C2032" s="15" t="s">
        <v>113</v>
      </c>
      <c r="D2032" s="16">
        <v>41727816</v>
      </c>
      <c r="E2032" s="15" t="s">
        <v>172</v>
      </c>
      <c r="F2032" s="15"/>
      <c r="G2032" s="15" t="s">
        <v>1475</v>
      </c>
      <c r="H2032" s="15" t="s">
        <v>37</v>
      </c>
      <c r="I2032" s="46" t="s">
        <v>2325</v>
      </c>
    </row>
    <row r="2033" spans="2:9" x14ac:dyDescent="0.25">
      <c r="B2033" s="9" t="s">
        <v>113</v>
      </c>
      <c r="C2033" s="10" t="s">
        <v>113</v>
      </c>
      <c r="D2033" s="17">
        <v>41728238</v>
      </c>
      <c r="E2033" s="15" t="s">
        <v>1428</v>
      </c>
      <c r="F2033" s="15" t="s">
        <v>11</v>
      </c>
      <c r="G2033" s="15" t="s">
        <v>566</v>
      </c>
      <c r="H2033" s="15"/>
      <c r="I2033" s="46" t="s">
        <v>2325</v>
      </c>
    </row>
    <row r="2034" spans="2:9" x14ac:dyDescent="0.25">
      <c r="B2034" s="15" t="s">
        <v>113</v>
      </c>
      <c r="C2034" s="15" t="s">
        <v>113</v>
      </c>
      <c r="D2034" s="16">
        <v>41728390</v>
      </c>
      <c r="E2034" s="18" t="s">
        <v>2698</v>
      </c>
      <c r="F2034" s="18"/>
      <c r="G2034" s="18" t="s">
        <v>1245</v>
      </c>
      <c r="H2034" s="18" t="s">
        <v>836</v>
      </c>
      <c r="I2034" s="46" t="s">
        <v>2325</v>
      </c>
    </row>
    <row r="2035" spans="2:9" x14ac:dyDescent="0.25">
      <c r="B2035" s="15" t="s">
        <v>113</v>
      </c>
      <c r="C2035" s="15" t="s">
        <v>113</v>
      </c>
      <c r="D2035" s="17">
        <v>41734079</v>
      </c>
      <c r="E2035" s="15" t="s">
        <v>857</v>
      </c>
      <c r="F2035" s="15" t="s">
        <v>777</v>
      </c>
      <c r="G2035" s="15" t="s">
        <v>2469</v>
      </c>
      <c r="H2035" s="15"/>
      <c r="I2035" s="46" t="s">
        <v>2325</v>
      </c>
    </row>
    <row r="2036" spans="2:9" x14ac:dyDescent="0.25">
      <c r="B2036" s="15" t="s">
        <v>113</v>
      </c>
      <c r="C2036" s="15" t="s">
        <v>113</v>
      </c>
      <c r="D2036" s="17">
        <v>41744100</v>
      </c>
      <c r="E2036" s="15" t="s">
        <v>239</v>
      </c>
      <c r="F2036" s="15" t="s">
        <v>773</v>
      </c>
      <c r="G2036" s="15" t="s">
        <v>37</v>
      </c>
      <c r="H2036" s="15" t="s">
        <v>2699</v>
      </c>
      <c r="I2036" s="46" t="s">
        <v>2325</v>
      </c>
    </row>
    <row r="2037" spans="2:9" x14ac:dyDescent="0.25">
      <c r="B2037" s="15" t="s">
        <v>113</v>
      </c>
      <c r="C2037" s="15" t="s">
        <v>113</v>
      </c>
      <c r="D2037" s="16">
        <v>41749741</v>
      </c>
      <c r="E2037" s="15" t="s">
        <v>770</v>
      </c>
      <c r="F2037" s="15" t="s">
        <v>292</v>
      </c>
      <c r="G2037" s="15" t="s">
        <v>1737</v>
      </c>
      <c r="H2037" s="15"/>
      <c r="I2037" s="46" t="s">
        <v>2325</v>
      </c>
    </row>
    <row r="2038" spans="2:9" x14ac:dyDescent="0.25">
      <c r="B2038" s="15" t="s">
        <v>113</v>
      </c>
      <c r="C2038" s="15" t="s">
        <v>113</v>
      </c>
      <c r="D2038" s="17">
        <v>41767291</v>
      </c>
      <c r="E2038" s="15" t="s">
        <v>2405</v>
      </c>
      <c r="F2038" s="15" t="s">
        <v>2700</v>
      </c>
      <c r="G2038" s="15" t="s">
        <v>2701</v>
      </c>
      <c r="H2038" s="15" t="s">
        <v>2069</v>
      </c>
      <c r="I2038" s="46" t="s">
        <v>2325</v>
      </c>
    </row>
    <row r="2039" spans="2:9" x14ac:dyDescent="0.25">
      <c r="B2039" s="15" t="s">
        <v>113</v>
      </c>
      <c r="C2039" s="15" t="s">
        <v>113</v>
      </c>
      <c r="D2039" s="17">
        <v>41776803</v>
      </c>
      <c r="E2039" s="15" t="s">
        <v>297</v>
      </c>
      <c r="F2039" s="15" t="s">
        <v>1261</v>
      </c>
      <c r="G2039" s="15" t="s">
        <v>37</v>
      </c>
      <c r="H2039" s="15" t="s">
        <v>2143</v>
      </c>
      <c r="I2039" s="46" t="s">
        <v>2325</v>
      </c>
    </row>
    <row r="2040" spans="2:9" x14ac:dyDescent="0.25">
      <c r="B2040" s="15" t="s">
        <v>113</v>
      </c>
      <c r="C2040" s="15" t="s">
        <v>113</v>
      </c>
      <c r="D2040" s="17">
        <v>41777479</v>
      </c>
      <c r="E2040" s="18" t="s">
        <v>37</v>
      </c>
      <c r="F2040" s="18" t="s">
        <v>2283</v>
      </c>
      <c r="G2040" s="18" t="s">
        <v>40</v>
      </c>
      <c r="H2040" s="18"/>
      <c r="I2040" s="46" t="s">
        <v>2325</v>
      </c>
    </row>
    <row r="2041" spans="2:9" x14ac:dyDescent="0.25">
      <c r="B2041" s="15" t="s">
        <v>113</v>
      </c>
      <c r="C2041" s="15" t="s">
        <v>113</v>
      </c>
      <c r="D2041" s="17">
        <v>41778832</v>
      </c>
      <c r="E2041" s="15" t="s">
        <v>323</v>
      </c>
      <c r="F2041" s="15" t="s">
        <v>193</v>
      </c>
      <c r="G2041" s="15" t="s">
        <v>45</v>
      </c>
      <c r="H2041" s="15" t="s">
        <v>1997</v>
      </c>
      <c r="I2041" s="46" t="s">
        <v>2325</v>
      </c>
    </row>
    <row r="2042" spans="2:9" x14ac:dyDescent="0.25">
      <c r="B2042" s="15" t="s">
        <v>113</v>
      </c>
      <c r="C2042" s="15" t="s">
        <v>113</v>
      </c>
      <c r="D2042" s="17">
        <v>41779643</v>
      </c>
      <c r="E2042" s="15" t="s">
        <v>1852</v>
      </c>
      <c r="F2042" s="15"/>
      <c r="G2042" s="15" t="s">
        <v>1381</v>
      </c>
      <c r="H2042" s="15"/>
      <c r="I2042" s="46" t="s">
        <v>2325</v>
      </c>
    </row>
    <row r="2043" spans="2:9" x14ac:dyDescent="0.25">
      <c r="B2043" s="15" t="s">
        <v>113</v>
      </c>
      <c r="C2043" s="15" t="s">
        <v>113</v>
      </c>
      <c r="D2043" s="17">
        <v>41784966</v>
      </c>
      <c r="E2043" s="15" t="s">
        <v>23</v>
      </c>
      <c r="F2043" s="15" t="s">
        <v>178</v>
      </c>
      <c r="G2043" s="15" t="s">
        <v>1845</v>
      </c>
      <c r="H2043" s="15" t="s">
        <v>1675</v>
      </c>
      <c r="I2043" s="46" t="s">
        <v>2325</v>
      </c>
    </row>
    <row r="2044" spans="2:9" x14ac:dyDescent="0.25">
      <c r="B2044" s="15" t="s">
        <v>113</v>
      </c>
      <c r="C2044" s="15" t="s">
        <v>113</v>
      </c>
      <c r="D2044" s="16">
        <v>41787674</v>
      </c>
      <c r="E2044" s="18" t="s">
        <v>37</v>
      </c>
      <c r="F2044" s="18" t="s">
        <v>11</v>
      </c>
      <c r="G2044" s="18" t="s">
        <v>2431</v>
      </c>
      <c r="H2044" s="18" t="s">
        <v>75</v>
      </c>
      <c r="I2044" s="46" t="s">
        <v>2325</v>
      </c>
    </row>
    <row r="2045" spans="2:9" x14ac:dyDescent="0.25">
      <c r="B2045" s="15" t="s">
        <v>113</v>
      </c>
      <c r="C2045" s="15" t="s">
        <v>113</v>
      </c>
      <c r="D2045" s="17">
        <v>41792825</v>
      </c>
      <c r="E2045" s="18" t="s">
        <v>1428</v>
      </c>
      <c r="F2045" s="18" t="s">
        <v>34</v>
      </c>
      <c r="G2045" s="18" t="s">
        <v>289</v>
      </c>
      <c r="H2045" s="18" t="s">
        <v>2702</v>
      </c>
      <c r="I2045" s="46" t="s">
        <v>2325</v>
      </c>
    </row>
    <row r="2046" spans="2:9" x14ac:dyDescent="0.25">
      <c r="B2046" s="15" t="s">
        <v>113</v>
      </c>
      <c r="C2046" s="15" t="s">
        <v>113</v>
      </c>
      <c r="D2046" s="17">
        <v>41793519</v>
      </c>
      <c r="E2046" s="18" t="s">
        <v>1498</v>
      </c>
      <c r="F2046" s="18" t="s">
        <v>1309</v>
      </c>
      <c r="G2046" s="18" t="s">
        <v>289</v>
      </c>
      <c r="H2046" s="18" t="s">
        <v>504</v>
      </c>
      <c r="I2046" s="46" t="s">
        <v>2325</v>
      </c>
    </row>
    <row r="2047" spans="2:9" x14ac:dyDescent="0.25">
      <c r="B2047" s="15" t="s">
        <v>113</v>
      </c>
      <c r="C2047" s="15" t="s">
        <v>113</v>
      </c>
      <c r="D2047" s="17">
        <v>41888628</v>
      </c>
      <c r="E2047" s="18" t="s">
        <v>1675</v>
      </c>
      <c r="F2047" s="18" t="s">
        <v>2703</v>
      </c>
      <c r="G2047" s="18" t="s">
        <v>224</v>
      </c>
      <c r="H2047" s="18" t="s">
        <v>91</v>
      </c>
      <c r="I2047" s="46" t="s">
        <v>2325</v>
      </c>
    </row>
    <row r="2048" spans="2:9" x14ac:dyDescent="0.25">
      <c r="B2048" s="15" t="s">
        <v>113</v>
      </c>
      <c r="C2048" s="15" t="s">
        <v>113</v>
      </c>
      <c r="D2048" s="24">
        <v>41899831</v>
      </c>
      <c r="E2048" s="15" t="s">
        <v>948</v>
      </c>
      <c r="F2048" s="15" t="s">
        <v>2704</v>
      </c>
      <c r="G2048" s="15" t="s">
        <v>1388</v>
      </c>
      <c r="H2048" s="15"/>
      <c r="I2048" s="46" t="s">
        <v>2325</v>
      </c>
    </row>
    <row r="2049" spans="1:9" x14ac:dyDescent="0.25">
      <c r="B2049" s="15" t="s">
        <v>113</v>
      </c>
      <c r="C2049" s="15" t="s">
        <v>113</v>
      </c>
      <c r="D2049" s="17">
        <v>42747644</v>
      </c>
      <c r="E2049" s="18" t="s">
        <v>37</v>
      </c>
      <c r="F2049" s="18" t="s">
        <v>2705</v>
      </c>
      <c r="G2049" s="18" t="s">
        <v>2706</v>
      </c>
      <c r="H2049" s="18" t="s">
        <v>158</v>
      </c>
      <c r="I2049" s="46" t="s">
        <v>2325</v>
      </c>
    </row>
    <row r="2050" spans="1:9" x14ac:dyDescent="0.25">
      <c r="B2050" s="15" t="s">
        <v>113</v>
      </c>
      <c r="C2050" s="15" t="s">
        <v>113</v>
      </c>
      <c r="D2050" s="17">
        <v>42750005</v>
      </c>
      <c r="E2050" s="15" t="s">
        <v>1131</v>
      </c>
      <c r="F2050" s="15" t="s">
        <v>148</v>
      </c>
      <c r="G2050" s="15" t="s">
        <v>37</v>
      </c>
      <c r="H2050" s="15" t="s">
        <v>12</v>
      </c>
      <c r="I2050" s="46" t="s">
        <v>2325</v>
      </c>
    </row>
    <row r="2051" spans="1:9" x14ac:dyDescent="0.25">
      <c r="B2051" s="15" t="s">
        <v>113</v>
      </c>
      <c r="C2051" s="15" t="s">
        <v>113</v>
      </c>
      <c r="D2051" s="17">
        <v>42994223</v>
      </c>
      <c r="E2051" s="15" t="s">
        <v>365</v>
      </c>
      <c r="F2051" s="15" t="s">
        <v>2707</v>
      </c>
      <c r="G2051" s="15" t="s">
        <v>45</v>
      </c>
      <c r="H2051" s="15" t="s">
        <v>2165</v>
      </c>
      <c r="I2051" s="46" t="s">
        <v>2325</v>
      </c>
    </row>
    <row r="2052" spans="1:9" x14ac:dyDescent="0.25">
      <c r="B2052" s="15" t="s">
        <v>113</v>
      </c>
      <c r="C2052" s="15" t="s">
        <v>113</v>
      </c>
      <c r="D2052" s="16">
        <v>43402187</v>
      </c>
      <c r="E2052" s="15" t="s">
        <v>274</v>
      </c>
      <c r="F2052" s="15" t="s">
        <v>1235</v>
      </c>
      <c r="G2052" s="15" t="s">
        <v>37</v>
      </c>
      <c r="H2052" s="15" t="s">
        <v>82</v>
      </c>
      <c r="I2052" s="46" t="s">
        <v>2325</v>
      </c>
    </row>
    <row r="2053" spans="1:9" x14ac:dyDescent="0.25">
      <c r="B2053" s="15" t="s">
        <v>113</v>
      </c>
      <c r="C2053" s="15" t="s">
        <v>113</v>
      </c>
      <c r="D2053" s="17">
        <v>49689195</v>
      </c>
      <c r="E2053" s="15" t="s">
        <v>957</v>
      </c>
      <c r="F2053" s="15" t="s">
        <v>70</v>
      </c>
      <c r="G2053" s="15" t="s">
        <v>2708</v>
      </c>
      <c r="H2053" s="15" t="s">
        <v>2709</v>
      </c>
      <c r="I2053" s="46" t="s">
        <v>2325</v>
      </c>
    </row>
    <row r="2054" spans="1:9" x14ac:dyDescent="0.25">
      <c r="B2054" s="15" t="s">
        <v>113</v>
      </c>
      <c r="C2054" s="15" t="s">
        <v>113</v>
      </c>
      <c r="D2054" s="17">
        <v>51565425</v>
      </c>
      <c r="E2054" s="15" t="s">
        <v>124</v>
      </c>
      <c r="F2054" s="15" t="s">
        <v>168</v>
      </c>
      <c r="G2054" s="15" t="s">
        <v>2142</v>
      </c>
      <c r="H2054" s="15"/>
      <c r="I2054" s="46" t="s">
        <v>2325</v>
      </c>
    </row>
    <row r="2055" spans="1:9" x14ac:dyDescent="0.25">
      <c r="B2055" s="15" t="s">
        <v>113</v>
      </c>
      <c r="C2055" s="15" t="s">
        <v>113</v>
      </c>
      <c r="D2055" s="17">
        <v>51568050</v>
      </c>
      <c r="E2055" s="15" t="s">
        <v>843</v>
      </c>
      <c r="F2055" s="15" t="s">
        <v>1731</v>
      </c>
      <c r="G2055" s="15" t="s">
        <v>2656</v>
      </c>
      <c r="H2055" s="15"/>
      <c r="I2055" s="46" t="s">
        <v>2325</v>
      </c>
    </row>
    <row r="2056" spans="1:9" x14ac:dyDescent="0.25">
      <c r="B2056" s="15" t="s">
        <v>113</v>
      </c>
      <c r="C2056" s="15" t="s">
        <v>113</v>
      </c>
      <c r="D2056" s="17">
        <v>51569497</v>
      </c>
      <c r="E2056" s="15" t="s">
        <v>1061</v>
      </c>
      <c r="F2056" s="15" t="s">
        <v>148</v>
      </c>
      <c r="G2056" s="15" t="s">
        <v>45</v>
      </c>
      <c r="H2056" s="15" t="s">
        <v>46</v>
      </c>
      <c r="I2056" s="46" t="s">
        <v>2325</v>
      </c>
    </row>
    <row r="2057" spans="1:9" x14ac:dyDescent="0.25">
      <c r="B2057" s="15" t="s">
        <v>113</v>
      </c>
      <c r="C2057" s="15" t="s">
        <v>113</v>
      </c>
      <c r="D2057" s="17">
        <v>51581088</v>
      </c>
      <c r="E2057" s="15" t="s">
        <v>1343</v>
      </c>
      <c r="F2057" s="15" t="s">
        <v>414</v>
      </c>
      <c r="G2057" s="15" t="s">
        <v>37</v>
      </c>
      <c r="H2057" s="15" t="s">
        <v>1393</v>
      </c>
      <c r="I2057" s="46" t="s">
        <v>2325</v>
      </c>
    </row>
    <row r="2058" spans="1:9" x14ac:dyDescent="0.25">
      <c r="A2058"/>
      <c r="B2058" s="15" t="s">
        <v>113</v>
      </c>
      <c r="C2058" s="15" t="s">
        <v>113</v>
      </c>
      <c r="D2058" s="16">
        <v>51585965</v>
      </c>
      <c r="E2058" s="18" t="s">
        <v>2710</v>
      </c>
      <c r="F2058" s="18"/>
      <c r="G2058" s="18" t="s">
        <v>2711</v>
      </c>
      <c r="H2058" s="18" t="s">
        <v>662</v>
      </c>
      <c r="I2058" s="46" t="s">
        <v>2325</v>
      </c>
    </row>
    <row r="2059" spans="1:9" x14ac:dyDescent="0.25">
      <c r="B2059" s="15" t="s">
        <v>113</v>
      </c>
      <c r="C2059" s="15" t="s">
        <v>113</v>
      </c>
      <c r="D2059" s="17">
        <v>51590194</v>
      </c>
      <c r="E2059" s="18" t="s">
        <v>2712</v>
      </c>
      <c r="F2059" s="18"/>
      <c r="G2059" s="18" t="s">
        <v>203</v>
      </c>
      <c r="H2059" s="18" t="s">
        <v>2116</v>
      </c>
      <c r="I2059" s="46" t="s">
        <v>2325</v>
      </c>
    </row>
    <row r="2060" spans="1:9" x14ac:dyDescent="0.25">
      <c r="B2060" s="15" t="s">
        <v>113</v>
      </c>
      <c r="C2060" s="15" t="s">
        <v>113</v>
      </c>
      <c r="D2060" s="17">
        <v>51590762</v>
      </c>
      <c r="E2060" s="18" t="s">
        <v>37</v>
      </c>
      <c r="F2060" s="18" t="s">
        <v>1309</v>
      </c>
      <c r="G2060" s="18" t="s">
        <v>558</v>
      </c>
      <c r="H2060" s="18" t="s">
        <v>2713</v>
      </c>
      <c r="I2060" s="46" t="s">
        <v>2325</v>
      </c>
    </row>
    <row r="2061" spans="1:9" x14ac:dyDescent="0.25">
      <c r="B2061" s="15" t="s">
        <v>113</v>
      </c>
      <c r="C2061" s="15" t="s">
        <v>113</v>
      </c>
      <c r="D2061" s="17">
        <v>51591702</v>
      </c>
      <c r="E2061" s="18" t="s">
        <v>2038</v>
      </c>
      <c r="F2061" s="18"/>
      <c r="G2061" s="18" t="s">
        <v>274</v>
      </c>
      <c r="H2061" s="18" t="s">
        <v>26</v>
      </c>
      <c r="I2061" s="46" t="s">
        <v>2325</v>
      </c>
    </row>
    <row r="2062" spans="1:9" x14ac:dyDescent="0.25">
      <c r="B2062" s="15" t="s">
        <v>113</v>
      </c>
      <c r="C2062" s="15" t="s">
        <v>113</v>
      </c>
      <c r="D2062" s="17">
        <v>51591885</v>
      </c>
      <c r="E2062" s="15" t="s">
        <v>2714</v>
      </c>
      <c r="F2062" s="15" t="s">
        <v>35</v>
      </c>
      <c r="G2062" s="15" t="s">
        <v>1271</v>
      </c>
      <c r="H2062" s="15" t="s">
        <v>1737</v>
      </c>
      <c r="I2062" s="46" t="s">
        <v>2325</v>
      </c>
    </row>
    <row r="2063" spans="1:9" x14ac:dyDescent="0.25">
      <c r="B2063" s="15" t="s">
        <v>113</v>
      </c>
      <c r="C2063" s="15" t="s">
        <v>113</v>
      </c>
      <c r="D2063" s="17">
        <v>51598549</v>
      </c>
      <c r="E2063" s="18" t="s">
        <v>1378</v>
      </c>
      <c r="F2063" s="18"/>
      <c r="G2063" s="18" t="s">
        <v>274</v>
      </c>
      <c r="H2063" s="18" t="s">
        <v>1133</v>
      </c>
      <c r="I2063" s="46" t="s">
        <v>2325</v>
      </c>
    </row>
    <row r="2064" spans="1:9" x14ac:dyDescent="0.25">
      <c r="B2064" s="15" t="s">
        <v>113</v>
      </c>
      <c r="C2064" s="15" t="s">
        <v>113</v>
      </c>
      <c r="D2064" s="24">
        <v>51604429</v>
      </c>
      <c r="E2064" s="15" t="s">
        <v>273</v>
      </c>
      <c r="F2064" s="15" t="s">
        <v>132</v>
      </c>
      <c r="G2064" s="15" t="s">
        <v>1271</v>
      </c>
      <c r="H2064" s="15" t="s">
        <v>1438</v>
      </c>
      <c r="I2064" s="46" t="s">
        <v>2325</v>
      </c>
    </row>
    <row r="2065" spans="1:9" x14ac:dyDescent="0.25">
      <c r="B2065" s="15" t="s">
        <v>113</v>
      </c>
      <c r="C2065" s="15" t="s">
        <v>113</v>
      </c>
      <c r="D2065" s="16">
        <v>51619020</v>
      </c>
      <c r="E2065" s="15" t="s">
        <v>289</v>
      </c>
      <c r="F2065" s="15" t="s">
        <v>369</v>
      </c>
      <c r="G2065" s="15" t="s">
        <v>37</v>
      </c>
      <c r="H2065" s="15" t="s">
        <v>2118</v>
      </c>
      <c r="I2065" s="46" t="s">
        <v>2325</v>
      </c>
    </row>
    <row r="2066" spans="1:9" x14ac:dyDescent="0.25">
      <c r="B2066" s="15" t="s">
        <v>113</v>
      </c>
      <c r="C2066" s="15" t="s">
        <v>113</v>
      </c>
      <c r="D2066" s="17">
        <v>51619244</v>
      </c>
      <c r="E2066" s="18" t="s">
        <v>45</v>
      </c>
      <c r="F2066" s="18" t="s">
        <v>1336</v>
      </c>
      <c r="G2066" s="18" t="s">
        <v>911</v>
      </c>
      <c r="H2066" s="18" t="s">
        <v>179</v>
      </c>
      <c r="I2066" s="46" t="s">
        <v>2325</v>
      </c>
    </row>
    <row r="2067" spans="1:9" x14ac:dyDescent="0.25">
      <c r="B2067" s="15" t="s">
        <v>113</v>
      </c>
      <c r="C2067" s="15" t="s">
        <v>113</v>
      </c>
      <c r="D2067" s="17">
        <v>51620909</v>
      </c>
      <c r="E2067" s="15" t="s">
        <v>1654</v>
      </c>
      <c r="F2067" s="15" t="s">
        <v>583</v>
      </c>
      <c r="G2067" s="15" t="s">
        <v>1285</v>
      </c>
      <c r="H2067" s="15" t="s">
        <v>1989</v>
      </c>
      <c r="I2067" s="46" t="s">
        <v>2325</v>
      </c>
    </row>
    <row r="2068" spans="1:9" x14ac:dyDescent="0.25">
      <c r="A2068"/>
      <c r="B2068" s="15" t="s">
        <v>113</v>
      </c>
      <c r="C2068" s="15" t="s">
        <v>113</v>
      </c>
      <c r="D2068" s="24">
        <v>51624448</v>
      </c>
      <c r="E2068" s="15" t="s">
        <v>1074</v>
      </c>
      <c r="F2068" s="15" t="s">
        <v>463</v>
      </c>
      <c r="G2068" s="15" t="s">
        <v>2147</v>
      </c>
      <c r="H2068" s="15" t="s">
        <v>2053</v>
      </c>
      <c r="I2068" s="46" t="s">
        <v>2325</v>
      </c>
    </row>
    <row r="2069" spans="1:9" x14ac:dyDescent="0.25">
      <c r="B2069" s="15" t="s">
        <v>113</v>
      </c>
      <c r="C2069" s="15" t="s">
        <v>113</v>
      </c>
      <c r="D2069" s="17">
        <v>51625440</v>
      </c>
      <c r="E2069" s="15" t="s">
        <v>140</v>
      </c>
      <c r="F2069" s="15" t="s">
        <v>289</v>
      </c>
      <c r="G2069" s="15" t="s">
        <v>37</v>
      </c>
      <c r="H2069" s="15" t="s">
        <v>177</v>
      </c>
      <c r="I2069" s="46" t="s">
        <v>2325</v>
      </c>
    </row>
    <row r="2070" spans="1:9" x14ac:dyDescent="0.25">
      <c r="B2070" s="15" t="s">
        <v>113</v>
      </c>
      <c r="C2070" s="15" t="s">
        <v>113</v>
      </c>
      <c r="D2070" s="17">
        <v>51625956</v>
      </c>
      <c r="E2070" s="15" t="s">
        <v>203</v>
      </c>
      <c r="F2070" s="15" t="s">
        <v>602</v>
      </c>
      <c r="G2070" s="15" t="s">
        <v>2494</v>
      </c>
      <c r="H2070" s="15"/>
      <c r="I2070" s="46" t="s">
        <v>2325</v>
      </c>
    </row>
    <row r="2071" spans="1:9" x14ac:dyDescent="0.25">
      <c r="B2071" s="15" t="s">
        <v>113</v>
      </c>
      <c r="C2071" s="15" t="s">
        <v>113</v>
      </c>
      <c r="D2071" s="17">
        <v>51637621</v>
      </c>
      <c r="E2071" s="15" t="s">
        <v>588</v>
      </c>
      <c r="F2071" s="15" t="s">
        <v>1379</v>
      </c>
      <c r="G2071" s="15" t="s">
        <v>37</v>
      </c>
      <c r="H2071" s="15" t="s">
        <v>2605</v>
      </c>
      <c r="I2071" s="46" t="s">
        <v>2325</v>
      </c>
    </row>
    <row r="2072" spans="1:9" x14ac:dyDescent="0.25">
      <c r="B2072" s="15" t="s">
        <v>113</v>
      </c>
      <c r="C2072" s="15" t="s">
        <v>113</v>
      </c>
      <c r="D2072" s="16">
        <v>51649718</v>
      </c>
      <c r="E2072" s="15" t="s">
        <v>75</v>
      </c>
      <c r="F2072" s="15" t="s">
        <v>352</v>
      </c>
      <c r="G2072" s="15" t="s">
        <v>1449</v>
      </c>
      <c r="H2072" s="15"/>
      <c r="I2072" s="46" t="s">
        <v>2325</v>
      </c>
    </row>
    <row r="2073" spans="1:9" x14ac:dyDescent="0.25">
      <c r="B2073" s="15" t="s">
        <v>113</v>
      </c>
      <c r="C2073" s="15" t="s">
        <v>113</v>
      </c>
      <c r="D2073" s="17">
        <v>51650449</v>
      </c>
      <c r="E2073" s="15" t="s">
        <v>1852</v>
      </c>
      <c r="F2073" s="15"/>
      <c r="G2073" s="15" t="s">
        <v>1281</v>
      </c>
      <c r="H2073" s="15" t="s">
        <v>78</v>
      </c>
      <c r="I2073" s="46" t="s">
        <v>2325</v>
      </c>
    </row>
    <row r="2074" spans="1:9" x14ac:dyDescent="0.25">
      <c r="B2074" s="15" t="s">
        <v>113</v>
      </c>
      <c r="C2074" s="15" t="s">
        <v>113</v>
      </c>
      <c r="D2074" s="17">
        <v>51667955</v>
      </c>
      <c r="E2074" s="15" t="s">
        <v>224</v>
      </c>
      <c r="F2074" s="15"/>
      <c r="G2074" s="15" t="s">
        <v>1962</v>
      </c>
      <c r="H2074" s="15" t="s">
        <v>1478</v>
      </c>
      <c r="I2074" s="46" t="s">
        <v>2325</v>
      </c>
    </row>
    <row r="2075" spans="1:9" x14ac:dyDescent="0.25">
      <c r="B2075" s="15" t="s">
        <v>113</v>
      </c>
      <c r="C2075" s="15" t="s">
        <v>113</v>
      </c>
      <c r="D2075" s="17">
        <v>51669009</v>
      </c>
      <c r="E2075" s="15" t="s">
        <v>2715</v>
      </c>
      <c r="F2075" s="15" t="s">
        <v>257</v>
      </c>
      <c r="G2075" s="15" t="s">
        <v>2716</v>
      </c>
      <c r="H2075" s="15"/>
      <c r="I2075" s="46" t="s">
        <v>2325</v>
      </c>
    </row>
    <row r="2076" spans="1:9" x14ac:dyDescent="0.25">
      <c r="B2076" s="15" t="s">
        <v>113</v>
      </c>
      <c r="C2076" s="15" t="s">
        <v>113</v>
      </c>
      <c r="D2076" s="17">
        <v>51704425</v>
      </c>
      <c r="E2076" s="18" t="s">
        <v>1962</v>
      </c>
      <c r="F2076" s="18" t="s">
        <v>1478</v>
      </c>
      <c r="G2076" s="18" t="s">
        <v>2350</v>
      </c>
      <c r="H2076" s="18" t="s">
        <v>365</v>
      </c>
      <c r="I2076" s="46" t="s">
        <v>2325</v>
      </c>
    </row>
    <row r="2077" spans="1:9" x14ac:dyDescent="0.25">
      <c r="B2077" s="15" t="s">
        <v>113</v>
      </c>
      <c r="C2077" s="15" t="s">
        <v>113</v>
      </c>
      <c r="D2077" s="16">
        <v>51709714</v>
      </c>
      <c r="E2077" s="15" t="s">
        <v>316</v>
      </c>
      <c r="F2077" s="15" t="s">
        <v>289</v>
      </c>
      <c r="G2077" s="15" t="s">
        <v>1778</v>
      </c>
      <c r="H2077" s="15"/>
      <c r="I2077" s="46" t="s">
        <v>2325</v>
      </c>
    </row>
    <row r="2078" spans="1:9" x14ac:dyDescent="0.25">
      <c r="B2078" s="15" t="s">
        <v>113</v>
      </c>
      <c r="C2078" s="15" t="s">
        <v>113</v>
      </c>
      <c r="D2078" s="17">
        <v>51715024</v>
      </c>
      <c r="E2078" s="18" t="s">
        <v>37</v>
      </c>
      <c r="F2078" s="18" t="s">
        <v>1547</v>
      </c>
      <c r="G2078" s="18" t="s">
        <v>224</v>
      </c>
      <c r="H2078" s="18" t="s">
        <v>26</v>
      </c>
      <c r="I2078" s="46" t="s">
        <v>2325</v>
      </c>
    </row>
    <row r="2079" spans="1:9" x14ac:dyDescent="0.25">
      <c r="B2079" s="15" t="s">
        <v>113</v>
      </c>
      <c r="C2079" s="15" t="s">
        <v>113</v>
      </c>
      <c r="D2079" s="17">
        <v>51735202</v>
      </c>
      <c r="E2079" s="18" t="s">
        <v>37</v>
      </c>
      <c r="F2079" s="18" t="s">
        <v>1309</v>
      </c>
      <c r="G2079" s="18" t="s">
        <v>954</v>
      </c>
      <c r="H2079" s="18" t="s">
        <v>83</v>
      </c>
      <c r="I2079" s="46" t="s">
        <v>2325</v>
      </c>
    </row>
    <row r="2080" spans="1:9" x14ac:dyDescent="0.25">
      <c r="B2080" s="15" t="s">
        <v>113</v>
      </c>
      <c r="C2080" s="15" t="s">
        <v>113</v>
      </c>
      <c r="D2080" s="17">
        <v>51742673</v>
      </c>
      <c r="E2080" s="18" t="s">
        <v>2717</v>
      </c>
      <c r="F2080" s="18"/>
      <c r="G2080" s="18" t="s">
        <v>2718</v>
      </c>
      <c r="H2080" s="18" t="s">
        <v>40</v>
      </c>
      <c r="I2080" s="46" t="s">
        <v>2325</v>
      </c>
    </row>
    <row r="2081" spans="1:9" x14ac:dyDescent="0.25">
      <c r="B2081" s="15" t="s">
        <v>113</v>
      </c>
      <c r="C2081" s="15" t="s">
        <v>113</v>
      </c>
      <c r="D2081" s="17">
        <v>51753357</v>
      </c>
      <c r="E2081" s="15" t="s">
        <v>136</v>
      </c>
      <c r="F2081" s="15" t="s">
        <v>2719</v>
      </c>
      <c r="G2081" s="15" t="s">
        <v>45</v>
      </c>
      <c r="H2081" s="15" t="s">
        <v>1272</v>
      </c>
      <c r="I2081" s="46" t="s">
        <v>2325</v>
      </c>
    </row>
    <row r="2082" spans="1:9" x14ac:dyDescent="0.25">
      <c r="A2082"/>
      <c r="B2082" s="15" t="s">
        <v>113</v>
      </c>
      <c r="C2082" s="15" t="s">
        <v>113</v>
      </c>
      <c r="D2082" s="17">
        <v>51765183</v>
      </c>
      <c r="E2082" s="18" t="s">
        <v>1349</v>
      </c>
      <c r="F2082" s="18"/>
      <c r="G2082" s="18" t="s">
        <v>211</v>
      </c>
      <c r="H2082" s="18"/>
      <c r="I2082" s="46" t="s">
        <v>2325</v>
      </c>
    </row>
    <row r="2083" spans="1:9" x14ac:dyDescent="0.25">
      <c r="B2083" s="15" t="s">
        <v>113</v>
      </c>
      <c r="C2083" s="15" t="s">
        <v>113</v>
      </c>
      <c r="D2083" s="16">
        <v>51774017</v>
      </c>
      <c r="E2083" s="15" t="s">
        <v>224</v>
      </c>
      <c r="F2083" s="15" t="s">
        <v>311</v>
      </c>
      <c r="G2083" s="15" t="s">
        <v>1675</v>
      </c>
      <c r="H2083" s="15" t="s">
        <v>1475</v>
      </c>
      <c r="I2083" s="46" t="s">
        <v>2325</v>
      </c>
    </row>
    <row r="2084" spans="1:9" x14ac:dyDescent="0.25">
      <c r="B2084" s="15" t="s">
        <v>113</v>
      </c>
      <c r="C2084" s="15" t="s">
        <v>113</v>
      </c>
      <c r="D2084" s="24">
        <v>51776715</v>
      </c>
      <c r="E2084" s="15" t="s">
        <v>602</v>
      </c>
      <c r="F2084" s="15" t="s">
        <v>558</v>
      </c>
      <c r="G2084" s="15" t="s">
        <v>1675</v>
      </c>
      <c r="H2084" s="15" t="s">
        <v>1458</v>
      </c>
      <c r="I2084" s="46" t="s">
        <v>2325</v>
      </c>
    </row>
    <row r="2085" spans="1:9" x14ac:dyDescent="0.25">
      <c r="B2085" s="15" t="s">
        <v>113</v>
      </c>
      <c r="C2085" s="15" t="s">
        <v>113</v>
      </c>
      <c r="D2085" s="17">
        <v>51825319</v>
      </c>
      <c r="E2085" s="15" t="s">
        <v>2720</v>
      </c>
      <c r="F2085" s="15" t="s">
        <v>634</v>
      </c>
      <c r="G2085" s="15" t="s">
        <v>1675</v>
      </c>
      <c r="H2085" s="15" t="s">
        <v>1845</v>
      </c>
      <c r="I2085" s="46" t="s">
        <v>2325</v>
      </c>
    </row>
    <row r="2086" spans="1:9" x14ac:dyDescent="0.25">
      <c r="B2086" s="15" t="s">
        <v>113</v>
      </c>
      <c r="C2086" s="15" t="s">
        <v>113</v>
      </c>
      <c r="D2086" s="16">
        <v>51848717</v>
      </c>
      <c r="E2086" s="18" t="s">
        <v>37</v>
      </c>
      <c r="F2086" s="18" t="s">
        <v>2691</v>
      </c>
      <c r="G2086" s="18" t="s">
        <v>2721</v>
      </c>
      <c r="H2086" s="18" t="s">
        <v>111</v>
      </c>
      <c r="I2086" s="46" t="s">
        <v>2325</v>
      </c>
    </row>
    <row r="2087" spans="1:9" x14ac:dyDescent="0.25">
      <c r="B2087" s="15" t="s">
        <v>113</v>
      </c>
      <c r="C2087" s="15" t="s">
        <v>113</v>
      </c>
      <c r="D2087" s="17">
        <v>51876621</v>
      </c>
      <c r="E2087" s="15" t="s">
        <v>398</v>
      </c>
      <c r="F2087" s="15"/>
      <c r="G2087" s="15" t="s">
        <v>1281</v>
      </c>
      <c r="H2087" s="15"/>
      <c r="I2087" s="46" t="s">
        <v>2325</v>
      </c>
    </row>
    <row r="2088" spans="1:9" x14ac:dyDescent="0.25">
      <c r="B2088" s="15" t="s">
        <v>113</v>
      </c>
      <c r="C2088" s="15" t="s">
        <v>113</v>
      </c>
      <c r="D2088" s="16">
        <v>51877780</v>
      </c>
      <c r="E2088" s="15" t="s">
        <v>257</v>
      </c>
      <c r="F2088" s="15" t="s">
        <v>828</v>
      </c>
      <c r="G2088" s="15" t="s">
        <v>2722</v>
      </c>
      <c r="H2088" s="15"/>
      <c r="I2088" s="46" t="s">
        <v>2325</v>
      </c>
    </row>
    <row r="2089" spans="1:9" x14ac:dyDescent="0.25">
      <c r="B2089" s="15" t="s">
        <v>113</v>
      </c>
      <c r="C2089" s="15" t="s">
        <v>113</v>
      </c>
      <c r="D2089" s="17">
        <v>51953972</v>
      </c>
      <c r="E2089" s="15" t="s">
        <v>733</v>
      </c>
      <c r="F2089" s="15" t="s">
        <v>733</v>
      </c>
      <c r="G2089" s="15" t="s">
        <v>1675</v>
      </c>
      <c r="H2089" s="15" t="s">
        <v>1458</v>
      </c>
      <c r="I2089" s="46" t="s">
        <v>2325</v>
      </c>
    </row>
    <row r="2090" spans="1:9" x14ac:dyDescent="0.25">
      <c r="B2090" s="15" t="s">
        <v>113</v>
      </c>
      <c r="C2090" s="15" t="s">
        <v>113</v>
      </c>
      <c r="D2090" s="17">
        <v>51966179</v>
      </c>
      <c r="E2090" s="15" t="s">
        <v>1261</v>
      </c>
      <c r="F2090" s="15" t="s">
        <v>53</v>
      </c>
      <c r="G2090" s="15" t="s">
        <v>2723</v>
      </c>
      <c r="H2090" s="15"/>
      <c r="I2090" s="46" t="s">
        <v>2325</v>
      </c>
    </row>
    <row r="2091" spans="1:9" x14ac:dyDescent="0.25">
      <c r="B2091" s="15" t="s">
        <v>113</v>
      </c>
      <c r="C2091" s="15" t="s">
        <v>113</v>
      </c>
      <c r="D2091" s="17">
        <v>51991306</v>
      </c>
      <c r="E2091" s="15" t="s">
        <v>573</v>
      </c>
      <c r="F2091" s="15" t="s">
        <v>2368</v>
      </c>
      <c r="G2091" s="15" t="s">
        <v>1924</v>
      </c>
      <c r="H2091" s="15"/>
      <c r="I2091" s="46" t="s">
        <v>2325</v>
      </c>
    </row>
    <row r="2092" spans="1:9" x14ac:dyDescent="0.25">
      <c r="B2092" s="15" t="s">
        <v>113</v>
      </c>
      <c r="C2092" s="15" t="s">
        <v>113</v>
      </c>
      <c r="D2092" s="16">
        <v>52042069</v>
      </c>
      <c r="E2092" s="15" t="s">
        <v>2437</v>
      </c>
      <c r="F2092" s="15" t="s">
        <v>2090</v>
      </c>
      <c r="G2092" s="15" t="s">
        <v>2724</v>
      </c>
      <c r="H2092" s="15"/>
      <c r="I2092" s="46" t="s">
        <v>2325</v>
      </c>
    </row>
    <row r="2093" spans="1:9" x14ac:dyDescent="0.25">
      <c r="B2093" s="15" t="s">
        <v>113</v>
      </c>
      <c r="C2093" s="15" t="s">
        <v>113</v>
      </c>
      <c r="D2093" s="17">
        <v>52092553</v>
      </c>
      <c r="E2093" s="15" t="s">
        <v>2439</v>
      </c>
      <c r="F2093" s="15" t="s">
        <v>1677</v>
      </c>
      <c r="G2093" s="15" t="s">
        <v>1497</v>
      </c>
      <c r="H2093" s="15"/>
      <c r="I2093" s="46" t="s">
        <v>2325</v>
      </c>
    </row>
    <row r="2094" spans="1:9" x14ac:dyDescent="0.25">
      <c r="A2094"/>
      <c r="B2094" s="15" t="s">
        <v>113</v>
      </c>
      <c r="C2094" s="15" t="s">
        <v>113</v>
      </c>
      <c r="D2094" s="17">
        <v>52096562</v>
      </c>
      <c r="E2094" s="15" t="s">
        <v>1872</v>
      </c>
      <c r="F2094" s="15" t="s">
        <v>948</v>
      </c>
      <c r="G2094" s="15" t="s">
        <v>37</v>
      </c>
      <c r="H2094" s="15" t="s">
        <v>55</v>
      </c>
      <c r="I2094" s="46" t="s">
        <v>2325</v>
      </c>
    </row>
    <row r="2095" spans="1:9" x14ac:dyDescent="0.25">
      <c r="B2095" s="15" t="s">
        <v>113</v>
      </c>
      <c r="C2095" s="15" t="s">
        <v>113</v>
      </c>
      <c r="D2095" s="17">
        <v>52104284</v>
      </c>
      <c r="E2095" s="15" t="s">
        <v>452</v>
      </c>
      <c r="F2095" s="15" t="s">
        <v>770</v>
      </c>
      <c r="G2095" s="15" t="s">
        <v>1458</v>
      </c>
      <c r="H2095" s="15"/>
      <c r="I2095" s="46" t="s">
        <v>2325</v>
      </c>
    </row>
    <row r="2096" spans="1:9" x14ac:dyDescent="0.25">
      <c r="B2096" s="15" t="s">
        <v>113</v>
      </c>
      <c r="C2096" s="15" t="s">
        <v>113</v>
      </c>
      <c r="D2096" s="24">
        <v>52197567</v>
      </c>
      <c r="E2096" s="15" t="s">
        <v>313</v>
      </c>
      <c r="F2096" s="15" t="s">
        <v>2725</v>
      </c>
      <c r="G2096" s="15" t="s">
        <v>1428</v>
      </c>
      <c r="H2096" s="15" t="s">
        <v>11</v>
      </c>
      <c r="I2096" s="46" t="s">
        <v>2325</v>
      </c>
    </row>
    <row r="2097" spans="1:9" x14ac:dyDescent="0.25">
      <c r="B2097" s="15" t="s">
        <v>113</v>
      </c>
      <c r="C2097" s="15" t="s">
        <v>113</v>
      </c>
      <c r="D2097" s="17">
        <v>52302015</v>
      </c>
      <c r="E2097" s="15" t="s">
        <v>289</v>
      </c>
      <c r="F2097" s="15" t="s">
        <v>1284</v>
      </c>
      <c r="G2097" s="15" t="s">
        <v>1465</v>
      </c>
      <c r="H2097" s="15"/>
      <c r="I2097" s="46" t="s">
        <v>2325</v>
      </c>
    </row>
    <row r="2098" spans="1:9" x14ac:dyDescent="0.25">
      <c r="A2098"/>
      <c r="B2098" s="15" t="s">
        <v>113</v>
      </c>
      <c r="C2098" s="15" t="s">
        <v>113</v>
      </c>
      <c r="D2098" s="17">
        <v>52876075</v>
      </c>
      <c r="E2098" s="15" t="s">
        <v>588</v>
      </c>
      <c r="F2098" s="15" t="s">
        <v>136</v>
      </c>
      <c r="G2098" s="15" t="s">
        <v>1326</v>
      </c>
      <c r="H2098" s="15"/>
      <c r="I2098" s="46" t="s">
        <v>2325</v>
      </c>
    </row>
    <row r="2099" spans="1:9" x14ac:dyDescent="0.25">
      <c r="B2099" s="15" t="s">
        <v>113</v>
      </c>
      <c r="C2099" s="15" t="s">
        <v>113</v>
      </c>
      <c r="D2099" s="17">
        <v>53089090</v>
      </c>
      <c r="E2099" s="15" t="s">
        <v>588</v>
      </c>
      <c r="F2099" s="15" t="s">
        <v>136</v>
      </c>
      <c r="G2099" s="15" t="s">
        <v>1290</v>
      </c>
      <c r="H2099" s="15" t="s">
        <v>1285</v>
      </c>
      <c r="I2099" s="46" t="s">
        <v>2325</v>
      </c>
    </row>
    <row r="2100" spans="1:9" x14ac:dyDescent="0.25">
      <c r="B2100" s="15" t="s">
        <v>113</v>
      </c>
      <c r="C2100" s="15" t="s">
        <v>113</v>
      </c>
      <c r="D2100" s="17">
        <v>63339876</v>
      </c>
      <c r="E2100" s="15" t="s">
        <v>1199</v>
      </c>
      <c r="F2100" s="15"/>
      <c r="G2100" s="15" t="s">
        <v>1478</v>
      </c>
      <c r="H2100" s="15" t="s">
        <v>25</v>
      </c>
      <c r="I2100" s="46" t="s">
        <v>2325</v>
      </c>
    </row>
    <row r="2101" spans="1:9" x14ac:dyDescent="0.25">
      <c r="A2101"/>
      <c r="B2101" s="15" t="s">
        <v>113</v>
      </c>
      <c r="C2101" s="15" t="s">
        <v>113</v>
      </c>
      <c r="D2101" s="17">
        <v>63430906</v>
      </c>
      <c r="E2101" s="15" t="s">
        <v>278</v>
      </c>
      <c r="F2101" s="15" t="s">
        <v>2681</v>
      </c>
      <c r="G2101" s="15" t="s">
        <v>1290</v>
      </c>
      <c r="H2101" s="15" t="s">
        <v>1285</v>
      </c>
      <c r="I2101" s="46" t="s">
        <v>2325</v>
      </c>
    </row>
    <row r="2102" spans="1:9" x14ac:dyDescent="0.25">
      <c r="B2102" s="15" t="s">
        <v>113</v>
      </c>
      <c r="C2102" s="15" t="s">
        <v>113</v>
      </c>
      <c r="D2102" s="17">
        <v>63470053</v>
      </c>
      <c r="E2102" s="15" t="s">
        <v>110</v>
      </c>
      <c r="F2102" s="15" t="s">
        <v>511</v>
      </c>
      <c r="G2102" s="15" t="s">
        <v>2726</v>
      </c>
      <c r="H2102" s="15"/>
      <c r="I2102" s="46" t="s">
        <v>2325</v>
      </c>
    </row>
    <row r="2103" spans="1:9" x14ac:dyDescent="0.25">
      <c r="B2103" s="15" t="s">
        <v>113</v>
      </c>
      <c r="C2103" s="15" t="s">
        <v>113</v>
      </c>
      <c r="D2103" s="17">
        <v>65499899</v>
      </c>
      <c r="E2103" s="18" t="s">
        <v>1271</v>
      </c>
      <c r="F2103" s="18" t="s">
        <v>46</v>
      </c>
      <c r="G2103" s="18" t="s">
        <v>517</v>
      </c>
      <c r="H2103" s="18"/>
      <c r="I2103" s="46" t="s">
        <v>2325</v>
      </c>
    </row>
    <row r="2104" spans="1:9" x14ac:dyDescent="0.25">
      <c r="B2104" s="15" t="s">
        <v>113</v>
      </c>
      <c r="C2104" s="15" t="s">
        <v>113</v>
      </c>
      <c r="D2104" s="17">
        <v>65694128</v>
      </c>
      <c r="E2104" s="15" t="s">
        <v>23</v>
      </c>
      <c r="F2104" s="15"/>
      <c r="G2104" s="15" t="s">
        <v>1845</v>
      </c>
      <c r="H2104" s="15" t="s">
        <v>1314</v>
      </c>
      <c r="I2104" s="46" t="s">
        <v>2325</v>
      </c>
    </row>
    <row r="2105" spans="1:9" x14ac:dyDescent="0.25">
      <c r="B2105" s="15" t="s">
        <v>113</v>
      </c>
      <c r="C2105" s="15" t="s">
        <v>113</v>
      </c>
      <c r="D2105" s="17">
        <v>65727532</v>
      </c>
      <c r="E2105" s="18" t="s">
        <v>78</v>
      </c>
      <c r="F2105" s="18"/>
      <c r="G2105" s="18" t="s">
        <v>329</v>
      </c>
      <c r="H2105" s="18" t="s">
        <v>1343</v>
      </c>
      <c r="I2105" s="46" t="s">
        <v>2325</v>
      </c>
    </row>
    <row r="2106" spans="1:9" x14ac:dyDescent="0.25">
      <c r="B2106" s="15" t="s">
        <v>113</v>
      </c>
      <c r="C2106" s="15" t="s">
        <v>113</v>
      </c>
      <c r="D2106" s="17">
        <v>65737954</v>
      </c>
      <c r="E2106" s="18" t="s">
        <v>2111</v>
      </c>
      <c r="F2106" s="18"/>
      <c r="G2106" s="18" t="s">
        <v>13</v>
      </c>
      <c r="H2106" s="18" t="s">
        <v>1191</v>
      </c>
      <c r="I2106" s="46" t="s">
        <v>2325</v>
      </c>
    </row>
    <row r="2107" spans="1:9" x14ac:dyDescent="0.25">
      <c r="B2107" s="15" t="s">
        <v>113</v>
      </c>
      <c r="C2107" s="15" t="s">
        <v>113</v>
      </c>
      <c r="D2107" s="17">
        <v>65763176</v>
      </c>
      <c r="E2107" s="18" t="s">
        <v>2088</v>
      </c>
      <c r="F2107" s="18"/>
      <c r="G2107" s="18" t="s">
        <v>53</v>
      </c>
      <c r="H2107" s="18" t="s">
        <v>2727</v>
      </c>
      <c r="I2107" s="46" t="s">
        <v>2325</v>
      </c>
    </row>
    <row r="2108" spans="1:9" x14ac:dyDescent="0.25">
      <c r="B2108" s="15" t="s">
        <v>113</v>
      </c>
      <c r="C2108" s="15" t="s">
        <v>113</v>
      </c>
      <c r="D2108" s="17">
        <v>79110619</v>
      </c>
      <c r="E2108" s="18" t="s">
        <v>184</v>
      </c>
      <c r="F2108" s="18" t="s">
        <v>214</v>
      </c>
      <c r="G2108" s="18" t="s">
        <v>2588</v>
      </c>
      <c r="H2108" s="18" t="s">
        <v>289</v>
      </c>
      <c r="I2108" s="46" t="s">
        <v>2325</v>
      </c>
    </row>
    <row r="2109" spans="1:9" x14ac:dyDescent="0.25">
      <c r="B2109" s="15" t="s">
        <v>113</v>
      </c>
      <c r="C2109" s="15" t="s">
        <v>113</v>
      </c>
      <c r="D2109" s="17">
        <v>79111008</v>
      </c>
      <c r="E2109" s="15" t="s">
        <v>2728</v>
      </c>
      <c r="F2109" s="15" t="s">
        <v>770</v>
      </c>
      <c r="G2109" s="15" t="s">
        <v>400</v>
      </c>
      <c r="H2109" s="15" t="s">
        <v>157</v>
      </c>
      <c r="I2109" s="46" t="s">
        <v>2325</v>
      </c>
    </row>
    <row r="2110" spans="1:9" x14ac:dyDescent="0.25">
      <c r="B2110" s="15" t="s">
        <v>113</v>
      </c>
      <c r="C2110" s="15" t="s">
        <v>113</v>
      </c>
      <c r="D2110" s="17">
        <v>79257442</v>
      </c>
      <c r="E2110" s="18" t="s">
        <v>16</v>
      </c>
      <c r="F2110" s="18" t="s">
        <v>244</v>
      </c>
      <c r="G2110" s="18" t="s">
        <v>178</v>
      </c>
      <c r="H2110" s="18" t="s">
        <v>152</v>
      </c>
      <c r="I2110" s="46" t="s">
        <v>2325</v>
      </c>
    </row>
    <row r="2111" spans="1:9" x14ac:dyDescent="0.25">
      <c r="B2111" s="15" t="s">
        <v>113</v>
      </c>
      <c r="C2111" s="15" t="s">
        <v>113</v>
      </c>
      <c r="D2111" s="17">
        <v>80243234</v>
      </c>
      <c r="E2111" s="18" t="s">
        <v>400</v>
      </c>
      <c r="F2111" s="18" t="s">
        <v>236</v>
      </c>
      <c r="G2111" s="18" t="s">
        <v>2370</v>
      </c>
      <c r="H2111" s="18" t="s">
        <v>111</v>
      </c>
      <c r="I2111" s="46" t="s">
        <v>2325</v>
      </c>
    </row>
    <row r="2112" spans="1:9" x14ac:dyDescent="0.25">
      <c r="B2112" s="15" t="s">
        <v>113</v>
      </c>
      <c r="C2112" s="15" t="s">
        <v>113</v>
      </c>
      <c r="D2112" s="17">
        <v>1085095256</v>
      </c>
      <c r="E2112" s="18" t="s">
        <v>2729</v>
      </c>
      <c r="F2112" s="18" t="s">
        <v>1283</v>
      </c>
      <c r="G2112" s="18" t="s">
        <v>70</v>
      </c>
      <c r="H2112" s="18" t="s">
        <v>2504</v>
      </c>
      <c r="I2112" s="46" t="s">
        <v>2325</v>
      </c>
    </row>
    <row r="2113" spans="1:10" x14ac:dyDescent="0.25">
      <c r="B2113" s="15" t="s">
        <v>113</v>
      </c>
      <c r="C2113" s="15" t="s">
        <v>113</v>
      </c>
      <c r="D2113" s="17">
        <v>1108832089</v>
      </c>
      <c r="E2113" s="15" t="s">
        <v>83</v>
      </c>
      <c r="F2113" s="15" t="s">
        <v>148</v>
      </c>
      <c r="G2113" s="15" t="s">
        <v>1845</v>
      </c>
      <c r="H2113" s="15" t="s">
        <v>37</v>
      </c>
      <c r="I2113" s="46" t="s">
        <v>2325</v>
      </c>
    </row>
    <row r="2114" spans="1:10" x14ac:dyDescent="0.25">
      <c r="B2114" s="15" t="s">
        <v>113</v>
      </c>
      <c r="C2114" s="15" t="s">
        <v>113</v>
      </c>
      <c r="D2114" s="17">
        <v>24479282</v>
      </c>
      <c r="E2114" s="15" t="s">
        <v>2158</v>
      </c>
      <c r="F2114" s="15"/>
      <c r="G2114" s="15" t="s">
        <v>773</v>
      </c>
      <c r="H2114" s="15" t="s">
        <v>1322</v>
      </c>
      <c r="I2114" s="46" t="s">
        <v>2730</v>
      </c>
    </row>
    <row r="2115" spans="1:10" x14ac:dyDescent="0.25">
      <c r="A2115"/>
      <c r="B2115" s="15" t="s">
        <v>113</v>
      </c>
      <c r="C2115" s="15" t="s">
        <v>113</v>
      </c>
      <c r="D2115" s="17">
        <v>79041639</v>
      </c>
      <c r="E2115" s="15" t="s">
        <v>123</v>
      </c>
      <c r="F2115" s="15" t="s">
        <v>271</v>
      </c>
      <c r="G2115" s="15" t="s">
        <v>2731</v>
      </c>
      <c r="H2115" s="15" t="s">
        <v>2732</v>
      </c>
      <c r="I2115" s="46" t="s">
        <v>2730</v>
      </c>
    </row>
    <row r="2116" spans="1:10" x14ac:dyDescent="0.25">
      <c r="B2116" s="13" t="s">
        <v>780</v>
      </c>
      <c r="C2116" s="13" t="s">
        <v>10</v>
      </c>
      <c r="D2116" s="13">
        <v>21612556</v>
      </c>
      <c r="E2116" s="13" t="s">
        <v>37</v>
      </c>
      <c r="F2116" s="13" t="s">
        <v>3494</v>
      </c>
      <c r="G2116" s="13" t="s">
        <v>1377</v>
      </c>
      <c r="H2116" s="13" t="s">
        <v>4066</v>
      </c>
      <c r="I2116" s="13" t="s">
        <v>14</v>
      </c>
      <c r="J2116" s="59"/>
    </row>
    <row r="2117" spans="1:10" x14ac:dyDescent="0.25">
      <c r="B2117" s="13" t="s">
        <v>260</v>
      </c>
      <c r="C2117" s="13" t="s">
        <v>29</v>
      </c>
      <c r="D2117" s="13">
        <v>883937</v>
      </c>
      <c r="E2117" s="13" t="s">
        <v>388</v>
      </c>
      <c r="F2117" s="13"/>
      <c r="G2117" s="13" t="s">
        <v>179</v>
      </c>
      <c r="H2117" s="13" t="s">
        <v>75</v>
      </c>
      <c r="I2117" s="13" t="s">
        <v>14</v>
      </c>
      <c r="J2117" s="59"/>
    </row>
    <row r="2118" spans="1:10" x14ac:dyDescent="0.25">
      <c r="B2118" s="13" t="s">
        <v>6776</v>
      </c>
      <c r="C2118" s="13" t="s">
        <v>29</v>
      </c>
      <c r="D2118" s="13">
        <v>23069288</v>
      </c>
      <c r="E2118" s="13" t="s">
        <v>1983</v>
      </c>
      <c r="F2118" s="13" t="s">
        <v>1470</v>
      </c>
      <c r="G2118" s="13" t="s">
        <v>91</v>
      </c>
      <c r="H2118" s="13" t="s">
        <v>1968</v>
      </c>
      <c r="I2118" s="13" t="s">
        <v>14</v>
      </c>
      <c r="J2118" s="59"/>
    </row>
    <row r="2119" spans="1:10" x14ac:dyDescent="0.25">
      <c r="B2119" s="13" t="s">
        <v>635</v>
      </c>
      <c r="C2119" s="13" t="s">
        <v>170</v>
      </c>
      <c r="D2119" s="13">
        <v>29300237</v>
      </c>
      <c r="E2119" s="13" t="s">
        <v>37</v>
      </c>
      <c r="F2119" s="13" t="s">
        <v>5824</v>
      </c>
      <c r="G2119" s="13" t="s">
        <v>598</v>
      </c>
      <c r="H2119" s="13" t="s">
        <v>2763</v>
      </c>
      <c r="I2119" s="13" t="s">
        <v>14</v>
      </c>
      <c r="J2119" s="59"/>
    </row>
    <row r="2120" spans="1:10" x14ac:dyDescent="0.25">
      <c r="B2120" s="13" t="s">
        <v>1510</v>
      </c>
      <c r="C2120" s="13" t="s">
        <v>54</v>
      </c>
      <c r="D2120" s="13">
        <v>51850411</v>
      </c>
      <c r="E2120" s="13" t="s">
        <v>1326</v>
      </c>
      <c r="F2120" s="13" t="s">
        <v>11</v>
      </c>
      <c r="G2120" s="13" t="s">
        <v>168</v>
      </c>
      <c r="H2120" s="13" t="s">
        <v>2116</v>
      </c>
      <c r="I2120" s="13" t="s">
        <v>14</v>
      </c>
      <c r="J2120" s="59"/>
    </row>
    <row r="2121" spans="1:10" x14ac:dyDescent="0.25">
      <c r="B2121" s="13" t="s">
        <v>2884</v>
      </c>
      <c r="C2121" s="13" t="s">
        <v>54</v>
      </c>
      <c r="D2121" s="13">
        <v>25570431</v>
      </c>
      <c r="E2121" s="13" t="s">
        <v>1435</v>
      </c>
      <c r="F2121" s="13"/>
      <c r="G2121" s="13" t="s">
        <v>6850</v>
      </c>
      <c r="H2121" s="13" t="s">
        <v>4232</v>
      </c>
      <c r="I2121" s="13" t="s">
        <v>14</v>
      </c>
      <c r="J2121" s="59"/>
    </row>
    <row r="2122" spans="1:10" x14ac:dyDescent="0.25">
      <c r="B2122" s="13" t="s">
        <v>5926</v>
      </c>
      <c r="C2122" s="13" t="s">
        <v>77</v>
      </c>
      <c r="D2122" s="13">
        <v>2724796</v>
      </c>
      <c r="E2122" s="13" t="s">
        <v>16</v>
      </c>
      <c r="F2122" s="13" t="s">
        <v>97</v>
      </c>
      <c r="G2122" s="13" t="s">
        <v>70</v>
      </c>
      <c r="H2122" s="13" t="s">
        <v>2247</v>
      </c>
      <c r="I2122" s="13" t="s">
        <v>14</v>
      </c>
      <c r="J2122" s="59"/>
    </row>
    <row r="2123" spans="1:10" x14ac:dyDescent="0.25">
      <c r="B2123" s="13" t="s">
        <v>5926</v>
      </c>
      <c r="C2123" s="13" t="s">
        <v>77</v>
      </c>
      <c r="D2123" s="13">
        <v>27180146</v>
      </c>
      <c r="E2123" s="13" t="s">
        <v>2165</v>
      </c>
      <c r="F2123" s="13"/>
      <c r="G2123" s="13" t="s">
        <v>289</v>
      </c>
      <c r="H2123" s="13" t="s">
        <v>941</v>
      </c>
      <c r="I2123" s="13" t="s">
        <v>14</v>
      </c>
      <c r="J2123" s="59"/>
    </row>
    <row r="2124" spans="1:10" x14ac:dyDescent="0.25">
      <c r="B2124" s="13" t="s">
        <v>1877</v>
      </c>
      <c r="C2124" s="13" t="s">
        <v>77</v>
      </c>
      <c r="D2124" s="13">
        <v>1854708</v>
      </c>
      <c r="E2124" s="13" t="s">
        <v>2337</v>
      </c>
      <c r="F2124" s="13"/>
      <c r="G2124" s="13" t="s">
        <v>457</v>
      </c>
      <c r="H2124" s="13" t="s">
        <v>233</v>
      </c>
      <c r="I2124" s="13" t="s">
        <v>14</v>
      </c>
      <c r="J2124" s="59"/>
    </row>
    <row r="2125" spans="1:10" x14ac:dyDescent="0.25">
      <c r="B2125" s="13" t="s">
        <v>1877</v>
      </c>
      <c r="C2125" s="13" t="s">
        <v>77</v>
      </c>
      <c r="D2125" s="13">
        <v>5279105</v>
      </c>
      <c r="E2125" s="13" t="s">
        <v>16</v>
      </c>
      <c r="F2125" s="13" t="s">
        <v>581</v>
      </c>
      <c r="G2125" s="13" t="s">
        <v>1257</v>
      </c>
      <c r="H2125" s="13" t="s">
        <v>2394</v>
      </c>
      <c r="I2125" s="13" t="s">
        <v>14</v>
      </c>
      <c r="J2125" s="59"/>
    </row>
    <row r="2126" spans="1:10" x14ac:dyDescent="0.25">
      <c r="B2126" s="13" t="s">
        <v>2306</v>
      </c>
      <c r="C2126" s="13" t="s">
        <v>77</v>
      </c>
      <c r="D2126" s="13">
        <v>5313654</v>
      </c>
      <c r="E2126" s="13" t="s">
        <v>2918</v>
      </c>
      <c r="F2126" s="13" t="s">
        <v>897</v>
      </c>
      <c r="G2126" s="13" t="s">
        <v>625</v>
      </c>
      <c r="H2126" s="13" t="s">
        <v>994</v>
      </c>
      <c r="I2126" s="13" t="s">
        <v>14</v>
      </c>
      <c r="J2126" s="59"/>
    </row>
    <row r="2127" spans="1:10" x14ac:dyDescent="0.25">
      <c r="B2127" s="13" t="s">
        <v>183</v>
      </c>
      <c r="C2127" s="13" t="s">
        <v>77</v>
      </c>
      <c r="D2127" s="13">
        <v>1808695</v>
      </c>
      <c r="E2127" s="13" t="s">
        <v>275</v>
      </c>
      <c r="F2127" s="13"/>
      <c r="G2127" s="13" t="s">
        <v>274</v>
      </c>
      <c r="H2127" s="13" t="s">
        <v>1521</v>
      </c>
      <c r="I2127" s="13" t="s">
        <v>14</v>
      </c>
      <c r="J2127" s="59"/>
    </row>
    <row r="2128" spans="1:10" x14ac:dyDescent="0.25">
      <c r="B2128" s="13" t="s">
        <v>76</v>
      </c>
      <c r="C2128" s="13" t="s">
        <v>77</v>
      </c>
      <c r="D2128" s="13">
        <v>27440726</v>
      </c>
      <c r="E2128" s="13" t="s">
        <v>5341</v>
      </c>
      <c r="F2128" s="13"/>
      <c r="G2128" s="13" t="s">
        <v>3069</v>
      </c>
      <c r="H2128" s="13"/>
      <c r="I2128" s="13" t="s">
        <v>14</v>
      </c>
      <c r="J2128" s="59"/>
    </row>
    <row r="2129" spans="1:10" x14ac:dyDescent="0.25">
      <c r="B2129" s="13" t="s">
        <v>9</v>
      </c>
      <c r="C2129" s="13" t="s">
        <v>10</v>
      </c>
      <c r="D2129" s="13">
        <v>28481755</v>
      </c>
      <c r="E2129" s="13" t="s">
        <v>11</v>
      </c>
      <c r="F2129" s="13" t="s">
        <v>12</v>
      </c>
      <c r="G2129" s="13" t="s">
        <v>13</v>
      </c>
      <c r="H2129" s="13" t="s">
        <v>13</v>
      </c>
      <c r="I2129" s="58" t="s">
        <v>14</v>
      </c>
      <c r="J2129" s="59"/>
    </row>
    <row r="2130" spans="1:10" x14ac:dyDescent="0.25">
      <c r="B2130" s="13" t="s">
        <v>15</v>
      </c>
      <c r="C2130" s="13" t="s">
        <v>10</v>
      </c>
      <c r="D2130" s="13">
        <v>3513779</v>
      </c>
      <c r="E2130" s="13" t="s">
        <v>16</v>
      </c>
      <c r="F2130" s="13" t="s">
        <v>17</v>
      </c>
      <c r="G2130" s="13" t="s">
        <v>18</v>
      </c>
      <c r="H2130" s="13" t="s">
        <v>19</v>
      </c>
      <c r="I2130" s="58" t="s">
        <v>14</v>
      </c>
      <c r="J2130" s="59"/>
    </row>
    <row r="2131" spans="1:10" x14ac:dyDescent="0.25">
      <c r="A2131"/>
      <c r="B2131" s="13" t="s">
        <v>15</v>
      </c>
      <c r="C2131" s="13" t="s">
        <v>10</v>
      </c>
      <c r="D2131" s="13">
        <v>15524083</v>
      </c>
      <c r="E2131" s="13" t="s">
        <v>20</v>
      </c>
      <c r="F2131" s="13" t="s">
        <v>21</v>
      </c>
      <c r="G2131" s="13" t="s">
        <v>22</v>
      </c>
      <c r="H2131" s="13" t="s">
        <v>23</v>
      </c>
      <c r="I2131" s="58" t="s">
        <v>14</v>
      </c>
      <c r="J2131" s="59"/>
    </row>
    <row r="2132" spans="1:10" x14ac:dyDescent="0.25">
      <c r="B2132" s="13" t="s">
        <v>15</v>
      </c>
      <c r="C2132" s="13" t="s">
        <v>10</v>
      </c>
      <c r="D2132" s="13">
        <v>22147327</v>
      </c>
      <c r="E2132" s="13" t="s">
        <v>24</v>
      </c>
      <c r="F2132" s="13" t="s">
        <v>25</v>
      </c>
      <c r="G2132" s="13" t="s">
        <v>26</v>
      </c>
      <c r="H2132" s="13" t="s">
        <v>27</v>
      </c>
      <c r="I2132" s="58" t="s">
        <v>14</v>
      </c>
      <c r="J2132" s="59"/>
    </row>
    <row r="2133" spans="1:10" x14ac:dyDescent="0.25">
      <c r="B2133" s="13" t="s">
        <v>28</v>
      </c>
      <c r="C2133" s="13" t="s">
        <v>29</v>
      </c>
      <c r="D2133" s="13">
        <v>4250112</v>
      </c>
      <c r="E2133" s="13" t="s">
        <v>30</v>
      </c>
      <c r="F2133" s="13"/>
      <c r="G2133" s="13" t="s">
        <v>31</v>
      </c>
      <c r="H2133" s="13"/>
      <c r="I2133" s="58" t="s">
        <v>14</v>
      </c>
      <c r="J2133" s="59"/>
    </row>
    <row r="2134" spans="1:10" x14ac:dyDescent="0.25">
      <c r="B2134" s="13" t="s">
        <v>32</v>
      </c>
      <c r="C2134" s="13" t="s">
        <v>33</v>
      </c>
      <c r="D2134" s="13">
        <v>24304293</v>
      </c>
      <c r="E2134" s="13" t="s">
        <v>34</v>
      </c>
      <c r="F2134" s="13"/>
      <c r="G2134" s="13" t="s">
        <v>35</v>
      </c>
      <c r="H2134" s="13" t="s">
        <v>36</v>
      </c>
      <c r="I2134" s="58" t="s">
        <v>14</v>
      </c>
      <c r="J2134" s="59"/>
    </row>
    <row r="2135" spans="1:10" x14ac:dyDescent="0.25">
      <c r="B2135" s="13" t="s">
        <v>32</v>
      </c>
      <c r="C2135" s="13" t="s">
        <v>33</v>
      </c>
      <c r="D2135" s="13">
        <v>29888111</v>
      </c>
      <c r="E2135" s="13" t="s">
        <v>37</v>
      </c>
      <c r="F2135" s="13" t="s">
        <v>38</v>
      </c>
      <c r="G2135" s="13" t="s">
        <v>39</v>
      </c>
      <c r="H2135" s="13" t="s">
        <v>40</v>
      </c>
      <c r="I2135" s="58" t="s">
        <v>14</v>
      </c>
      <c r="J2135" s="59"/>
    </row>
    <row r="2136" spans="1:10" x14ac:dyDescent="0.25">
      <c r="B2136" s="13" t="s">
        <v>41</v>
      </c>
      <c r="C2136" s="13" t="s">
        <v>42</v>
      </c>
      <c r="D2136" s="13">
        <v>20765351</v>
      </c>
      <c r="E2136" s="13" t="s">
        <v>37</v>
      </c>
      <c r="F2136" s="13" t="s">
        <v>43</v>
      </c>
      <c r="G2136" s="13" t="s">
        <v>44</v>
      </c>
      <c r="H2136" s="13"/>
      <c r="I2136" s="58" t="s">
        <v>14</v>
      </c>
      <c r="J2136" s="59"/>
    </row>
    <row r="2137" spans="1:10" x14ac:dyDescent="0.25">
      <c r="B2137" s="13" t="s">
        <v>41</v>
      </c>
      <c r="C2137" s="13" t="s">
        <v>42</v>
      </c>
      <c r="D2137" s="13">
        <v>28934392</v>
      </c>
      <c r="E2137" s="13" t="s">
        <v>45</v>
      </c>
      <c r="F2137" s="13" t="s">
        <v>46</v>
      </c>
      <c r="G2137" s="13" t="s">
        <v>47</v>
      </c>
      <c r="H2137" s="13" t="s">
        <v>48</v>
      </c>
      <c r="I2137" s="58" t="s">
        <v>14</v>
      </c>
      <c r="J2137" s="59"/>
    </row>
    <row r="2138" spans="1:10" x14ac:dyDescent="0.25">
      <c r="B2138" s="13" t="s">
        <v>49</v>
      </c>
      <c r="C2138" s="13" t="s">
        <v>50</v>
      </c>
      <c r="D2138" s="13">
        <v>4129341</v>
      </c>
      <c r="E2138" s="13" t="s">
        <v>51</v>
      </c>
      <c r="F2138" s="13" t="s">
        <v>37</v>
      </c>
      <c r="G2138" s="13" t="s">
        <v>52</v>
      </c>
      <c r="H2138" s="13" t="s">
        <v>53</v>
      </c>
      <c r="I2138" s="58" t="s">
        <v>14</v>
      </c>
      <c r="J2138" s="59"/>
    </row>
    <row r="2139" spans="1:10" x14ac:dyDescent="0.25">
      <c r="B2139" s="13" t="s">
        <v>29</v>
      </c>
      <c r="C2139" s="13" t="s">
        <v>54</v>
      </c>
      <c r="D2139" s="13">
        <v>25320619</v>
      </c>
      <c r="E2139" s="13" t="s">
        <v>55</v>
      </c>
      <c r="F2139" s="13"/>
      <c r="G2139" s="13" t="s">
        <v>56</v>
      </c>
      <c r="H2139" s="13" t="s">
        <v>57</v>
      </c>
      <c r="I2139" s="58" t="s">
        <v>14</v>
      </c>
      <c r="J2139" s="59"/>
    </row>
    <row r="2140" spans="1:10" x14ac:dyDescent="0.25">
      <c r="B2140" s="13" t="s">
        <v>58</v>
      </c>
      <c r="C2140" s="13" t="s">
        <v>54</v>
      </c>
      <c r="D2140" s="13">
        <v>6298612</v>
      </c>
      <c r="E2140" s="13" t="s">
        <v>59</v>
      </c>
      <c r="F2140" s="13"/>
      <c r="G2140" s="13" t="s">
        <v>60</v>
      </c>
      <c r="H2140" s="13" t="s">
        <v>61</v>
      </c>
      <c r="I2140" s="58" t="s">
        <v>14</v>
      </c>
      <c r="J2140" s="59"/>
    </row>
    <row r="2141" spans="1:10" x14ac:dyDescent="0.25">
      <c r="B2141" s="13" t="s">
        <v>62</v>
      </c>
      <c r="C2141" s="13" t="s">
        <v>63</v>
      </c>
      <c r="D2141" s="13">
        <v>1075238958</v>
      </c>
      <c r="E2141" s="13" t="s">
        <v>64</v>
      </c>
      <c r="F2141" s="13"/>
      <c r="G2141" s="13" t="s">
        <v>65</v>
      </c>
      <c r="H2141" s="13" t="s">
        <v>66</v>
      </c>
      <c r="I2141" s="58" t="s">
        <v>14</v>
      </c>
      <c r="J2141" s="59"/>
    </row>
    <row r="2142" spans="1:10" x14ac:dyDescent="0.25">
      <c r="B2142" s="13" t="s">
        <v>67</v>
      </c>
      <c r="C2142" s="13" t="s">
        <v>68</v>
      </c>
      <c r="D2142" s="13">
        <v>13685003</v>
      </c>
      <c r="E2142" s="13" t="s">
        <v>69</v>
      </c>
      <c r="F2142" s="13"/>
      <c r="G2142" s="13" t="s">
        <v>70</v>
      </c>
      <c r="H2142" s="13" t="s">
        <v>71</v>
      </c>
      <c r="I2142" s="58" t="s">
        <v>14</v>
      </c>
      <c r="J2142" s="59"/>
    </row>
    <row r="2143" spans="1:10" x14ac:dyDescent="0.25">
      <c r="B2143" s="13" t="s">
        <v>67</v>
      </c>
      <c r="C2143" s="13" t="s">
        <v>68</v>
      </c>
      <c r="D2143" s="13">
        <v>39085502</v>
      </c>
      <c r="E2143" s="13" t="s">
        <v>72</v>
      </c>
      <c r="F2143" s="13" t="s">
        <v>73</v>
      </c>
      <c r="G2143" s="13" t="s">
        <v>74</v>
      </c>
      <c r="H2143" s="13" t="s">
        <v>75</v>
      </c>
      <c r="I2143" s="58" t="s">
        <v>14</v>
      </c>
      <c r="J2143" s="59"/>
    </row>
    <row r="2144" spans="1:10" x14ac:dyDescent="0.25">
      <c r="B2144" s="13" t="s">
        <v>76</v>
      </c>
      <c r="C2144" s="13" t="s">
        <v>77</v>
      </c>
      <c r="D2144" s="13">
        <v>27113783</v>
      </c>
      <c r="E2144" s="13" t="s">
        <v>78</v>
      </c>
      <c r="F2144" s="13" t="s">
        <v>25</v>
      </c>
      <c r="G2144" s="13" t="s">
        <v>79</v>
      </c>
      <c r="H2144" s="13" t="s">
        <v>80</v>
      </c>
      <c r="I2144" s="58" t="s">
        <v>14</v>
      </c>
      <c r="J2144" s="59"/>
    </row>
    <row r="2145" spans="1:10" x14ac:dyDescent="0.25">
      <c r="B2145" s="13" t="s">
        <v>81</v>
      </c>
      <c r="C2145" s="13" t="s">
        <v>77</v>
      </c>
      <c r="D2145" s="13">
        <v>46640007</v>
      </c>
      <c r="E2145" s="13" t="s">
        <v>82</v>
      </c>
      <c r="F2145" s="13"/>
      <c r="G2145" s="13" t="s">
        <v>83</v>
      </c>
      <c r="H2145" s="13"/>
      <c r="I2145" s="58" t="s">
        <v>14</v>
      </c>
      <c r="J2145" s="59"/>
    </row>
    <row r="2146" spans="1:10" x14ac:dyDescent="0.25">
      <c r="B2146" s="13" t="s">
        <v>84</v>
      </c>
      <c r="C2146" s="13" t="s">
        <v>85</v>
      </c>
      <c r="D2146" s="13">
        <v>25200051</v>
      </c>
      <c r="E2146" s="13" t="s">
        <v>86</v>
      </c>
      <c r="F2146" s="13" t="s">
        <v>87</v>
      </c>
      <c r="G2146" s="13" t="s">
        <v>88</v>
      </c>
      <c r="H2146" s="13" t="s">
        <v>89</v>
      </c>
      <c r="I2146" s="58" t="s">
        <v>14</v>
      </c>
      <c r="J2146" s="59"/>
    </row>
    <row r="2147" spans="1:10" x14ac:dyDescent="0.25">
      <c r="B2147" s="13" t="s">
        <v>84</v>
      </c>
      <c r="C2147" s="13" t="s">
        <v>85</v>
      </c>
      <c r="D2147" s="13">
        <v>29847734</v>
      </c>
      <c r="E2147" s="13" t="s">
        <v>37</v>
      </c>
      <c r="F2147" s="13" t="s">
        <v>87</v>
      </c>
      <c r="G2147" s="13" t="s">
        <v>90</v>
      </c>
      <c r="H2147" s="13" t="s">
        <v>91</v>
      </c>
      <c r="I2147" s="58" t="s">
        <v>14</v>
      </c>
      <c r="J2147" s="59"/>
    </row>
    <row r="2148" spans="1:10" x14ac:dyDescent="0.25">
      <c r="B2148" s="13" t="s">
        <v>92</v>
      </c>
      <c r="C2148" s="13" t="s">
        <v>93</v>
      </c>
      <c r="D2148" s="13">
        <v>23022592</v>
      </c>
      <c r="E2148" s="13" t="s">
        <v>37</v>
      </c>
      <c r="F2148" s="13" t="s">
        <v>73</v>
      </c>
      <c r="G2148" s="13" t="s">
        <v>94</v>
      </c>
      <c r="H2148" s="13" t="s">
        <v>95</v>
      </c>
      <c r="I2148" s="58" t="s">
        <v>14</v>
      </c>
      <c r="J2148" s="59"/>
    </row>
    <row r="2149" spans="1:10" x14ac:dyDescent="0.25">
      <c r="B2149" s="13" t="s">
        <v>96</v>
      </c>
      <c r="C2149" s="13" t="s">
        <v>93</v>
      </c>
      <c r="D2149" s="13">
        <v>948363</v>
      </c>
      <c r="E2149" s="13" t="s">
        <v>97</v>
      </c>
      <c r="F2149" s="13" t="s">
        <v>21</v>
      </c>
      <c r="G2149" s="13" t="s">
        <v>70</v>
      </c>
      <c r="H2149" s="13" t="s">
        <v>98</v>
      </c>
      <c r="I2149" s="58" t="s">
        <v>14</v>
      </c>
      <c r="J2149" s="59"/>
    </row>
    <row r="2150" spans="1:10" x14ac:dyDescent="0.25">
      <c r="B2150" s="13" t="s">
        <v>99</v>
      </c>
      <c r="C2150" s="13" t="s">
        <v>93</v>
      </c>
      <c r="D2150" s="13">
        <v>23159153</v>
      </c>
      <c r="E2150" s="13" t="s">
        <v>100</v>
      </c>
      <c r="F2150" s="13"/>
      <c r="G2150" s="13" t="s">
        <v>101</v>
      </c>
      <c r="H2150" s="13" t="s">
        <v>102</v>
      </c>
      <c r="I2150" s="58" t="s">
        <v>14</v>
      </c>
      <c r="J2150" s="59"/>
    </row>
    <row r="2151" spans="1:10" x14ac:dyDescent="0.25">
      <c r="B2151" s="13" t="s">
        <v>93</v>
      </c>
      <c r="C2151" s="13" t="s">
        <v>93</v>
      </c>
      <c r="D2151" s="13">
        <v>23200335</v>
      </c>
      <c r="E2151" s="13" t="s">
        <v>37</v>
      </c>
      <c r="F2151" s="13" t="s">
        <v>103</v>
      </c>
      <c r="G2151" s="13" t="s">
        <v>104</v>
      </c>
      <c r="H2151" s="13" t="s">
        <v>105</v>
      </c>
      <c r="I2151" s="58" t="s">
        <v>14</v>
      </c>
      <c r="J2151" s="59"/>
    </row>
    <row r="2152" spans="1:10" x14ac:dyDescent="0.25">
      <c r="B2152" s="13" t="s">
        <v>1373</v>
      </c>
      <c r="C2152" s="13" t="s">
        <v>10</v>
      </c>
      <c r="D2152" s="13">
        <v>3447780</v>
      </c>
      <c r="E2152" s="13" t="s">
        <v>16</v>
      </c>
      <c r="F2152" s="13" t="s">
        <v>620</v>
      </c>
      <c r="G2152" s="13" t="s">
        <v>2382</v>
      </c>
      <c r="H2152" s="13"/>
      <c r="I2152" s="58" t="s">
        <v>14</v>
      </c>
      <c r="J2152" s="59"/>
    </row>
    <row r="2153" spans="1:10" x14ac:dyDescent="0.25">
      <c r="A2153"/>
      <c r="B2153" s="13" t="s">
        <v>2733</v>
      </c>
      <c r="C2153" s="13" t="s">
        <v>10</v>
      </c>
      <c r="D2153" s="13">
        <v>21792546</v>
      </c>
      <c r="E2153" s="13" t="s">
        <v>45</v>
      </c>
      <c r="F2153" s="13" t="s">
        <v>1849</v>
      </c>
      <c r="G2153" s="13" t="s">
        <v>717</v>
      </c>
      <c r="H2153" s="13" t="s">
        <v>583</v>
      </c>
      <c r="I2153" s="58" t="s">
        <v>14</v>
      </c>
      <c r="J2153" s="59"/>
    </row>
    <row r="2154" spans="1:10" x14ac:dyDescent="0.25">
      <c r="B2154" s="13" t="s">
        <v>721</v>
      </c>
      <c r="C2154" s="13" t="s">
        <v>10</v>
      </c>
      <c r="D2154" s="13">
        <v>3519863</v>
      </c>
      <c r="E2154" s="13" t="s">
        <v>16</v>
      </c>
      <c r="F2154" s="13" t="s">
        <v>620</v>
      </c>
      <c r="G2154" s="13" t="s">
        <v>2734</v>
      </c>
      <c r="H2154" s="13" t="s">
        <v>91</v>
      </c>
      <c r="I2154" s="58" t="s">
        <v>14</v>
      </c>
      <c r="J2154" s="59"/>
    </row>
    <row r="2155" spans="1:10" x14ac:dyDescent="0.25">
      <c r="B2155" s="13" t="s">
        <v>783</v>
      </c>
      <c r="C2155" s="13" t="s">
        <v>10</v>
      </c>
      <c r="D2155" s="13">
        <v>1539652</v>
      </c>
      <c r="E2155" s="13" t="s">
        <v>2735</v>
      </c>
      <c r="F2155" s="13" t="s">
        <v>242</v>
      </c>
      <c r="G2155" s="13" t="s">
        <v>2736</v>
      </c>
      <c r="H2155" s="13" t="s">
        <v>339</v>
      </c>
      <c r="I2155" s="58" t="s">
        <v>14</v>
      </c>
      <c r="J2155" s="59"/>
    </row>
    <row r="2156" spans="1:10" x14ac:dyDescent="0.25">
      <c r="B2156" s="13" t="s">
        <v>665</v>
      </c>
      <c r="C2156" s="13" t="s">
        <v>10</v>
      </c>
      <c r="D2156" s="13">
        <v>22009094</v>
      </c>
      <c r="E2156" s="13" t="s">
        <v>2581</v>
      </c>
      <c r="F2156" s="13"/>
      <c r="G2156" s="13" t="s">
        <v>311</v>
      </c>
      <c r="H2156" s="13" t="s">
        <v>2737</v>
      </c>
      <c r="I2156" s="58" t="s">
        <v>14</v>
      </c>
      <c r="J2156" s="59"/>
    </row>
    <row r="2157" spans="1:10" x14ac:dyDescent="0.25">
      <c r="B2157" s="13" t="s">
        <v>2738</v>
      </c>
      <c r="C2157" s="13" t="s">
        <v>29</v>
      </c>
      <c r="D2157" s="13">
        <v>23111110</v>
      </c>
      <c r="E2157" s="13" t="s">
        <v>2046</v>
      </c>
      <c r="F2157" s="13"/>
      <c r="G2157" s="13" t="s">
        <v>70</v>
      </c>
      <c r="H2157" s="13" t="s">
        <v>1256</v>
      </c>
      <c r="I2157" s="58" t="s">
        <v>14</v>
      </c>
      <c r="J2157" s="59"/>
    </row>
    <row r="2158" spans="1:10" x14ac:dyDescent="0.25">
      <c r="B2158" s="13" t="s">
        <v>258</v>
      </c>
      <c r="C2158" s="13" t="s">
        <v>29</v>
      </c>
      <c r="D2158" s="13">
        <v>9131533</v>
      </c>
      <c r="E2158" s="13" t="s">
        <v>2739</v>
      </c>
      <c r="F2158" s="13" t="s">
        <v>16</v>
      </c>
      <c r="G2158" s="13" t="s">
        <v>52</v>
      </c>
      <c r="H2158" s="13" t="s">
        <v>224</v>
      </c>
      <c r="I2158" s="58" t="s">
        <v>14</v>
      </c>
      <c r="J2158" s="59"/>
    </row>
    <row r="2159" spans="1:10" x14ac:dyDescent="0.25">
      <c r="B2159" s="13" t="s">
        <v>371</v>
      </c>
      <c r="C2159" s="13" t="s">
        <v>309</v>
      </c>
      <c r="D2159" s="13">
        <v>7133278</v>
      </c>
      <c r="E2159" s="13" t="s">
        <v>1254</v>
      </c>
      <c r="F2159" s="13"/>
      <c r="G2159" s="13" t="s">
        <v>168</v>
      </c>
      <c r="H2159" s="13"/>
      <c r="I2159" s="58" t="s">
        <v>14</v>
      </c>
      <c r="J2159" s="59"/>
    </row>
    <row r="2160" spans="1:10" x14ac:dyDescent="0.25">
      <c r="A2160"/>
      <c r="B2160" s="13" t="s">
        <v>2740</v>
      </c>
      <c r="C2160" s="13" t="s">
        <v>309</v>
      </c>
      <c r="D2160" s="13">
        <v>20404048</v>
      </c>
      <c r="E2160" s="13" t="s">
        <v>37</v>
      </c>
      <c r="F2160" s="13" t="s">
        <v>55</v>
      </c>
      <c r="G2160" s="13" t="s">
        <v>2741</v>
      </c>
      <c r="H2160" s="13" t="s">
        <v>1379</v>
      </c>
      <c r="I2160" s="58" t="s">
        <v>14</v>
      </c>
      <c r="J2160" s="59"/>
    </row>
    <row r="2161" spans="1:10" x14ac:dyDescent="0.25">
      <c r="B2161" s="13" t="s">
        <v>2742</v>
      </c>
      <c r="C2161" s="13" t="s">
        <v>54</v>
      </c>
      <c r="D2161" s="13">
        <v>1434793</v>
      </c>
      <c r="E2161" s="13" t="s">
        <v>749</v>
      </c>
      <c r="F2161" s="13"/>
      <c r="G2161" s="13" t="s">
        <v>2743</v>
      </c>
      <c r="H2161" s="13" t="s">
        <v>828</v>
      </c>
      <c r="I2161" s="58" t="s">
        <v>14</v>
      </c>
      <c r="J2161" s="59"/>
    </row>
    <row r="2162" spans="1:10" x14ac:dyDescent="0.25">
      <c r="A2162"/>
      <c r="B2162" s="13" t="s">
        <v>2744</v>
      </c>
      <c r="C2162" s="13" t="s">
        <v>63</v>
      </c>
      <c r="D2162" s="13">
        <v>2764877</v>
      </c>
      <c r="E2162" s="13" t="s">
        <v>654</v>
      </c>
      <c r="F2162" s="13"/>
      <c r="G2162" s="13" t="s">
        <v>2745</v>
      </c>
      <c r="H2162" s="13" t="s">
        <v>2746</v>
      </c>
      <c r="I2162" s="58" t="s">
        <v>14</v>
      </c>
      <c r="J2162" s="59"/>
    </row>
    <row r="2163" spans="1:10" x14ac:dyDescent="0.25">
      <c r="B2163" s="13" t="s">
        <v>461</v>
      </c>
      <c r="C2163" s="13" t="s">
        <v>63</v>
      </c>
      <c r="D2163" s="13">
        <v>1640429</v>
      </c>
      <c r="E2163" s="13" t="s">
        <v>208</v>
      </c>
      <c r="F2163" s="13" t="s">
        <v>51</v>
      </c>
      <c r="G2163" s="13" t="s">
        <v>91</v>
      </c>
      <c r="H2163" s="13" t="s">
        <v>2747</v>
      </c>
      <c r="I2163" s="58" t="s">
        <v>14</v>
      </c>
      <c r="J2163" s="59"/>
    </row>
    <row r="2164" spans="1:10" x14ac:dyDescent="0.25">
      <c r="B2164" s="13" t="s">
        <v>1181</v>
      </c>
      <c r="C2164" s="13" t="s">
        <v>63</v>
      </c>
      <c r="D2164" s="13">
        <v>1440531</v>
      </c>
      <c r="E2164" s="13" t="s">
        <v>2748</v>
      </c>
      <c r="F2164" s="13"/>
      <c r="G2164" s="13" t="s">
        <v>2102</v>
      </c>
      <c r="H2164" s="13"/>
      <c r="I2164" s="58" t="s">
        <v>14</v>
      </c>
      <c r="J2164" s="59"/>
    </row>
    <row r="2165" spans="1:10" x14ac:dyDescent="0.25">
      <c r="B2165" s="13" t="s">
        <v>1522</v>
      </c>
      <c r="C2165" s="13" t="s">
        <v>93</v>
      </c>
      <c r="D2165" s="13">
        <v>3833191</v>
      </c>
      <c r="E2165" s="13" t="s">
        <v>633</v>
      </c>
      <c r="F2165" s="13" t="s">
        <v>30</v>
      </c>
      <c r="G2165" s="13" t="s">
        <v>722</v>
      </c>
      <c r="H2165" s="13" t="s">
        <v>430</v>
      </c>
      <c r="I2165" s="58" t="s">
        <v>14</v>
      </c>
      <c r="J2165" s="59"/>
    </row>
    <row r="2166" spans="1:10" x14ac:dyDescent="0.25">
      <c r="B2166" s="13" t="s">
        <v>99</v>
      </c>
      <c r="C2166" s="13" t="s">
        <v>93</v>
      </c>
      <c r="D2166" s="13">
        <v>23158480</v>
      </c>
      <c r="E2166" s="13" t="s">
        <v>1352</v>
      </c>
      <c r="F2166" s="13" t="s">
        <v>73</v>
      </c>
      <c r="G2166" s="13" t="s">
        <v>1104</v>
      </c>
      <c r="H2166" s="13" t="s">
        <v>2749</v>
      </c>
      <c r="I2166" s="58" t="s">
        <v>14</v>
      </c>
      <c r="J2166" s="59"/>
    </row>
    <row r="2167" spans="1:10" x14ac:dyDescent="0.25">
      <c r="B2167" s="13" t="s">
        <v>1999</v>
      </c>
      <c r="C2167" s="13" t="s">
        <v>170</v>
      </c>
      <c r="D2167" s="13">
        <v>2380551</v>
      </c>
      <c r="E2167" s="13" t="s">
        <v>2369</v>
      </c>
      <c r="F2167" s="13"/>
      <c r="G2167" s="13" t="s">
        <v>2177</v>
      </c>
      <c r="H2167" s="13" t="s">
        <v>2244</v>
      </c>
      <c r="I2167" s="58" t="s">
        <v>14</v>
      </c>
      <c r="J2167" s="59"/>
    </row>
    <row r="2168" spans="1:10" x14ac:dyDescent="0.25">
      <c r="B2168" s="13" t="s">
        <v>686</v>
      </c>
      <c r="C2168" s="13" t="s">
        <v>367</v>
      </c>
      <c r="D2168" s="13">
        <v>2564918</v>
      </c>
      <c r="E2168" s="13" t="s">
        <v>123</v>
      </c>
      <c r="F2168" s="13" t="s">
        <v>2750</v>
      </c>
      <c r="G2168" s="13" t="s">
        <v>740</v>
      </c>
      <c r="H2168" s="13" t="s">
        <v>289</v>
      </c>
      <c r="I2168" s="58" t="s">
        <v>14</v>
      </c>
      <c r="J2168" s="59"/>
    </row>
    <row r="2169" spans="1:10" x14ac:dyDescent="0.25">
      <c r="B2169" s="13" t="s">
        <v>2751</v>
      </c>
      <c r="C2169" s="13" t="s">
        <v>170</v>
      </c>
      <c r="D2169" s="13">
        <v>273661</v>
      </c>
      <c r="E2169" s="13" t="s">
        <v>16</v>
      </c>
      <c r="F2169" s="13" t="s">
        <v>21</v>
      </c>
      <c r="G2169" s="13" t="s">
        <v>311</v>
      </c>
      <c r="H2169" s="13" t="s">
        <v>144</v>
      </c>
      <c r="I2169" s="58" t="s">
        <v>14</v>
      </c>
      <c r="J2169" s="59"/>
    </row>
    <row r="2170" spans="1:10" x14ac:dyDescent="0.25">
      <c r="B2170" s="13" t="s">
        <v>252</v>
      </c>
      <c r="C2170" s="13" t="s">
        <v>29</v>
      </c>
      <c r="D2170" s="13">
        <v>955718</v>
      </c>
      <c r="E2170" s="13" t="s">
        <v>161</v>
      </c>
      <c r="F2170" s="13" t="s">
        <v>21</v>
      </c>
      <c r="G2170" s="13" t="s">
        <v>233</v>
      </c>
      <c r="H2170" s="13" t="s">
        <v>452</v>
      </c>
      <c r="I2170" s="58" t="s">
        <v>14</v>
      </c>
      <c r="J2170" s="59"/>
    </row>
    <row r="2171" spans="1:10" x14ac:dyDescent="0.25">
      <c r="B2171" s="13" t="s">
        <v>905</v>
      </c>
      <c r="C2171" s="13" t="s">
        <v>351</v>
      </c>
      <c r="D2171" s="13">
        <v>1367679</v>
      </c>
      <c r="E2171" s="13" t="s">
        <v>123</v>
      </c>
      <c r="F2171" s="13" t="s">
        <v>2750</v>
      </c>
      <c r="G2171" s="13" t="s">
        <v>178</v>
      </c>
      <c r="H2171" s="13" t="s">
        <v>203</v>
      </c>
      <c r="I2171" s="58" t="s">
        <v>14</v>
      </c>
      <c r="J2171" s="59"/>
    </row>
    <row r="2172" spans="1:10" x14ac:dyDescent="0.25">
      <c r="A2172"/>
      <c r="B2172" s="13" t="s">
        <v>887</v>
      </c>
      <c r="C2172" s="13" t="s">
        <v>85</v>
      </c>
      <c r="D2172" s="13">
        <v>1410210</v>
      </c>
      <c r="E2172" s="13" t="s">
        <v>604</v>
      </c>
      <c r="F2172" s="13" t="s">
        <v>25</v>
      </c>
      <c r="G2172" s="13" t="s">
        <v>779</v>
      </c>
      <c r="H2172" s="13" t="s">
        <v>2423</v>
      </c>
      <c r="I2172" s="58" t="s">
        <v>14</v>
      </c>
      <c r="J2172" s="59"/>
    </row>
    <row r="2173" spans="1:10" x14ac:dyDescent="0.25">
      <c r="A2173"/>
      <c r="B2173" s="13" t="s">
        <v>2752</v>
      </c>
      <c r="C2173" s="13" t="s">
        <v>337</v>
      </c>
      <c r="D2173" s="13">
        <v>2004468</v>
      </c>
      <c r="E2173" s="13" t="s">
        <v>346</v>
      </c>
      <c r="F2173" s="13" t="s">
        <v>37</v>
      </c>
      <c r="G2173" s="13" t="s">
        <v>2753</v>
      </c>
      <c r="H2173" s="13" t="s">
        <v>490</v>
      </c>
      <c r="I2173" s="58" t="s">
        <v>14</v>
      </c>
      <c r="J2173" s="59"/>
    </row>
    <row r="2174" spans="1:10" x14ac:dyDescent="0.25">
      <c r="B2174" s="13" t="s">
        <v>1073</v>
      </c>
      <c r="C2174" s="13" t="s">
        <v>367</v>
      </c>
      <c r="D2174" s="13">
        <v>2478048</v>
      </c>
      <c r="E2174" s="13" t="s">
        <v>16</v>
      </c>
      <c r="F2174" s="13" t="s">
        <v>468</v>
      </c>
      <c r="G2174" s="13" t="s">
        <v>698</v>
      </c>
      <c r="H2174" s="13" t="s">
        <v>204</v>
      </c>
      <c r="I2174" s="58" t="s">
        <v>14</v>
      </c>
      <c r="J2174" s="59"/>
    </row>
    <row r="2175" spans="1:10" x14ac:dyDescent="0.25">
      <c r="B2175" s="13" t="s">
        <v>1073</v>
      </c>
      <c r="C2175" s="13" t="s">
        <v>367</v>
      </c>
      <c r="D2175" s="13">
        <v>2522078</v>
      </c>
      <c r="E2175" s="13" t="s">
        <v>2344</v>
      </c>
      <c r="F2175" s="13"/>
      <c r="G2175" s="13" t="s">
        <v>374</v>
      </c>
      <c r="H2175" s="13" t="s">
        <v>374</v>
      </c>
      <c r="I2175" s="58" t="s">
        <v>14</v>
      </c>
      <c r="J2175" s="59"/>
    </row>
    <row r="2176" spans="1:10" x14ac:dyDescent="0.25">
      <c r="B2176" s="13" t="s">
        <v>2751</v>
      </c>
      <c r="C2176" s="13" t="s">
        <v>170</v>
      </c>
      <c r="D2176" s="13">
        <v>2582532</v>
      </c>
      <c r="E2176" s="13" t="s">
        <v>2391</v>
      </c>
      <c r="F2176" s="13"/>
      <c r="G2176" s="13" t="s">
        <v>172</v>
      </c>
      <c r="H2176" s="13" t="s">
        <v>179</v>
      </c>
      <c r="I2176" s="58" t="s">
        <v>14</v>
      </c>
      <c r="J2176" s="59"/>
    </row>
    <row r="2177" spans="1:10" x14ac:dyDescent="0.25">
      <c r="B2177" s="13" t="s">
        <v>1274</v>
      </c>
      <c r="C2177" s="13" t="s">
        <v>170</v>
      </c>
      <c r="D2177" s="13">
        <v>3035978</v>
      </c>
      <c r="E2177" s="13" t="s">
        <v>373</v>
      </c>
      <c r="F2177" s="13"/>
      <c r="G2177" s="13" t="s">
        <v>576</v>
      </c>
      <c r="H2177" s="13"/>
      <c r="I2177" s="58" t="s">
        <v>14</v>
      </c>
      <c r="J2177" s="59"/>
    </row>
    <row r="2178" spans="1:10" x14ac:dyDescent="0.25">
      <c r="A2178"/>
      <c r="B2178" s="13" t="s">
        <v>2754</v>
      </c>
      <c r="C2178" s="13" t="s">
        <v>10</v>
      </c>
      <c r="D2178" s="13">
        <v>3461637</v>
      </c>
      <c r="E2178" s="13" t="s">
        <v>142</v>
      </c>
      <c r="F2178" s="13" t="s">
        <v>16</v>
      </c>
      <c r="G2178" s="13" t="s">
        <v>278</v>
      </c>
      <c r="H2178" s="13" t="s">
        <v>362</v>
      </c>
      <c r="I2178" s="58" t="s">
        <v>14</v>
      </c>
      <c r="J2178" s="59"/>
    </row>
    <row r="2179" spans="1:10" x14ac:dyDescent="0.25">
      <c r="B2179" s="13" t="s">
        <v>825</v>
      </c>
      <c r="C2179" s="13" t="s">
        <v>29</v>
      </c>
      <c r="D2179" s="13">
        <v>3882733</v>
      </c>
      <c r="E2179" s="13" t="s">
        <v>16</v>
      </c>
      <c r="F2179" s="13" t="s">
        <v>443</v>
      </c>
      <c r="G2179" s="13" t="s">
        <v>178</v>
      </c>
      <c r="H2179" s="13" t="s">
        <v>250</v>
      </c>
      <c r="I2179" s="58" t="s">
        <v>14</v>
      </c>
      <c r="J2179" s="59"/>
    </row>
    <row r="2180" spans="1:10" x14ac:dyDescent="0.25">
      <c r="A2180"/>
      <c r="B2180" s="13" t="s">
        <v>852</v>
      </c>
      <c r="C2180" s="13" t="s">
        <v>309</v>
      </c>
      <c r="D2180" s="13">
        <v>4188091</v>
      </c>
      <c r="E2180" s="13" t="s">
        <v>943</v>
      </c>
      <c r="F2180" s="13"/>
      <c r="G2180" s="13" t="s">
        <v>168</v>
      </c>
      <c r="H2180" s="13" t="s">
        <v>948</v>
      </c>
      <c r="I2180" s="58" t="s">
        <v>14</v>
      </c>
      <c r="J2180" s="59"/>
    </row>
    <row r="2181" spans="1:10" x14ac:dyDescent="0.25">
      <c r="B2181" s="13" t="s">
        <v>2751</v>
      </c>
      <c r="C2181" s="13" t="s">
        <v>170</v>
      </c>
      <c r="D2181" s="13">
        <v>4374975</v>
      </c>
      <c r="E2181" s="13" t="s">
        <v>2755</v>
      </c>
      <c r="F2181" s="13"/>
      <c r="G2181" s="13" t="s">
        <v>1029</v>
      </c>
      <c r="H2181" s="13" t="s">
        <v>83</v>
      </c>
      <c r="I2181" s="58" t="s">
        <v>14</v>
      </c>
      <c r="J2181" s="59"/>
    </row>
    <row r="2182" spans="1:10" x14ac:dyDescent="0.25">
      <c r="B2182" s="13" t="s">
        <v>1073</v>
      </c>
      <c r="C2182" s="13" t="s">
        <v>367</v>
      </c>
      <c r="D2182" s="13">
        <v>4394614</v>
      </c>
      <c r="E2182" s="13" t="s">
        <v>593</v>
      </c>
      <c r="F2182" s="13"/>
      <c r="G2182" s="13" t="s">
        <v>140</v>
      </c>
      <c r="H2182" s="13" t="s">
        <v>588</v>
      </c>
      <c r="I2182" s="58" t="s">
        <v>14</v>
      </c>
      <c r="J2182" s="59"/>
    </row>
    <row r="2183" spans="1:10" x14ac:dyDescent="0.25">
      <c r="B2183" s="13" t="s">
        <v>887</v>
      </c>
      <c r="C2183" s="13" t="s">
        <v>85</v>
      </c>
      <c r="D2183" s="13">
        <v>4458525</v>
      </c>
      <c r="E2183" s="13" t="s">
        <v>154</v>
      </c>
      <c r="F2183" s="13"/>
      <c r="G2183" s="13" t="s">
        <v>1482</v>
      </c>
      <c r="H2183" s="13"/>
      <c r="I2183" s="58" t="s">
        <v>14</v>
      </c>
      <c r="J2183" s="59"/>
    </row>
    <row r="2184" spans="1:10" x14ac:dyDescent="0.25">
      <c r="B2184" s="13" t="s">
        <v>2756</v>
      </c>
      <c r="C2184" s="13" t="s">
        <v>1542</v>
      </c>
      <c r="D2184" s="13">
        <v>4827837</v>
      </c>
      <c r="E2184" s="13" t="s">
        <v>16</v>
      </c>
      <c r="F2184" s="13" t="s">
        <v>2757</v>
      </c>
      <c r="G2184" s="13" t="s">
        <v>756</v>
      </c>
      <c r="H2184" s="13"/>
      <c r="I2184" s="58" t="s">
        <v>14</v>
      </c>
      <c r="J2184" s="59"/>
    </row>
    <row r="2185" spans="1:10" x14ac:dyDescent="0.25">
      <c r="B2185" s="13" t="s">
        <v>2751</v>
      </c>
      <c r="C2185" s="13" t="s">
        <v>170</v>
      </c>
      <c r="D2185" s="13">
        <v>4873179</v>
      </c>
      <c r="E2185" s="13" t="s">
        <v>633</v>
      </c>
      <c r="F2185" s="13"/>
      <c r="G2185" s="13" t="s">
        <v>1004</v>
      </c>
      <c r="H2185" s="13" t="s">
        <v>648</v>
      </c>
      <c r="I2185" s="58" t="s">
        <v>14</v>
      </c>
      <c r="J2185" s="59"/>
    </row>
    <row r="2186" spans="1:10" x14ac:dyDescent="0.25">
      <c r="B2186" s="13" t="s">
        <v>1877</v>
      </c>
      <c r="C2186" s="13" t="s">
        <v>77</v>
      </c>
      <c r="D2186" s="13">
        <v>5277593</v>
      </c>
      <c r="E2186" s="13" t="s">
        <v>481</v>
      </c>
      <c r="F2186" s="13"/>
      <c r="G2186" s="13" t="s">
        <v>2758</v>
      </c>
      <c r="H2186" s="13" t="s">
        <v>660</v>
      </c>
      <c r="I2186" s="58" t="s">
        <v>14</v>
      </c>
      <c r="J2186" s="59"/>
    </row>
    <row r="2187" spans="1:10" x14ac:dyDescent="0.25">
      <c r="B2187" s="13" t="s">
        <v>946</v>
      </c>
      <c r="C2187" s="13" t="s">
        <v>400</v>
      </c>
      <c r="D2187" s="13">
        <v>5465591</v>
      </c>
      <c r="E2187" s="13" t="s">
        <v>1290</v>
      </c>
      <c r="F2187" s="13" t="s">
        <v>343</v>
      </c>
      <c r="G2187" s="13" t="s">
        <v>1015</v>
      </c>
      <c r="H2187" s="13"/>
      <c r="I2187" s="58" t="s">
        <v>14</v>
      </c>
      <c r="J2187" s="59"/>
    </row>
    <row r="2188" spans="1:10" x14ac:dyDescent="0.25">
      <c r="B2188" s="13" t="s">
        <v>946</v>
      </c>
      <c r="C2188" s="13" t="s">
        <v>400</v>
      </c>
      <c r="D2188" s="13">
        <v>5587595</v>
      </c>
      <c r="E2188" s="13" t="s">
        <v>97</v>
      </c>
      <c r="F2188" s="13" t="s">
        <v>1099</v>
      </c>
      <c r="G2188" s="13" t="s">
        <v>733</v>
      </c>
      <c r="H2188" s="13" t="s">
        <v>136</v>
      </c>
      <c r="I2188" s="58" t="s">
        <v>14</v>
      </c>
      <c r="J2188" s="59"/>
    </row>
    <row r="2189" spans="1:10" x14ac:dyDescent="0.25">
      <c r="B2189" s="13" t="s">
        <v>2751</v>
      </c>
      <c r="C2189" s="13" t="s">
        <v>170</v>
      </c>
      <c r="D2189" s="13">
        <v>5895542</v>
      </c>
      <c r="E2189" s="13" t="s">
        <v>292</v>
      </c>
      <c r="F2189" s="13"/>
      <c r="G2189" s="13" t="s">
        <v>452</v>
      </c>
      <c r="H2189" s="13" t="s">
        <v>98</v>
      </c>
      <c r="I2189" s="58" t="s">
        <v>14</v>
      </c>
      <c r="J2189" s="59"/>
    </row>
    <row r="2190" spans="1:10" x14ac:dyDescent="0.25">
      <c r="A2190"/>
      <c r="B2190" s="13" t="s">
        <v>2751</v>
      </c>
      <c r="C2190" s="13" t="s">
        <v>170</v>
      </c>
      <c r="D2190" s="13">
        <v>5897807</v>
      </c>
      <c r="E2190" s="13" t="s">
        <v>97</v>
      </c>
      <c r="F2190" s="13"/>
      <c r="G2190" s="13" t="s">
        <v>297</v>
      </c>
      <c r="H2190" s="13" t="s">
        <v>576</v>
      </c>
      <c r="I2190" s="58" t="s">
        <v>14</v>
      </c>
      <c r="J2190" s="59"/>
    </row>
    <row r="2191" spans="1:10" x14ac:dyDescent="0.25">
      <c r="B2191" s="13" t="s">
        <v>2751</v>
      </c>
      <c r="C2191" s="13" t="s">
        <v>170</v>
      </c>
      <c r="D2191" s="13">
        <v>5901866</v>
      </c>
      <c r="E2191" s="13" t="s">
        <v>51</v>
      </c>
      <c r="F2191" s="13" t="s">
        <v>185</v>
      </c>
      <c r="G2191" s="13" t="s">
        <v>83</v>
      </c>
      <c r="H2191" s="13" t="s">
        <v>179</v>
      </c>
      <c r="I2191" s="58" t="s">
        <v>14</v>
      </c>
      <c r="J2191" s="59"/>
    </row>
    <row r="2192" spans="1:10" x14ac:dyDescent="0.25">
      <c r="B2192" s="13" t="s">
        <v>2751</v>
      </c>
      <c r="C2192" s="13" t="s">
        <v>170</v>
      </c>
      <c r="D2192" s="13">
        <v>5918647</v>
      </c>
      <c r="E2192" s="13" t="s">
        <v>2759</v>
      </c>
      <c r="F2192" s="13"/>
      <c r="G2192" s="13" t="s">
        <v>148</v>
      </c>
      <c r="H2192" s="13" t="s">
        <v>257</v>
      </c>
      <c r="I2192" s="58" t="s">
        <v>14</v>
      </c>
      <c r="J2192" s="59"/>
    </row>
    <row r="2193" spans="1:10" x14ac:dyDescent="0.25">
      <c r="B2193" s="13" t="s">
        <v>2751</v>
      </c>
      <c r="C2193" s="13" t="s">
        <v>170</v>
      </c>
      <c r="D2193" s="13">
        <v>5920291</v>
      </c>
      <c r="E2193" s="13" t="s">
        <v>185</v>
      </c>
      <c r="F2193" s="13"/>
      <c r="G2193" s="13" t="s">
        <v>179</v>
      </c>
      <c r="H2193" s="13" t="s">
        <v>179</v>
      </c>
      <c r="I2193" s="58" t="s">
        <v>14</v>
      </c>
      <c r="J2193" s="59"/>
    </row>
    <row r="2194" spans="1:10" x14ac:dyDescent="0.25">
      <c r="B2194" s="13" t="s">
        <v>210</v>
      </c>
      <c r="C2194" s="13" t="s">
        <v>135</v>
      </c>
      <c r="D2194" s="13">
        <v>7495864</v>
      </c>
      <c r="E2194" s="13" t="s">
        <v>729</v>
      </c>
      <c r="F2194" s="13"/>
      <c r="G2194" s="13" t="s">
        <v>414</v>
      </c>
      <c r="H2194" s="13" t="s">
        <v>83</v>
      </c>
      <c r="I2194" s="58" t="s">
        <v>14</v>
      </c>
      <c r="J2194" s="59"/>
    </row>
    <row r="2195" spans="1:10" x14ac:dyDescent="0.25">
      <c r="B2195" s="13" t="s">
        <v>252</v>
      </c>
      <c r="C2195" s="13" t="s">
        <v>29</v>
      </c>
      <c r="D2195" s="13">
        <v>7927175</v>
      </c>
      <c r="E2195" s="13" t="s">
        <v>2349</v>
      </c>
      <c r="F2195" s="13" t="s">
        <v>16</v>
      </c>
      <c r="G2195" s="13" t="s">
        <v>1534</v>
      </c>
      <c r="H2195" s="13" t="s">
        <v>70</v>
      </c>
      <c r="I2195" s="58" t="s">
        <v>14</v>
      </c>
      <c r="J2195" s="59"/>
    </row>
    <row r="2196" spans="1:10" x14ac:dyDescent="0.25">
      <c r="B2196" s="13" t="s">
        <v>1480</v>
      </c>
      <c r="C2196" s="13" t="s">
        <v>29</v>
      </c>
      <c r="D2196" s="13">
        <v>7952207</v>
      </c>
      <c r="E2196" s="13" t="s">
        <v>16</v>
      </c>
      <c r="F2196" s="13" t="s">
        <v>103</v>
      </c>
      <c r="G2196" s="13" t="s">
        <v>576</v>
      </c>
      <c r="H2196" s="13" t="s">
        <v>273</v>
      </c>
      <c r="I2196" s="58" t="s">
        <v>14</v>
      </c>
      <c r="J2196" s="59"/>
    </row>
    <row r="2197" spans="1:10" x14ac:dyDescent="0.25">
      <c r="A2197"/>
      <c r="B2197" s="13" t="s">
        <v>252</v>
      </c>
      <c r="C2197" s="13" t="s">
        <v>29</v>
      </c>
      <c r="D2197" s="13">
        <v>9066832</v>
      </c>
      <c r="E2197" s="13" t="s">
        <v>2760</v>
      </c>
      <c r="F2197" s="13"/>
      <c r="G2197" s="13" t="s">
        <v>289</v>
      </c>
      <c r="H2197" s="13" t="s">
        <v>75</v>
      </c>
      <c r="I2197" s="58" t="s">
        <v>14</v>
      </c>
      <c r="J2197" s="59"/>
    </row>
    <row r="2198" spans="1:10" x14ac:dyDescent="0.25">
      <c r="B2198" s="13" t="s">
        <v>2751</v>
      </c>
      <c r="C2198" s="13" t="s">
        <v>170</v>
      </c>
      <c r="D2198" s="13">
        <v>11298613</v>
      </c>
      <c r="E2198" s="13" t="s">
        <v>642</v>
      </c>
      <c r="F2198" s="13"/>
      <c r="G2198" s="13" t="s">
        <v>144</v>
      </c>
      <c r="H2198" s="13" t="s">
        <v>458</v>
      </c>
      <c r="I2198" s="58" t="s">
        <v>14</v>
      </c>
      <c r="J2198" s="59"/>
    </row>
    <row r="2199" spans="1:10" x14ac:dyDescent="0.25">
      <c r="B2199" s="13" t="s">
        <v>1274</v>
      </c>
      <c r="C2199" s="13" t="s">
        <v>170</v>
      </c>
      <c r="D2199" s="13">
        <v>11304009</v>
      </c>
      <c r="E2199" s="13" t="s">
        <v>559</v>
      </c>
      <c r="F2199" s="13"/>
      <c r="G2199" s="13" t="s">
        <v>359</v>
      </c>
      <c r="H2199" s="13"/>
      <c r="I2199" s="58" t="s">
        <v>14</v>
      </c>
      <c r="J2199" s="59"/>
    </row>
    <row r="2200" spans="1:10" x14ac:dyDescent="0.25">
      <c r="B2200" s="13" t="s">
        <v>807</v>
      </c>
      <c r="C2200" s="13" t="s">
        <v>10</v>
      </c>
      <c r="D2200" s="13">
        <v>15340050</v>
      </c>
      <c r="E2200" s="13" t="s">
        <v>2761</v>
      </c>
      <c r="F2200" s="13" t="s">
        <v>25</v>
      </c>
      <c r="G2200" s="13" t="s">
        <v>178</v>
      </c>
      <c r="H2200" s="13" t="s">
        <v>311</v>
      </c>
      <c r="I2200" s="58" t="s">
        <v>14</v>
      </c>
      <c r="J2200" s="59"/>
    </row>
    <row r="2201" spans="1:10" x14ac:dyDescent="0.25">
      <c r="B2201" s="13" t="s">
        <v>2751</v>
      </c>
      <c r="C2201" s="13" t="s">
        <v>170</v>
      </c>
      <c r="D2201" s="13">
        <v>17128245</v>
      </c>
      <c r="E2201" s="13" t="s">
        <v>325</v>
      </c>
      <c r="F2201" s="13" t="s">
        <v>127</v>
      </c>
      <c r="G2201" s="13" t="s">
        <v>797</v>
      </c>
      <c r="H2201" s="13" t="s">
        <v>159</v>
      </c>
      <c r="I2201" s="58" t="s">
        <v>14</v>
      </c>
      <c r="J2201" s="59"/>
    </row>
    <row r="2202" spans="1:10" x14ac:dyDescent="0.25">
      <c r="B2202" s="13" t="s">
        <v>2762</v>
      </c>
      <c r="C2202" s="13" t="s">
        <v>553</v>
      </c>
      <c r="D2202" s="13">
        <v>17610079</v>
      </c>
      <c r="E2202" s="13" t="s">
        <v>292</v>
      </c>
      <c r="F2202" s="13"/>
      <c r="G2202" s="13" t="s">
        <v>2763</v>
      </c>
      <c r="H2202" s="13" t="s">
        <v>98</v>
      </c>
      <c r="I2202" s="58" t="s">
        <v>14</v>
      </c>
      <c r="J2202" s="59"/>
    </row>
    <row r="2203" spans="1:10" x14ac:dyDescent="0.25">
      <c r="A2203"/>
      <c r="B2203" s="13" t="s">
        <v>946</v>
      </c>
      <c r="C2203" s="13" t="s">
        <v>400</v>
      </c>
      <c r="D2203" s="13">
        <v>19665054</v>
      </c>
      <c r="E2203" s="13" t="s">
        <v>605</v>
      </c>
      <c r="F2203" s="13" t="s">
        <v>161</v>
      </c>
      <c r="G2203" s="13" t="s">
        <v>2504</v>
      </c>
      <c r="H2203" s="13" t="s">
        <v>2764</v>
      </c>
      <c r="I2203" s="58" t="s">
        <v>14</v>
      </c>
      <c r="J2203" s="59"/>
    </row>
    <row r="2204" spans="1:10" x14ac:dyDescent="0.25">
      <c r="B2204" s="13" t="s">
        <v>1274</v>
      </c>
      <c r="C2204" s="13" t="s">
        <v>170</v>
      </c>
      <c r="D2204" s="13">
        <v>20603053</v>
      </c>
      <c r="E2204" s="13" t="s">
        <v>2765</v>
      </c>
      <c r="F2204" s="13"/>
      <c r="G2204" s="13" t="s">
        <v>2766</v>
      </c>
      <c r="H2204" s="13" t="s">
        <v>289</v>
      </c>
      <c r="I2204" s="58" t="s">
        <v>14</v>
      </c>
      <c r="J2204" s="59"/>
    </row>
    <row r="2205" spans="1:10" x14ac:dyDescent="0.25">
      <c r="B2205" s="13" t="s">
        <v>1132</v>
      </c>
      <c r="C2205" s="13" t="s">
        <v>10</v>
      </c>
      <c r="D2205" s="13">
        <v>22076976</v>
      </c>
      <c r="E2205" s="13" t="s">
        <v>2767</v>
      </c>
      <c r="F2205" s="13" t="s">
        <v>25</v>
      </c>
      <c r="G2205" s="13" t="s">
        <v>349</v>
      </c>
      <c r="H2205" s="13" t="s">
        <v>311</v>
      </c>
      <c r="I2205" s="58" t="s">
        <v>14</v>
      </c>
      <c r="J2205" s="59"/>
    </row>
    <row r="2206" spans="1:10" x14ac:dyDescent="0.25">
      <c r="B2206" s="13" t="s">
        <v>1132</v>
      </c>
      <c r="C2206" s="13" t="s">
        <v>10</v>
      </c>
      <c r="D2206" s="13">
        <v>22078410</v>
      </c>
      <c r="E2206" s="13" t="s">
        <v>1271</v>
      </c>
      <c r="F2206" s="13" t="s">
        <v>73</v>
      </c>
      <c r="G2206" s="13" t="s">
        <v>349</v>
      </c>
      <c r="H2206" s="13" t="s">
        <v>2768</v>
      </c>
      <c r="I2206" s="58" t="s">
        <v>14</v>
      </c>
      <c r="J2206" s="59"/>
    </row>
    <row r="2207" spans="1:10" x14ac:dyDescent="0.25">
      <c r="B2207" s="13" t="s">
        <v>629</v>
      </c>
      <c r="C2207" s="13" t="s">
        <v>170</v>
      </c>
      <c r="D2207" s="13">
        <v>22126534</v>
      </c>
      <c r="E2207" s="13" t="s">
        <v>72</v>
      </c>
      <c r="F2207" s="13" t="s">
        <v>25</v>
      </c>
      <c r="G2207" s="13" t="s">
        <v>91</v>
      </c>
      <c r="H2207" s="13" t="s">
        <v>685</v>
      </c>
      <c r="I2207" s="58" t="s">
        <v>14</v>
      </c>
      <c r="J2207" s="59"/>
    </row>
    <row r="2208" spans="1:10" x14ac:dyDescent="0.25">
      <c r="B2208" s="13" t="s">
        <v>819</v>
      </c>
      <c r="C2208" s="13" t="s">
        <v>93</v>
      </c>
      <c r="D2208" s="13">
        <v>22835768</v>
      </c>
      <c r="E2208" s="13" t="s">
        <v>1271</v>
      </c>
      <c r="F2208" s="13" t="s">
        <v>73</v>
      </c>
      <c r="G2208" s="13" t="s">
        <v>450</v>
      </c>
      <c r="H2208" s="13" t="s">
        <v>2769</v>
      </c>
      <c r="I2208" s="58" t="s">
        <v>14</v>
      </c>
      <c r="J2208" s="59"/>
    </row>
    <row r="2209" spans="1:10" x14ac:dyDescent="0.25">
      <c r="B2209" s="13" t="s">
        <v>252</v>
      </c>
      <c r="C2209" s="13" t="s">
        <v>29</v>
      </c>
      <c r="D2209" s="13">
        <v>23091158</v>
      </c>
      <c r="E2209" s="13" t="s">
        <v>2770</v>
      </c>
      <c r="F2209" s="13" t="s">
        <v>1524</v>
      </c>
      <c r="G2209" s="13" t="s">
        <v>682</v>
      </c>
      <c r="H2209" s="13" t="s">
        <v>2771</v>
      </c>
      <c r="I2209" s="58" t="s">
        <v>14</v>
      </c>
      <c r="J2209" s="59"/>
    </row>
    <row r="2210" spans="1:10" x14ac:dyDescent="0.25">
      <c r="B2210" s="13" t="s">
        <v>252</v>
      </c>
      <c r="C2210" s="13" t="s">
        <v>29</v>
      </c>
      <c r="D2210" s="13">
        <v>23091424</v>
      </c>
      <c r="E2210" s="13" t="s">
        <v>2772</v>
      </c>
      <c r="F2210" s="13" t="s">
        <v>37</v>
      </c>
      <c r="G2210" s="13" t="s">
        <v>682</v>
      </c>
      <c r="H2210" s="13" t="s">
        <v>452</v>
      </c>
      <c r="I2210" s="58" t="s">
        <v>14</v>
      </c>
      <c r="J2210" s="59"/>
    </row>
    <row r="2211" spans="1:10" x14ac:dyDescent="0.25">
      <c r="B2211" s="13" t="s">
        <v>252</v>
      </c>
      <c r="C2211" s="13" t="s">
        <v>29</v>
      </c>
      <c r="D2211" s="13">
        <v>23093071</v>
      </c>
      <c r="E2211" s="13" t="s">
        <v>78</v>
      </c>
      <c r="F2211" s="13" t="s">
        <v>25</v>
      </c>
      <c r="G2211" s="13" t="s">
        <v>296</v>
      </c>
      <c r="H2211" s="13" t="s">
        <v>203</v>
      </c>
      <c r="I2211" s="58" t="s">
        <v>14</v>
      </c>
      <c r="J2211" s="59"/>
    </row>
    <row r="2212" spans="1:10" x14ac:dyDescent="0.25">
      <c r="B2212" s="13" t="s">
        <v>252</v>
      </c>
      <c r="C2212" s="13" t="s">
        <v>29</v>
      </c>
      <c r="D2212" s="13">
        <v>23095358</v>
      </c>
      <c r="E2212" s="13" t="s">
        <v>2773</v>
      </c>
      <c r="F2212" s="13" t="s">
        <v>37</v>
      </c>
      <c r="G2212" s="13" t="s">
        <v>835</v>
      </c>
      <c r="H2212" s="13" t="s">
        <v>813</v>
      </c>
      <c r="I2212" s="58" t="s">
        <v>14</v>
      </c>
      <c r="J2212" s="59"/>
    </row>
    <row r="2213" spans="1:10" ht="30" x14ac:dyDescent="0.25">
      <c r="B2213" s="13" t="s">
        <v>252</v>
      </c>
      <c r="C2213" s="13" t="s">
        <v>29</v>
      </c>
      <c r="D2213" s="13">
        <v>23095383</v>
      </c>
      <c r="E2213" s="13" t="s">
        <v>2774</v>
      </c>
      <c r="F2213" s="13"/>
      <c r="G2213" s="13" t="s">
        <v>740</v>
      </c>
      <c r="H2213" s="13" t="s">
        <v>1143</v>
      </c>
      <c r="I2213" s="58" t="s">
        <v>14</v>
      </c>
      <c r="J2213" s="59"/>
    </row>
    <row r="2214" spans="1:10" x14ac:dyDescent="0.25">
      <c r="A2214"/>
      <c r="B2214" s="13" t="s">
        <v>299</v>
      </c>
      <c r="C2214" s="13" t="s">
        <v>93</v>
      </c>
      <c r="D2214" s="13">
        <v>23102673</v>
      </c>
      <c r="E2214" s="13" t="s">
        <v>2775</v>
      </c>
      <c r="F2214" s="13" t="s">
        <v>177</v>
      </c>
      <c r="G2214" s="13" t="s">
        <v>583</v>
      </c>
      <c r="H2214" s="13" t="s">
        <v>256</v>
      </c>
      <c r="I2214" s="58" t="s">
        <v>14</v>
      </c>
      <c r="J2214" s="59"/>
    </row>
    <row r="2215" spans="1:10" x14ac:dyDescent="0.25">
      <c r="B2215" s="13" t="s">
        <v>304</v>
      </c>
      <c r="C2215" s="13" t="s">
        <v>93</v>
      </c>
      <c r="D2215" s="13">
        <v>23211535</v>
      </c>
      <c r="E2215" s="13" t="s">
        <v>1271</v>
      </c>
      <c r="F2215" s="13" t="s">
        <v>55</v>
      </c>
      <c r="G2215" s="13" t="s">
        <v>2776</v>
      </c>
      <c r="H2215" s="13" t="s">
        <v>801</v>
      </c>
      <c r="I2215" s="58" t="s">
        <v>14</v>
      </c>
      <c r="J2215" s="59"/>
    </row>
    <row r="2216" spans="1:10" x14ac:dyDescent="0.25">
      <c r="B2216" s="13" t="s">
        <v>304</v>
      </c>
      <c r="C2216" s="13" t="s">
        <v>93</v>
      </c>
      <c r="D2216" s="13">
        <v>23213308</v>
      </c>
      <c r="E2216" s="13" t="s">
        <v>1381</v>
      </c>
      <c r="F2216" s="13" t="s">
        <v>1400</v>
      </c>
      <c r="G2216" s="13" t="s">
        <v>403</v>
      </c>
      <c r="H2216" s="13" t="s">
        <v>136</v>
      </c>
      <c r="I2216" s="58" t="s">
        <v>14</v>
      </c>
      <c r="J2216" s="59"/>
    </row>
    <row r="2217" spans="1:10" x14ac:dyDescent="0.25">
      <c r="A2217"/>
      <c r="B2217" s="13" t="s">
        <v>2777</v>
      </c>
      <c r="C2217" s="13" t="s">
        <v>309</v>
      </c>
      <c r="D2217" s="13">
        <v>23458562</v>
      </c>
      <c r="E2217" s="13" t="s">
        <v>2614</v>
      </c>
      <c r="F2217" s="13"/>
      <c r="G2217" s="13" t="s">
        <v>289</v>
      </c>
      <c r="H2217" s="13" t="s">
        <v>2778</v>
      </c>
      <c r="I2217" s="58" t="s">
        <v>14</v>
      </c>
      <c r="J2217" s="59"/>
    </row>
    <row r="2218" spans="1:10" x14ac:dyDescent="0.25">
      <c r="B2218" s="13" t="s">
        <v>2779</v>
      </c>
      <c r="C2218" s="13" t="s">
        <v>50</v>
      </c>
      <c r="D2218" s="13">
        <v>23835311</v>
      </c>
      <c r="E2218" s="13" t="s">
        <v>2780</v>
      </c>
      <c r="F2218" s="13" t="s">
        <v>1359</v>
      </c>
      <c r="G2218" s="13" t="s">
        <v>2781</v>
      </c>
      <c r="H2218" s="13" t="s">
        <v>2781</v>
      </c>
      <c r="I2218" s="58" t="s">
        <v>14</v>
      </c>
      <c r="J2218" s="59"/>
    </row>
    <row r="2219" spans="1:10" x14ac:dyDescent="0.25">
      <c r="A2219"/>
      <c r="B2219" s="13" t="s">
        <v>2782</v>
      </c>
      <c r="C2219" s="13" t="s">
        <v>309</v>
      </c>
      <c r="D2219" s="13">
        <v>23865228</v>
      </c>
      <c r="E2219" s="13" t="s">
        <v>2783</v>
      </c>
      <c r="F2219" s="13"/>
      <c r="G2219" s="13" t="s">
        <v>602</v>
      </c>
      <c r="H2219" s="13" t="s">
        <v>2784</v>
      </c>
      <c r="I2219" s="58" t="s">
        <v>14</v>
      </c>
      <c r="J2219" s="59"/>
    </row>
    <row r="2220" spans="1:10" x14ac:dyDescent="0.25">
      <c r="B2220" s="13" t="s">
        <v>176</v>
      </c>
      <c r="C2220" s="13" t="s">
        <v>135</v>
      </c>
      <c r="D2220" s="13">
        <v>23881112</v>
      </c>
      <c r="E2220" s="13" t="s">
        <v>1515</v>
      </c>
      <c r="F2220" s="13" t="s">
        <v>11</v>
      </c>
      <c r="G2220" s="13" t="s">
        <v>2785</v>
      </c>
      <c r="H2220" s="13" t="s">
        <v>803</v>
      </c>
      <c r="I2220" s="58" t="s">
        <v>14</v>
      </c>
      <c r="J2220" s="59"/>
    </row>
    <row r="2221" spans="1:10" x14ac:dyDescent="0.25">
      <c r="A2221"/>
      <c r="B2221" s="13" t="s">
        <v>379</v>
      </c>
      <c r="C2221" s="13" t="s">
        <v>85</v>
      </c>
      <c r="D2221" s="13">
        <v>24356290</v>
      </c>
      <c r="E2221" s="13" t="s">
        <v>2450</v>
      </c>
      <c r="F2221" s="13"/>
      <c r="G2221" s="13" t="s">
        <v>1081</v>
      </c>
      <c r="H2221" s="13" t="s">
        <v>2786</v>
      </c>
      <c r="I2221" s="58" t="s">
        <v>14</v>
      </c>
      <c r="J2221" s="59"/>
    </row>
    <row r="2222" spans="1:10" x14ac:dyDescent="0.25">
      <c r="B2222" s="13" t="s">
        <v>905</v>
      </c>
      <c r="C2222" s="13" t="s">
        <v>351</v>
      </c>
      <c r="D2222" s="13">
        <v>24657172</v>
      </c>
      <c r="E2222" s="13" t="s">
        <v>1305</v>
      </c>
      <c r="F2222" s="13" t="s">
        <v>1285</v>
      </c>
      <c r="G2222" s="13" t="s">
        <v>349</v>
      </c>
      <c r="H2222" s="13" t="s">
        <v>2787</v>
      </c>
      <c r="I2222" s="58" t="s">
        <v>14</v>
      </c>
      <c r="J2222" s="59"/>
    </row>
    <row r="2223" spans="1:10" x14ac:dyDescent="0.25">
      <c r="B2223" s="13" t="s">
        <v>905</v>
      </c>
      <c r="C2223" s="13" t="s">
        <v>351</v>
      </c>
      <c r="D2223" s="13">
        <v>25015131</v>
      </c>
      <c r="E2223" s="13" t="s">
        <v>1378</v>
      </c>
      <c r="F2223" s="13"/>
      <c r="G2223" s="13" t="s">
        <v>1693</v>
      </c>
      <c r="H2223" s="13" t="s">
        <v>2788</v>
      </c>
      <c r="I2223" s="58" t="s">
        <v>14</v>
      </c>
      <c r="J2223" s="59"/>
    </row>
    <row r="2224" spans="1:10" x14ac:dyDescent="0.25">
      <c r="B2224" s="13" t="s">
        <v>2789</v>
      </c>
      <c r="C2224" s="13" t="s">
        <v>54</v>
      </c>
      <c r="D2224" s="13">
        <v>25493198</v>
      </c>
      <c r="E2224" s="13" t="s">
        <v>1305</v>
      </c>
      <c r="F2224" s="13"/>
      <c r="G2224" s="13" t="s">
        <v>2102</v>
      </c>
      <c r="H2224" s="13" t="s">
        <v>1384</v>
      </c>
      <c r="I2224" s="58" t="s">
        <v>14</v>
      </c>
      <c r="J2224" s="59"/>
    </row>
    <row r="2225" spans="1:10" x14ac:dyDescent="0.25">
      <c r="B2225" s="13" t="s">
        <v>1723</v>
      </c>
      <c r="C2225" s="13" t="s">
        <v>54</v>
      </c>
      <c r="D2225" s="13">
        <v>25627796</v>
      </c>
      <c r="E2225" s="13" t="s">
        <v>37</v>
      </c>
      <c r="F2225" s="13" t="s">
        <v>1652</v>
      </c>
      <c r="G2225" s="13" t="s">
        <v>168</v>
      </c>
      <c r="H2225" s="13" t="s">
        <v>2790</v>
      </c>
      <c r="I2225" s="58" t="s">
        <v>14</v>
      </c>
      <c r="J2225" s="59"/>
    </row>
    <row r="2226" spans="1:10" x14ac:dyDescent="0.25">
      <c r="B2226" s="13" t="s">
        <v>2791</v>
      </c>
      <c r="C2226" s="13" t="s">
        <v>1542</v>
      </c>
      <c r="D2226" s="13">
        <v>26316703</v>
      </c>
      <c r="E2226" s="13" t="s">
        <v>37</v>
      </c>
      <c r="F2226" s="13" t="s">
        <v>2792</v>
      </c>
      <c r="G2226" s="13" t="s">
        <v>756</v>
      </c>
      <c r="H2226" s="13" t="s">
        <v>756</v>
      </c>
      <c r="I2226" s="58" t="s">
        <v>14</v>
      </c>
      <c r="J2226" s="59"/>
    </row>
    <row r="2227" spans="1:10" x14ac:dyDescent="0.25">
      <c r="B2227" s="13" t="s">
        <v>2791</v>
      </c>
      <c r="C2227" s="13" t="s">
        <v>1542</v>
      </c>
      <c r="D2227" s="13">
        <v>26320651</v>
      </c>
      <c r="E2227" s="13" t="s">
        <v>37</v>
      </c>
      <c r="F2227" s="13" t="s">
        <v>1361</v>
      </c>
      <c r="G2227" s="13" t="s">
        <v>941</v>
      </c>
      <c r="H2227" s="13" t="s">
        <v>756</v>
      </c>
      <c r="I2227" s="58" t="s">
        <v>14</v>
      </c>
      <c r="J2227" s="59"/>
    </row>
    <row r="2228" spans="1:10" x14ac:dyDescent="0.25">
      <c r="B2228" s="13" t="s">
        <v>2196</v>
      </c>
      <c r="C2228" s="13" t="s">
        <v>68</v>
      </c>
      <c r="D2228" s="13">
        <v>26691557</v>
      </c>
      <c r="E2228" s="13" t="s">
        <v>1290</v>
      </c>
      <c r="F2228" s="13" t="s">
        <v>2297</v>
      </c>
      <c r="G2228" s="13" t="s">
        <v>2793</v>
      </c>
      <c r="H2228" s="13" t="s">
        <v>2794</v>
      </c>
      <c r="I2228" s="58" t="s">
        <v>14</v>
      </c>
      <c r="J2228" s="59"/>
    </row>
    <row r="2229" spans="1:10" x14ac:dyDescent="0.25">
      <c r="A2229"/>
      <c r="B2229" s="13" t="s">
        <v>2196</v>
      </c>
      <c r="C2229" s="13" t="s">
        <v>68</v>
      </c>
      <c r="D2229" s="13">
        <v>26831268</v>
      </c>
      <c r="E2229" s="13" t="s">
        <v>1465</v>
      </c>
      <c r="F2229" s="13" t="s">
        <v>1470</v>
      </c>
      <c r="G2229" s="13" t="s">
        <v>117</v>
      </c>
      <c r="H2229" s="13" t="s">
        <v>1476</v>
      </c>
      <c r="I2229" s="58" t="s">
        <v>14</v>
      </c>
      <c r="J2229" s="59"/>
    </row>
    <row r="2230" spans="1:10" x14ac:dyDescent="0.25">
      <c r="B2230" s="13" t="s">
        <v>961</v>
      </c>
      <c r="C2230" s="13" t="s">
        <v>68</v>
      </c>
      <c r="D2230" s="13">
        <v>26844759</v>
      </c>
      <c r="E2230" s="13" t="s">
        <v>2148</v>
      </c>
      <c r="F2230" s="13" t="s">
        <v>1635</v>
      </c>
      <c r="G2230" s="13" t="s">
        <v>1988</v>
      </c>
      <c r="H2230" s="13" t="s">
        <v>266</v>
      </c>
      <c r="I2230" s="58" t="s">
        <v>14</v>
      </c>
      <c r="J2230" s="59"/>
    </row>
    <row r="2231" spans="1:10" x14ac:dyDescent="0.25">
      <c r="B2231" s="13" t="s">
        <v>961</v>
      </c>
      <c r="C2231" s="13" t="s">
        <v>68</v>
      </c>
      <c r="D2231" s="13">
        <v>26848626</v>
      </c>
      <c r="E2231" s="13" t="s">
        <v>1290</v>
      </c>
      <c r="F2231" s="13" t="s">
        <v>1285</v>
      </c>
      <c r="G2231" s="13" t="s">
        <v>1444</v>
      </c>
      <c r="H2231" s="13" t="s">
        <v>1122</v>
      </c>
      <c r="I2231" s="58" t="s">
        <v>14</v>
      </c>
      <c r="J2231" s="59"/>
    </row>
    <row r="2232" spans="1:10" x14ac:dyDescent="0.25">
      <c r="B2232" s="13" t="s">
        <v>961</v>
      </c>
      <c r="C2232" s="13" t="s">
        <v>68</v>
      </c>
      <c r="D2232" s="13">
        <v>26849665</v>
      </c>
      <c r="E2232" s="13" t="s">
        <v>2469</v>
      </c>
      <c r="F2232" s="13"/>
      <c r="G2232" s="13" t="s">
        <v>896</v>
      </c>
      <c r="H2232" s="13" t="s">
        <v>74</v>
      </c>
      <c r="I2232" s="58" t="s">
        <v>14</v>
      </c>
      <c r="J2232" s="59"/>
    </row>
    <row r="2233" spans="1:10" x14ac:dyDescent="0.25">
      <c r="B2233" s="13" t="s">
        <v>961</v>
      </c>
      <c r="C2233" s="13" t="s">
        <v>68</v>
      </c>
      <c r="D2233" s="13">
        <v>26850722</v>
      </c>
      <c r="E2233" s="13" t="s">
        <v>1441</v>
      </c>
      <c r="F2233" s="13"/>
      <c r="G2233" s="13" t="s">
        <v>833</v>
      </c>
      <c r="H2233" s="13" t="s">
        <v>2023</v>
      </c>
      <c r="I2233" s="58" t="s">
        <v>14</v>
      </c>
      <c r="J2233" s="59"/>
    </row>
    <row r="2234" spans="1:10" x14ac:dyDescent="0.25">
      <c r="B2234" s="13" t="s">
        <v>280</v>
      </c>
      <c r="C2234" s="13" t="s">
        <v>68</v>
      </c>
      <c r="D2234" s="13">
        <v>26892302</v>
      </c>
      <c r="E2234" s="13" t="s">
        <v>2795</v>
      </c>
      <c r="F2234" s="13" t="s">
        <v>1436</v>
      </c>
      <c r="G2234" s="13" t="s">
        <v>1966</v>
      </c>
      <c r="H2234" s="13" t="s">
        <v>2796</v>
      </c>
      <c r="I2234" s="58" t="s">
        <v>14</v>
      </c>
      <c r="J2234" s="59"/>
    </row>
    <row r="2235" spans="1:10" x14ac:dyDescent="0.25">
      <c r="B2235" s="13" t="s">
        <v>2218</v>
      </c>
      <c r="C2235" s="13" t="s">
        <v>68</v>
      </c>
      <c r="D2235" s="13">
        <v>26906277</v>
      </c>
      <c r="E2235" s="13" t="s">
        <v>1271</v>
      </c>
      <c r="F2235" s="13"/>
      <c r="G2235" s="13" t="s">
        <v>203</v>
      </c>
      <c r="H2235" s="13" t="s">
        <v>1788</v>
      </c>
      <c r="I2235" s="58" t="s">
        <v>14</v>
      </c>
      <c r="J2235" s="59"/>
    </row>
    <row r="2236" spans="1:10" x14ac:dyDescent="0.25">
      <c r="B2236" s="13" t="s">
        <v>961</v>
      </c>
      <c r="C2236" s="13" t="s">
        <v>68</v>
      </c>
      <c r="D2236" s="13">
        <v>26913251</v>
      </c>
      <c r="E2236" s="13" t="s">
        <v>2765</v>
      </c>
      <c r="F2236" s="13"/>
      <c r="G2236" s="13" t="s">
        <v>52</v>
      </c>
      <c r="H2236" s="13" t="s">
        <v>576</v>
      </c>
      <c r="I2236" s="58" t="s">
        <v>14</v>
      </c>
      <c r="J2236" s="59"/>
    </row>
    <row r="2237" spans="1:10" x14ac:dyDescent="0.25">
      <c r="B2237" s="13" t="s">
        <v>2797</v>
      </c>
      <c r="C2237" s="13" t="s">
        <v>77</v>
      </c>
      <c r="D2237" s="13">
        <v>27237022</v>
      </c>
      <c r="E2237" s="13" t="s">
        <v>1390</v>
      </c>
      <c r="F2237" s="13" t="s">
        <v>25</v>
      </c>
      <c r="G2237" s="13" t="s">
        <v>2074</v>
      </c>
      <c r="H2237" s="13" t="s">
        <v>2247</v>
      </c>
      <c r="I2237" s="58" t="s">
        <v>14</v>
      </c>
      <c r="J2237" s="59"/>
    </row>
    <row r="2238" spans="1:10" x14ac:dyDescent="0.25">
      <c r="B2238" s="13" t="s">
        <v>1877</v>
      </c>
      <c r="C2238" s="13" t="s">
        <v>77</v>
      </c>
      <c r="D2238" s="13">
        <v>27284605</v>
      </c>
      <c r="E2238" s="13" t="s">
        <v>1149</v>
      </c>
      <c r="F2238" s="13"/>
      <c r="G2238" s="13" t="s">
        <v>660</v>
      </c>
      <c r="H2238" s="13" t="s">
        <v>2798</v>
      </c>
      <c r="I2238" s="58" t="s">
        <v>14</v>
      </c>
      <c r="J2238" s="59"/>
    </row>
    <row r="2239" spans="1:10" x14ac:dyDescent="0.25">
      <c r="B2239" s="13" t="s">
        <v>597</v>
      </c>
      <c r="C2239" s="13" t="s">
        <v>305</v>
      </c>
      <c r="D2239" s="13">
        <v>28007581</v>
      </c>
      <c r="E2239" s="13" t="s">
        <v>1465</v>
      </c>
      <c r="F2239" s="13"/>
      <c r="G2239" s="13" t="s">
        <v>148</v>
      </c>
      <c r="H2239" s="13" t="s">
        <v>13</v>
      </c>
      <c r="I2239" s="58" t="s">
        <v>14</v>
      </c>
      <c r="J2239" s="59"/>
    </row>
    <row r="2240" spans="1:10" x14ac:dyDescent="0.25">
      <c r="A2240"/>
      <c r="B2240" s="13" t="s">
        <v>1986</v>
      </c>
      <c r="C2240" s="13" t="s">
        <v>170</v>
      </c>
      <c r="D2240" s="13">
        <v>28662153</v>
      </c>
      <c r="E2240" s="13" t="s">
        <v>37</v>
      </c>
      <c r="F2240" s="13" t="s">
        <v>1295</v>
      </c>
      <c r="G2240" s="13" t="s">
        <v>179</v>
      </c>
      <c r="H2240" s="13" t="s">
        <v>2799</v>
      </c>
      <c r="I2240" s="58" t="s">
        <v>14</v>
      </c>
      <c r="J2240" s="59"/>
    </row>
    <row r="2241" spans="1:10" x14ac:dyDescent="0.25">
      <c r="A2241"/>
      <c r="B2241" s="13" t="s">
        <v>2751</v>
      </c>
      <c r="C2241" s="13" t="s">
        <v>170</v>
      </c>
      <c r="D2241" s="13">
        <v>28701625</v>
      </c>
      <c r="E2241" s="13" t="s">
        <v>37</v>
      </c>
      <c r="F2241" s="13" t="s">
        <v>177</v>
      </c>
      <c r="G2241" s="13" t="s">
        <v>179</v>
      </c>
      <c r="H2241" s="13" t="s">
        <v>2800</v>
      </c>
      <c r="I2241" s="58" t="s">
        <v>14</v>
      </c>
      <c r="J2241" s="59"/>
    </row>
    <row r="2242" spans="1:10" x14ac:dyDescent="0.25">
      <c r="A2242"/>
      <c r="B2242" s="13" t="s">
        <v>2751</v>
      </c>
      <c r="C2242" s="13" t="s">
        <v>170</v>
      </c>
      <c r="D2242" s="13">
        <v>28702869</v>
      </c>
      <c r="E2242" s="13" t="s">
        <v>1498</v>
      </c>
      <c r="F2242" s="13" t="s">
        <v>1436</v>
      </c>
      <c r="G2242" s="13" t="s">
        <v>2801</v>
      </c>
      <c r="H2242" s="13" t="s">
        <v>1511</v>
      </c>
      <c r="I2242" s="58" t="s">
        <v>14</v>
      </c>
      <c r="J2242" s="59"/>
    </row>
    <row r="2243" spans="1:10" x14ac:dyDescent="0.25">
      <c r="A2243"/>
      <c r="B2243" s="13" t="s">
        <v>2751</v>
      </c>
      <c r="C2243" s="13" t="s">
        <v>170</v>
      </c>
      <c r="D2243" s="13">
        <v>28704365</v>
      </c>
      <c r="E2243" s="13" t="s">
        <v>2062</v>
      </c>
      <c r="F2243" s="13"/>
      <c r="G2243" s="13" t="s">
        <v>473</v>
      </c>
      <c r="H2243" s="13" t="s">
        <v>2802</v>
      </c>
      <c r="I2243" s="58" t="s">
        <v>14</v>
      </c>
      <c r="J2243" s="59"/>
    </row>
    <row r="2244" spans="1:10" x14ac:dyDescent="0.25">
      <c r="B2244" s="13" t="s">
        <v>2751</v>
      </c>
      <c r="C2244" s="13" t="s">
        <v>170</v>
      </c>
      <c r="D2244" s="13">
        <v>28704398</v>
      </c>
      <c r="E2244" s="13" t="s">
        <v>2609</v>
      </c>
      <c r="F2244" s="13"/>
      <c r="G2244" s="13" t="s">
        <v>1043</v>
      </c>
      <c r="H2244" s="13" t="s">
        <v>53</v>
      </c>
      <c r="I2244" s="58" t="s">
        <v>14</v>
      </c>
      <c r="J2244" s="59"/>
    </row>
    <row r="2245" spans="1:10" x14ac:dyDescent="0.25">
      <c r="B2245" s="13" t="s">
        <v>2751</v>
      </c>
      <c r="C2245" s="13" t="s">
        <v>170</v>
      </c>
      <c r="D2245" s="13">
        <v>28705705</v>
      </c>
      <c r="E2245" s="13" t="s">
        <v>1914</v>
      </c>
      <c r="F2245" s="13"/>
      <c r="G2245" s="13" t="s">
        <v>1029</v>
      </c>
      <c r="H2245" s="13" t="s">
        <v>2803</v>
      </c>
      <c r="I2245" s="58" t="s">
        <v>14</v>
      </c>
      <c r="J2245" s="59"/>
    </row>
    <row r="2246" spans="1:10" x14ac:dyDescent="0.25">
      <c r="A2246"/>
      <c r="B2246" s="13" t="s">
        <v>1274</v>
      </c>
      <c r="C2246" s="13" t="s">
        <v>170</v>
      </c>
      <c r="D2246" s="13">
        <v>28708260</v>
      </c>
      <c r="E2246" s="13" t="s">
        <v>1283</v>
      </c>
      <c r="F2246" s="13"/>
      <c r="G2246" s="13" t="s">
        <v>414</v>
      </c>
      <c r="H2246" s="13"/>
      <c r="I2246" s="58" t="s">
        <v>14</v>
      </c>
      <c r="J2246" s="59"/>
    </row>
    <row r="2247" spans="1:10" x14ac:dyDescent="0.25">
      <c r="B2247" s="13" t="s">
        <v>2751</v>
      </c>
      <c r="C2247" s="13" t="s">
        <v>170</v>
      </c>
      <c r="D2247" s="13">
        <v>28709361</v>
      </c>
      <c r="E2247" s="13" t="s">
        <v>46</v>
      </c>
      <c r="F2247" s="13"/>
      <c r="G2247" s="13" t="s">
        <v>70</v>
      </c>
      <c r="H2247" s="13" t="s">
        <v>608</v>
      </c>
      <c r="I2247" s="58" t="s">
        <v>14</v>
      </c>
      <c r="J2247" s="59"/>
    </row>
    <row r="2248" spans="1:10" x14ac:dyDescent="0.25">
      <c r="B2248" s="13" t="s">
        <v>2751</v>
      </c>
      <c r="C2248" s="13" t="s">
        <v>170</v>
      </c>
      <c r="D2248" s="13">
        <v>28709711</v>
      </c>
      <c r="E2248" s="13" t="s">
        <v>2804</v>
      </c>
      <c r="F2248" s="13"/>
      <c r="G2248" s="13" t="s">
        <v>83</v>
      </c>
      <c r="H2248" s="13"/>
      <c r="I2248" s="58" t="s">
        <v>14</v>
      </c>
      <c r="J2248" s="59"/>
    </row>
    <row r="2249" spans="1:10" x14ac:dyDescent="0.25">
      <c r="A2249"/>
      <c r="B2249" s="13" t="s">
        <v>2751</v>
      </c>
      <c r="C2249" s="13" t="s">
        <v>170</v>
      </c>
      <c r="D2249" s="13">
        <v>28710333</v>
      </c>
      <c r="E2249" s="13" t="s">
        <v>1738</v>
      </c>
      <c r="F2249" s="13"/>
      <c r="G2249" s="13" t="s">
        <v>771</v>
      </c>
      <c r="H2249" s="13" t="s">
        <v>1657</v>
      </c>
      <c r="I2249" s="58" t="s">
        <v>14</v>
      </c>
      <c r="J2249" s="59"/>
    </row>
    <row r="2250" spans="1:10" x14ac:dyDescent="0.25">
      <c r="B2250" s="13" t="s">
        <v>2751</v>
      </c>
      <c r="C2250" s="13" t="s">
        <v>170</v>
      </c>
      <c r="D2250" s="13">
        <v>28710718</v>
      </c>
      <c r="E2250" s="13" t="s">
        <v>37</v>
      </c>
      <c r="F2250" s="13" t="s">
        <v>2001</v>
      </c>
      <c r="G2250" s="13" t="s">
        <v>684</v>
      </c>
      <c r="H2250" s="13" t="s">
        <v>1324</v>
      </c>
      <c r="I2250" s="58" t="s">
        <v>14</v>
      </c>
      <c r="J2250" s="59"/>
    </row>
    <row r="2251" spans="1:10" x14ac:dyDescent="0.25">
      <c r="A2251"/>
      <c r="B2251" s="13" t="s">
        <v>2751</v>
      </c>
      <c r="C2251" s="13" t="s">
        <v>170</v>
      </c>
      <c r="D2251" s="13">
        <v>28710977</v>
      </c>
      <c r="E2251" s="13" t="s">
        <v>2805</v>
      </c>
      <c r="F2251" s="13"/>
      <c r="G2251" s="13" t="s">
        <v>2806</v>
      </c>
      <c r="H2251" s="13" t="s">
        <v>1145</v>
      </c>
      <c r="I2251" s="58" t="s">
        <v>14</v>
      </c>
      <c r="J2251" s="59"/>
    </row>
    <row r="2252" spans="1:10" x14ac:dyDescent="0.25">
      <c r="B2252" s="13" t="s">
        <v>2751</v>
      </c>
      <c r="C2252" s="13" t="s">
        <v>170</v>
      </c>
      <c r="D2252" s="13">
        <v>28711638</v>
      </c>
      <c r="E2252" s="13" t="s">
        <v>73</v>
      </c>
      <c r="F2252" s="13"/>
      <c r="G2252" s="13" t="s">
        <v>48</v>
      </c>
      <c r="H2252" s="13" t="s">
        <v>2807</v>
      </c>
      <c r="I2252" s="58" t="s">
        <v>14</v>
      </c>
      <c r="J2252" s="59"/>
    </row>
    <row r="2253" spans="1:10" x14ac:dyDescent="0.25">
      <c r="B2253" s="13" t="s">
        <v>2751</v>
      </c>
      <c r="C2253" s="13" t="s">
        <v>170</v>
      </c>
      <c r="D2253" s="13">
        <v>28713884</v>
      </c>
      <c r="E2253" s="13" t="s">
        <v>45</v>
      </c>
      <c r="F2253" s="13" t="s">
        <v>2808</v>
      </c>
      <c r="G2253" s="13" t="s">
        <v>273</v>
      </c>
      <c r="H2253" s="13" t="s">
        <v>2291</v>
      </c>
      <c r="I2253" s="58" t="s">
        <v>14</v>
      </c>
      <c r="J2253" s="59"/>
    </row>
    <row r="2254" spans="1:10" x14ac:dyDescent="0.25">
      <c r="A2254"/>
      <c r="B2254" s="13" t="s">
        <v>2751</v>
      </c>
      <c r="C2254" s="13" t="s">
        <v>170</v>
      </c>
      <c r="D2254" s="13">
        <v>28714455</v>
      </c>
      <c r="E2254" s="13" t="s">
        <v>78</v>
      </c>
      <c r="F2254" s="13"/>
      <c r="G2254" s="13" t="s">
        <v>199</v>
      </c>
      <c r="H2254" s="13" t="s">
        <v>864</v>
      </c>
      <c r="I2254" s="58" t="s">
        <v>14</v>
      </c>
      <c r="J2254" s="59"/>
    </row>
    <row r="2255" spans="1:10" x14ac:dyDescent="0.25">
      <c r="B2255" s="13" t="s">
        <v>2751</v>
      </c>
      <c r="C2255" s="13" t="s">
        <v>170</v>
      </c>
      <c r="D2255" s="13">
        <v>28718925</v>
      </c>
      <c r="E2255" s="13" t="s">
        <v>37</v>
      </c>
      <c r="F2255" s="13" t="s">
        <v>2809</v>
      </c>
      <c r="G2255" s="13" t="s">
        <v>2116</v>
      </c>
      <c r="H2255" s="13" t="s">
        <v>1961</v>
      </c>
      <c r="I2255" s="58" t="s">
        <v>14</v>
      </c>
      <c r="J2255" s="59"/>
    </row>
    <row r="2256" spans="1:10" x14ac:dyDescent="0.25">
      <c r="B2256" s="13" t="s">
        <v>1274</v>
      </c>
      <c r="C2256" s="13" t="s">
        <v>170</v>
      </c>
      <c r="D2256" s="13">
        <v>28730063</v>
      </c>
      <c r="E2256" s="13" t="s">
        <v>1938</v>
      </c>
      <c r="F2256" s="13"/>
      <c r="G2256" s="13" t="s">
        <v>2370</v>
      </c>
      <c r="H2256" s="13" t="s">
        <v>1004</v>
      </c>
      <c r="I2256" s="58" t="s">
        <v>14</v>
      </c>
      <c r="J2256" s="59"/>
    </row>
    <row r="2257" spans="1:10" x14ac:dyDescent="0.25">
      <c r="B2257" s="13" t="s">
        <v>1986</v>
      </c>
      <c r="C2257" s="13" t="s">
        <v>170</v>
      </c>
      <c r="D2257" s="13">
        <v>28784020</v>
      </c>
      <c r="E2257" s="13" t="s">
        <v>1436</v>
      </c>
      <c r="F2257" s="13"/>
      <c r="G2257" s="13" t="s">
        <v>274</v>
      </c>
      <c r="H2257" s="13" t="s">
        <v>2810</v>
      </c>
      <c r="I2257" s="58" t="s">
        <v>14</v>
      </c>
      <c r="J2257" s="59"/>
    </row>
    <row r="2258" spans="1:10" x14ac:dyDescent="0.25">
      <c r="A2258"/>
      <c r="B2258" s="13" t="s">
        <v>1073</v>
      </c>
      <c r="C2258" s="13" t="s">
        <v>367</v>
      </c>
      <c r="D2258" s="13">
        <v>29325158</v>
      </c>
      <c r="E2258" s="13" t="s">
        <v>37</v>
      </c>
      <c r="F2258" s="13" t="s">
        <v>78</v>
      </c>
      <c r="G2258" s="13" t="s">
        <v>227</v>
      </c>
      <c r="H2258" s="13" t="s">
        <v>39</v>
      </c>
      <c r="I2258" s="58" t="s">
        <v>14</v>
      </c>
      <c r="J2258" s="59"/>
    </row>
    <row r="2259" spans="1:10" x14ac:dyDescent="0.25">
      <c r="B2259" s="13" t="s">
        <v>2811</v>
      </c>
      <c r="C2259" s="13" t="s">
        <v>135</v>
      </c>
      <c r="D2259" s="13">
        <v>30051573</v>
      </c>
      <c r="E2259" s="13" t="s">
        <v>37</v>
      </c>
      <c r="F2259" s="13" t="s">
        <v>2812</v>
      </c>
      <c r="G2259" s="13" t="s">
        <v>2813</v>
      </c>
      <c r="H2259" s="13" t="s">
        <v>615</v>
      </c>
      <c r="I2259" s="58" t="s">
        <v>14</v>
      </c>
      <c r="J2259" s="59"/>
    </row>
    <row r="2260" spans="1:10" x14ac:dyDescent="0.25">
      <c r="A2260"/>
      <c r="B2260" s="13" t="s">
        <v>2181</v>
      </c>
      <c r="C2260" s="13" t="s">
        <v>93</v>
      </c>
      <c r="D2260" s="13">
        <v>33080210</v>
      </c>
      <c r="E2260" s="13" t="s">
        <v>2814</v>
      </c>
      <c r="F2260" s="13" t="s">
        <v>1971</v>
      </c>
      <c r="G2260" s="13" t="s">
        <v>168</v>
      </c>
      <c r="H2260" s="13" t="s">
        <v>2815</v>
      </c>
      <c r="I2260" s="58" t="s">
        <v>14</v>
      </c>
      <c r="J2260" s="59"/>
    </row>
    <row r="2261" spans="1:10" x14ac:dyDescent="0.25">
      <c r="B2261" s="13" t="s">
        <v>2789</v>
      </c>
      <c r="C2261" s="13" t="s">
        <v>54</v>
      </c>
      <c r="D2261" s="13">
        <v>34525462</v>
      </c>
      <c r="E2261" s="13" t="s">
        <v>1290</v>
      </c>
      <c r="F2261" s="13" t="s">
        <v>1660</v>
      </c>
      <c r="G2261" s="13" t="s">
        <v>289</v>
      </c>
      <c r="H2261" s="13" t="s">
        <v>828</v>
      </c>
      <c r="I2261" s="58" t="s">
        <v>14</v>
      </c>
      <c r="J2261" s="59"/>
    </row>
    <row r="2262" spans="1:10" x14ac:dyDescent="0.25">
      <c r="A2262"/>
      <c r="B2262" s="13" t="s">
        <v>2816</v>
      </c>
      <c r="C2262" s="13" t="s">
        <v>305</v>
      </c>
      <c r="D2262" s="13">
        <v>37243274</v>
      </c>
      <c r="E2262" s="13" t="s">
        <v>37</v>
      </c>
      <c r="F2262" s="13" t="s">
        <v>177</v>
      </c>
      <c r="G2262" s="13" t="s">
        <v>2817</v>
      </c>
      <c r="H2262" s="13" t="s">
        <v>148</v>
      </c>
      <c r="I2262" s="58" t="s">
        <v>14</v>
      </c>
      <c r="J2262" s="59"/>
    </row>
    <row r="2263" spans="1:10" x14ac:dyDescent="0.25">
      <c r="B2263" s="13" t="s">
        <v>2762</v>
      </c>
      <c r="C2263" s="13" t="s">
        <v>553</v>
      </c>
      <c r="D2263" s="13">
        <v>41100087</v>
      </c>
      <c r="E2263" s="13" t="s">
        <v>1499</v>
      </c>
      <c r="F2263" s="13"/>
      <c r="G2263" s="13" t="s">
        <v>1052</v>
      </c>
      <c r="H2263" s="13" t="s">
        <v>2818</v>
      </c>
      <c r="I2263" s="58" t="s">
        <v>14</v>
      </c>
      <c r="J2263" s="59"/>
    </row>
    <row r="2264" spans="1:10" x14ac:dyDescent="0.25">
      <c r="B2264" s="13" t="s">
        <v>2819</v>
      </c>
      <c r="C2264" s="13" t="s">
        <v>10</v>
      </c>
      <c r="D2264" s="13">
        <v>43445367</v>
      </c>
      <c r="E2264" s="13" t="s">
        <v>37</v>
      </c>
      <c r="F2264" s="13" t="s">
        <v>2496</v>
      </c>
      <c r="G2264" s="13" t="s">
        <v>179</v>
      </c>
      <c r="H2264" s="13" t="s">
        <v>13</v>
      </c>
      <c r="I2264" s="58" t="s">
        <v>14</v>
      </c>
      <c r="J2264" s="59"/>
    </row>
    <row r="2265" spans="1:10" x14ac:dyDescent="0.25">
      <c r="A2265"/>
      <c r="B2265" s="13" t="s">
        <v>2820</v>
      </c>
      <c r="C2265" s="13" t="s">
        <v>63</v>
      </c>
      <c r="D2265" s="13">
        <v>55113497</v>
      </c>
      <c r="E2265" s="13" t="s">
        <v>1579</v>
      </c>
      <c r="F2265" s="13"/>
      <c r="G2265" s="13" t="s">
        <v>278</v>
      </c>
      <c r="H2265" s="13"/>
      <c r="I2265" s="58" t="s">
        <v>14</v>
      </c>
      <c r="J2265" s="59"/>
    </row>
    <row r="2266" spans="1:10" x14ac:dyDescent="0.25">
      <c r="A2266"/>
      <c r="B2266" s="13" t="s">
        <v>2751</v>
      </c>
      <c r="C2266" s="13" t="s">
        <v>170</v>
      </c>
      <c r="D2266" s="13">
        <v>65645030</v>
      </c>
      <c r="E2266" s="13" t="s">
        <v>1378</v>
      </c>
      <c r="F2266" s="13"/>
      <c r="G2266" s="13" t="s">
        <v>1131</v>
      </c>
      <c r="H2266" s="13" t="s">
        <v>1051</v>
      </c>
      <c r="I2266" s="58" t="s">
        <v>14</v>
      </c>
      <c r="J2266" s="59"/>
    </row>
    <row r="2267" spans="1:10" x14ac:dyDescent="0.25">
      <c r="B2267" s="13" t="s">
        <v>2751</v>
      </c>
      <c r="C2267" s="13" t="s">
        <v>170</v>
      </c>
      <c r="D2267" s="13">
        <v>65690733</v>
      </c>
      <c r="E2267" s="13" t="s">
        <v>1481</v>
      </c>
      <c r="F2267" s="13"/>
      <c r="G2267" s="13" t="s">
        <v>203</v>
      </c>
      <c r="H2267" s="13"/>
      <c r="I2267" s="58" t="s">
        <v>14</v>
      </c>
      <c r="J2267" s="59"/>
    </row>
    <row r="2268" spans="1:10" x14ac:dyDescent="0.25">
      <c r="A2268"/>
      <c r="B2268" s="13" t="s">
        <v>2751</v>
      </c>
      <c r="C2268" s="13" t="s">
        <v>170</v>
      </c>
      <c r="D2268" s="13">
        <v>93116387</v>
      </c>
      <c r="E2268" s="13" t="s">
        <v>2413</v>
      </c>
      <c r="F2268" s="13"/>
      <c r="G2268" s="13" t="s">
        <v>867</v>
      </c>
      <c r="H2268" s="13"/>
      <c r="I2268" s="58" t="s">
        <v>14</v>
      </c>
      <c r="J2268" s="59"/>
    </row>
    <row r="2269" spans="1:10" x14ac:dyDescent="0.25">
      <c r="B2269" s="13" t="s">
        <v>1274</v>
      </c>
      <c r="C2269" s="13" t="s">
        <v>170</v>
      </c>
      <c r="D2269" s="13">
        <v>93117020</v>
      </c>
      <c r="E2269" s="13" t="s">
        <v>208</v>
      </c>
      <c r="F2269" s="13"/>
      <c r="G2269" s="13" t="s">
        <v>2400</v>
      </c>
      <c r="H2269" s="13"/>
      <c r="I2269" s="58" t="s">
        <v>14</v>
      </c>
      <c r="J2269" s="59"/>
    </row>
    <row r="2270" spans="1:10" x14ac:dyDescent="0.25">
      <c r="B2270" s="13" t="s">
        <v>887</v>
      </c>
      <c r="C2270" s="13" t="s">
        <v>85</v>
      </c>
      <c r="D2270" s="13">
        <v>1092913877</v>
      </c>
      <c r="E2270" s="13" t="s">
        <v>2484</v>
      </c>
      <c r="F2270" s="13"/>
      <c r="G2270" s="13" t="s">
        <v>2211</v>
      </c>
      <c r="H2270" s="13" t="s">
        <v>2821</v>
      </c>
      <c r="I2270" s="58" t="s">
        <v>14</v>
      </c>
      <c r="J2270" s="59"/>
    </row>
    <row r="2271" spans="1:10" x14ac:dyDescent="0.25">
      <c r="B2271" s="7" t="s">
        <v>122</v>
      </c>
      <c r="C2271" s="7" t="s">
        <v>2822</v>
      </c>
      <c r="D2271" s="8">
        <v>122564</v>
      </c>
      <c r="E2271" s="7" t="s">
        <v>614</v>
      </c>
      <c r="F2271" s="7" t="s">
        <v>30</v>
      </c>
      <c r="G2271" s="7" t="s">
        <v>274</v>
      </c>
      <c r="H2271" s="7"/>
      <c r="I2271" s="2" t="s">
        <v>14</v>
      </c>
      <c r="J2271" s="59"/>
    </row>
    <row r="2272" spans="1:10" x14ac:dyDescent="0.25">
      <c r="B2272" s="7" t="s">
        <v>305</v>
      </c>
      <c r="C2272" s="7" t="s">
        <v>2816</v>
      </c>
      <c r="D2272" s="8">
        <v>199783</v>
      </c>
      <c r="E2272" s="7" t="s">
        <v>1183</v>
      </c>
      <c r="F2272" s="7"/>
      <c r="G2272" s="7" t="s">
        <v>1125</v>
      </c>
      <c r="H2272" s="7"/>
      <c r="I2272" s="2" t="s">
        <v>14</v>
      </c>
      <c r="J2272" s="59"/>
    </row>
    <row r="2273" spans="1:10" x14ac:dyDescent="0.25">
      <c r="B2273" s="7" t="s">
        <v>122</v>
      </c>
      <c r="C2273" s="7" t="s">
        <v>1161</v>
      </c>
      <c r="D2273" s="8">
        <v>235160</v>
      </c>
      <c r="E2273" s="7" t="s">
        <v>123</v>
      </c>
      <c r="F2273" s="7" t="s">
        <v>127</v>
      </c>
      <c r="G2273" s="7" t="s">
        <v>752</v>
      </c>
      <c r="H2273" s="7" t="s">
        <v>2328</v>
      </c>
      <c r="I2273" s="2" t="s">
        <v>14</v>
      </c>
      <c r="J2273" s="59"/>
    </row>
    <row r="2274" spans="1:10" x14ac:dyDescent="0.25">
      <c r="B2274" s="7" t="s">
        <v>2811</v>
      </c>
      <c r="C2274" s="7" t="s">
        <v>135</v>
      </c>
      <c r="D2274" s="8">
        <v>493515</v>
      </c>
      <c r="E2274" s="7" t="s">
        <v>676</v>
      </c>
      <c r="F2274" s="7" t="s">
        <v>16</v>
      </c>
      <c r="G2274" s="7" t="s">
        <v>2823</v>
      </c>
      <c r="H2274" s="7" t="s">
        <v>1825</v>
      </c>
      <c r="I2274" s="2" t="s">
        <v>14</v>
      </c>
      <c r="J2274" s="59"/>
    </row>
    <row r="2275" spans="1:10" x14ac:dyDescent="0.25">
      <c r="B2275" s="12" t="s">
        <v>2824</v>
      </c>
      <c r="C2275" s="12" t="s">
        <v>10</v>
      </c>
      <c r="D2275" s="8">
        <v>588384</v>
      </c>
      <c r="E2275" s="7" t="s">
        <v>2825</v>
      </c>
      <c r="F2275" s="7" t="s">
        <v>25</v>
      </c>
      <c r="G2275" s="7" t="s">
        <v>398</v>
      </c>
      <c r="H2275" s="7" t="s">
        <v>1641</v>
      </c>
      <c r="I2275" s="2" t="s">
        <v>14</v>
      </c>
      <c r="J2275" s="59"/>
    </row>
    <row r="2276" spans="1:10" x14ac:dyDescent="0.25">
      <c r="B2276" s="7" t="s">
        <v>780</v>
      </c>
      <c r="C2276" s="7" t="s">
        <v>10</v>
      </c>
      <c r="D2276" s="8">
        <v>613041</v>
      </c>
      <c r="E2276" s="7" t="s">
        <v>604</v>
      </c>
      <c r="F2276" s="7" t="s">
        <v>21</v>
      </c>
      <c r="G2276" s="7" t="s">
        <v>509</v>
      </c>
      <c r="H2276" s="7" t="s">
        <v>289</v>
      </c>
      <c r="I2276" s="2" t="s">
        <v>14</v>
      </c>
      <c r="J2276" s="59"/>
    </row>
    <row r="2277" spans="1:10" x14ac:dyDescent="0.25">
      <c r="B2277" s="15" t="s">
        <v>220</v>
      </c>
      <c r="C2277" s="15" t="s">
        <v>10</v>
      </c>
      <c r="D2277" s="19">
        <v>626840</v>
      </c>
      <c r="E2277" s="22" t="s">
        <v>658</v>
      </c>
      <c r="F2277" s="22" t="s">
        <v>2826</v>
      </c>
      <c r="G2277" s="22" t="s">
        <v>311</v>
      </c>
      <c r="H2277" s="22" t="s">
        <v>365</v>
      </c>
      <c r="I2277" s="53" t="s">
        <v>14</v>
      </c>
      <c r="J2277" s="59"/>
    </row>
    <row r="2278" spans="1:10" x14ac:dyDescent="0.25">
      <c r="B2278" s="15" t="s">
        <v>220</v>
      </c>
      <c r="C2278" s="15" t="s">
        <v>10</v>
      </c>
      <c r="D2278" s="19">
        <v>627177</v>
      </c>
      <c r="E2278" s="22" t="s">
        <v>287</v>
      </c>
      <c r="F2278" s="22" t="s">
        <v>897</v>
      </c>
      <c r="G2278" s="22" t="s">
        <v>1011</v>
      </c>
      <c r="H2278" s="22" t="s">
        <v>2827</v>
      </c>
      <c r="I2278" s="53" t="s">
        <v>14</v>
      </c>
      <c r="J2278" s="59"/>
    </row>
    <row r="2279" spans="1:10" x14ac:dyDescent="0.25">
      <c r="B2279" s="7" t="s">
        <v>1113</v>
      </c>
      <c r="C2279" s="7" t="s">
        <v>10</v>
      </c>
      <c r="D2279" s="8">
        <v>671011</v>
      </c>
      <c r="E2279" s="7" t="s">
        <v>919</v>
      </c>
      <c r="F2279" s="7" t="s">
        <v>21</v>
      </c>
      <c r="G2279" s="7" t="s">
        <v>2828</v>
      </c>
      <c r="H2279" s="7" t="s">
        <v>805</v>
      </c>
      <c r="I2279" s="2" t="s">
        <v>14</v>
      </c>
      <c r="J2279" s="59"/>
    </row>
    <row r="2280" spans="1:10" x14ac:dyDescent="0.25">
      <c r="B2280" s="7" t="s">
        <v>721</v>
      </c>
      <c r="C2280" s="7" t="s">
        <v>10</v>
      </c>
      <c r="D2280" s="8">
        <v>682568</v>
      </c>
      <c r="E2280" s="7" t="s">
        <v>2829</v>
      </c>
      <c r="F2280" s="7"/>
      <c r="G2280" s="7" t="s">
        <v>211</v>
      </c>
      <c r="H2280" s="7" t="s">
        <v>2830</v>
      </c>
      <c r="I2280" s="2" t="s">
        <v>14</v>
      </c>
      <c r="J2280" s="59"/>
    </row>
    <row r="2281" spans="1:10" x14ac:dyDescent="0.25">
      <c r="B2281" s="15" t="s">
        <v>33</v>
      </c>
      <c r="C2281" s="15" t="s">
        <v>10</v>
      </c>
      <c r="D2281" s="19">
        <v>685096</v>
      </c>
      <c r="E2281" s="22" t="s">
        <v>154</v>
      </c>
      <c r="F2281" s="22" t="s">
        <v>397</v>
      </c>
      <c r="G2281" s="22" t="s">
        <v>904</v>
      </c>
      <c r="H2281" s="22" t="s">
        <v>2830</v>
      </c>
      <c r="I2281" s="53" t="s">
        <v>14</v>
      </c>
      <c r="J2281" s="59"/>
    </row>
    <row r="2282" spans="1:10" x14ac:dyDescent="0.25">
      <c r="A2282"/>
      <c r="B2282" s="12" t="s">
        <v>1407</v>
      </c>
      <c r="C2282" s="12" t="s">
        <v>10</v>
      </c>
      <c r="D2282" s="8">
        <v>701315</v>
      </c>
      <c r="E2282" s="7" t="s">
        <v>1054</v>
      </c>
      <c r="F2282" s="7" t="s">
        <v>25</v>
      </c>
      <c r="G2282" s="7" t="s">
        <v>179</v>
      </c>
      <c r="H2282" s="7" t="s">
        <v>828</v>
      </c>
      <c r="I2282" s="2" t="s">
        <v>14</v>
      </c>
      <c r="J2282" s="59"/>
    </row>
    <row r="2283" spans="1:10" x14ac:dyDescent="0.25">
      <c r="B2283" s="15" t="s">
        <v>217</v>
      </c>
      <c r="C2283" s="15" t="s">
        <v>10</v>
      </c>
      <c r="D2283" s="19">
        <v>712207</v>
      </c>
      <c r="E2283" s="22" t="s">
        <v>2831</v>
      </c>
      <c r="F2283" s="22"/>
      <c r="G2283" s="22" t="s">
        <v>203</v>
      </c>
      <c r="H2283" s="22" t="s">
        <v>1611</v>
      </c>
      <c r="I2283" s="53" t="s">
        <v>14</v>
      </c>
    </row>
    <row r="2284" spans="1:10" x14ac:dyDescent="0.25">
      <c r="B2284" s="15" t="s">
        <v>217</v>
      </c>
      <c r="C2284" s="15" t="s">
        <v>10</v>
      </c>
      <c r="D2284" s="19">
        <v>713569</v>
      </c>
      <c r="E2284" s="22" t="s">
        <v>208</v>
      </c>
      <c r="F2284" s="22" t="s">
        <v>21</v>
      </c>
      <c r="G2284" s="22" t="s">
        <v>274</v>
      </c>
      <c r="H2284" s="22" t="s">
        <v>274</v>
      </c>
      <c r="I2284" s="53" t="s">
        <v>14</v>
      </c>
    </row>
    <row r="2285" spans="1:10" x14ac:dyDescent="0.25">
      <c r="A2285"/>
      <c r="B2285" s="7" t="s">
        <v>2832</v>
      </c>
      <c r="C2285" s="7" t="s">
        <v>10</v>
      </c>
      <c r="D2285" s="8">
        <v>770676</v>
      </c>
      <c r="E2285" s="7" t="s">
        <v>993</v>
      </c>
      <c r="F2285" s="7" t="s">
        <v>21</v>
      </c>
      <c r="G2285" s="7" t="s">
        <v>458</v>
      </c>
      <c r="H2285" s="7" t="s">
        <v>588</v>
      </c>
      <c r="I2285" s="2" t="s">
        <v>14</v>
      </c>
    </row>
    <row r="2286" spans="1:10" x14ac:dyDescent="0.25">
      <c r="B2286" s="7" t="s">
        <v>2833</v>
      </c>
      <c r="C2286" s="7" t="s">
        <v>10</v>
      </c>
      <c r="D2286" s="8">
        <v>785684</v>
      </c>
      <c r="E2286" s="7" t="s">
        <v>2834</v>
      </c>
      <c r="F2286" s="7" t="s">
        <v>804</v>
      </c>
      <c r="G2286" s="7" t="s">
        <v>2835</v>
      </c>
      <c r="H2286" s="7" t="s">
        <v>1155</v>
      </c>
      <c r="I2286" s="2" t="s">
        <v>14</v>
      </c>
    </row>
    <row r="2287" spans="1:10" x14ac:dyDescent="0.25">
      <c r="A2287"/>
      <c r="B2287" s="7" t="s">
        <v>230</v>
      </c>
      <c r="C2287" s="7" t="s">
        <v>49</v>
      </c>
      <c r="D2287" s="8">
        <v>863472</v>
      </c>
      <c r="E2287" s="7" t="s">
        <v>51</v>
      </c>
      <c r="F2287" s="7" t="s">
        <v>37</v>
      </c>
      <c r="G2287" s="7" t="s">
        <v>2836</v>
      </c>
      <c r="H2287" s="7" t="s">
        <v>433</v>
      </c>
      <c r="I2287" s="2" t="s">
        <v>14</v>
      </c>
    </row>
    <row r="2288" spans="1:10" x14ac:dyDescent="0.25">
      <c r="B2288" s="7" t="s">
        <v>291</v>
      </c>
      <c r="C2288" s="7" t="s">
        <v>29</v>
      </c>
      <c r="D2288" s="8">
        <v>910307</v>
      </c>
      <c r="E2288" s="7" t="s">
        <v>376</v>
      </c>
      <c r="F2288" s="7"/>
      <c r="G2288" s="7" t="s">
        <v>427</v>
      </c>
      <c r="H2288" s="7" t="s">
        <v>266</v>
      </c>
      <c r="I2288" s="2" t="s">
        <v>14</v>
      </c>
    </row>
    <row r="2289" spans="1:9" x14ac:dyDescent="0.25">
      <c r="B2289" s="7" t="s">
        <v>291</v>
      </c>
      <c r="C2289" s="7" t="s">
        <v>29</v>
      </c>
      <c r="D2289" s="8">
        <v>910858</v>
      </c>
      <c r="E2289" s="7" t="s">
        <v>185</v>
      </c>
      <c r="F2289" s="7" t="s">
        <v>305</v>
      </c>
      <c r="G2289" s="7" t="s">
        <v>203</v>
      </c>
      <c r="H2289" s="7" t="s">
        <v>148</v>
      </c>
      <c r="I2289" s="2" t="s">
        <v>14</v>
      </c>
    </row>
    <row r="2290" spans="1:9" x14ac:dyDescent="0.25">
      <c r="A2290"/>
      <c r="B2290" s="7" t="s">
        <v>268</v>
      </c>
      <c r="C2290" s="7" t="s">
        <v>93</v>
      </c>
      <c r="D2290" s="8">
        <v>914058</v>
      </c>
      <c r="E2290" s="7" t="s">
        <v>2837</v>
      </c>
      <c r="F2290" s="7" t="s">
        <v>25</v>
      </c>
      <c r="G2290" s="7" t="s">
        <v>75</v>
      </c>
      <c r="H2290" s="7" t="s">
        <v>75</v>
      </c>
      <c r="I2290" s="2" t="s">
        <v>14</v>
      </c>
    </row>
    <row r="2291" spans="1:9" x14ac:dyDescent="0.25">
      <c r="B2291" s="7" t="s">
        <v>1522</v>
      </c>
      <c r="C2291" s="7" t="s">
        <v>93</v>
      </c>
      <c r="D2291" s="8">
        <v>921645</v>
      </c>
      <c r="E2291" s="7" t="s">
        <v>154</v>
      </c>
      <c r="F2291" s="7" t="s">
        <v>2838</v>
      </c>
      <c r="G2291" s="7" t="s">
        <v>449</v>
      </c>
      <c r="H2291" s="7" t="s">
        <v>75</v>
      </c>
      <c r="I2291" s="2" t="s">
        <v>14</v>
      </c>
    </row>
    <row r="2292" spans="1:9" x14ac:dyDescent="0.25">
      <c r="B2292" s="7" t="s">
        <v>258</v>
      </c>
      <c r="C2292" s="7" t="s">
        <v>29</v>
      </c>
      <c r="D2292" s="8">
        <v>921712</v>
      </c>
      <c r="E2292" s="7" t="s">
        <v>2839</v>
      </c>
      <c r="F2292" s="7" t="s">
        <v>338</v>
      </c>
      <c r="G2292" s="7" t="s">
        <v>2840</v>
      </c>
      <c r="H2292" s="7" t="s">
        <v>2841</v>
      </c>
      <c r="I2292" s="2" t="s">
        <v>14</v>
      </c>
    </row>
    <row r="2293" spans="1:9" x14ac:dyDescent="0.25">
      <c r="B2293" s="7" t="s">
        <v>258</v>
      </c>
      <c r="C2293" s="7" t="s">
        <v>29</v>
      </c>
      <c r="D2293" s="8">
        <v>924373</v>
      </c>
      <c r="E2293" s="7" t="s">
        <v>2842</v>
      </c>
      <c r="F2293" s="7"/>
      <c r="G2293" s="7" t="s">
        <v>83</v>
      </c>
      <c r="H2293" s="7" t="s">
        <v>2207</v>
      </c>
      <c r="I2293" s="2" t="s">
        <v>14</v>
      </c>
    </row>
    <row r="2294" spans="1:9" x14ac:dyDescent="0.25">
      <c r="B2294" s="7" t="s">
        <v>29</v>
      </c>
      <c r="C2294" s="7" t="s">
        <v>82</v>
      </c>
      <c r="D2294" s="8">
        <v>931099</v>
      </c>
      <c r="E2294" s="7" t="s">
        <v>2827</v>
      </c>
      <c r="F2294" s="7"/>
      <c r="G2294" s="7" t="s">
        <v>2843</v>
      </c>
      <c r="H2294" s="7" t="s">
        <v>948</v>
      </c>
      <c r="I2294" s="2" t="s">
        <v>14</v>
      </c>
    </row>
    <row r="2295" spans="1:9" x14ac:dyDescent="0.25">
      <c r="B2295" s="7" t="s">
        <v>2844</v>
      </c>
      <c r="C2295" s="7" t="s">
        <v>29</v>
      </c>
      <c r="D2295" s="8">
        <v>937531</v>
      </c>
      <c r="E2295" s="7" t="s">
        <v>993</v>
      </c>
      <c r="F2295" s="7"/>
      <c r="G2295" s="7" t="s">
        <v>566</v>
      </c>
      <c r="H2295" s="7" t="s">
        <v>274</v>
      </c>
      <c r="I2295" s="2" t="s">
        <v>14</v>
      </c>
    </row>
    <row r="2296" spans="1:9" x14ac:dyDescent="0.25">
      <c r="B2296" s="7" t="s">
        <v>2844</v>
      </c>
      <c r="C2296" s="7" t="s">
        <v>29</v>
      </c>
      <c r="D2296" s="8">
        <v>938811</v>
      </c>
      <c r="E2296" s="7" t="s">
        <v>1604</v>
      </c>
      <c r="F2296" s="7"/>
      <c r="G2296" s="7" t="s">
        <v>307</v>
      </c>
      <c r="H2296" s="7" t="s">
        <v>178</v>
      </c>
      <c r="I2296" s="2" t="s">
        <v>14</v>
      </c>
    </row>
    <row r="2297" spans="1:9" x14ac:dyDescent="0.25">
      <c r="B2297" s="12" t="s">
        <v>299</v>
      </c>
      <c r="C2297" s="12" t="s">
        <v>93</v>
      </c>
      <c r="D2297" s="8">
        <v>950571</v>
      </c>
      <c r="E2297" s="7" t="s">
        <v>208</v>
      </c>
      <c r="F2297" s="7" t="s">
        <v>185</v>
      </c>
      <c r="G2297" s="7" t="s">
        <v>2845</v>
      </c>
      <c r="H2297" s="7" t="s">
        <v>2845</v>
      </c>
      <c r="I2297" s="2" t="s">
        <v>14</v>
      </c>
    </row>
    <row r="2298" spans="1:9" x14ac:dyDescent="0.25">
      <c r="B2298" s="7" t="s">
        <v>93</v>
      </c>
      <c r="C2298" s="7" t="s">
        <v>299</v>
      </c>
      <c r="D2298" s="8">
        <v>959522</v>
      </c>
      <c r="E2298" s="7" t="s">
        <v>97</v>
      </c>
      <c r="F2298" s="7"/>
      <c r="G2298" s="7" t="s">
        <v>2845</v>
      </c>
      <c r="H2298" s="7" t="s">
        <v>576</v>
      </c>
      <c r="I2298" s="2" t="s">
        <v>14</v>
      </c>
    </row>
    <row r="2299" spans="1:9" x14ac:dyDescent="0.25">
      <c r="B2299" s="7" t="s">
        <v>2846</v>
      </c>
      <c r="C2299" s="7" t="s">
        <v>400</v>
      </c>
      <c r="D2299" s="8">
        <v>963056</v>
      </c>
      <c r="E2299" s="7" t="s">
        <v>822</v>
      </c>
      <c r="F2299" s="7"/>
      <c r="G2299" s="7" t="s">
        <v>75</v>
      </c>
      <c r="H2299" s="7" t="s">
        <v>841</v>
      </c>
      <c r="I2299" s="2" t="s">
        <v>14</v>
      </c>
    </row>
    <row r="2300" spans="1:9" x14ac:dyDescent="0.25">
      <c r="B2300" s="7" t="s">
        <v>2847</v>
      </c>
      <c r="C2300" s="7" t="s">
        <v>29</v>
      </c>
      <c r="D2300" s="8">
        <v>970273</v>
      </c>
      <c r="E2300" s="7" t="s">
        <v>51</v>
      </c>
      <c r="F2300" s="7" t="s">
        <v>37</v>
      </c>
      <c r="G2300" s="7" t="s">
        <v>1116</v>
      </c>
      <c r="H2300" s="7" t="s">
        <v>257</v>
      </c>
      <c r="I2300" s="2" t="s">
        <v>14</v>
      </c>
    </row>
    <row r="2301" spans="1:9" x14ac:dyDescent="0.25">
      <c r="A2301"/>
      <c r="B2301" s="7" t="s">
        <v>1553</v>
      </c>
      <c r="C2301" s="7" t="s">
        <v>93</v>
      </c>
      <c r="D2301" s="8">
        <v>977086</v>
      </c>
      <c r="E2301" s="7" t="s">
        <v>2848</v>
      </c>
      <c r="F2301" s="7" t="s">
        <v>161</v>
      </c>
      <c r="G2301" s="7" t="s">
        <v>2849</v>
      </c>
      <c r="H2301" s="7" t="s">
        <v>451</v>
      </c>
      <c r="I2301" s="2" t="s">
        <v>14</v>
      </c>
    </row>
    <row r="2302" spans="1:9" x14ac:dyDescent="0.25">
      <c r="B2302" s="7" t="s">
        <v>304</v>
      </c>
      <c r="C2302" s="7" t="s">
        <v>93</v>
      </c>
      <c r="D2302" s="8">
        <v>984047</v>
      </c>
      <c r="E2302" s="7" t="s">
        <v>2850</v>
      </c>
      <c r="F2302" s="7"/>
      <c r="G2302" s="7" t="s">
        <v>300</v>
      </c>
      <c r="H2302" s="7" t="s">
        <v>2851</v>
      </c>
      <c r="I2302" s="2" t="s">
        <v>14</v>
      </c>
    </row>
    <row r="2303" spans="1:9" x14ac:dyDescent="0.25">
      <c r="B2303" s="7" t="s">
        <v>2852</v>
      </c>
      <c r="C2303" s="7" t="s">
        <v>309</v>
      </c>
      <c r="D2303" s="8">
        <v>1003746</v>
      </c>
      <c r="E2303" s="7" t="s">
        <v>2853</v>
      </c>
      <c r="F2303" s="7"/>
      <c r="G2303" s="7" t="s">
        <v>75</v>
      </c>
      <c r="H2303" s="7" t="s">
        <v>292</v>
      </c>
      <c r="I2303" s="2" t="s">
        <v>14</v>
      </c>
    </row>
    <row r="2304" spans="1:9" x14ac:dyDescent="0.25">
      <c r="B2304" s="7" t="s">
        <v>2852</v>
      </c>
      <c r="C2304" s="7" t="s">
        <v>309</v>
      </c>
      <c r="D2304" s="8">
        <v>1004149</v>
      </c>
      <c r="E2304" s="7" t="s">
        <v>2854</v>
      </c>
      <c r="F2304" s="7"/>
      <c r="G2304" s="7" t="s">
        <v>1479</v>
      </c>
      <c r="H2304" s="7" t="s">
        <v>144</v>
      </c>
      <c r="I2304" s="2" t="s">
        <v>14</v>
      </c>
    </row>
    <row r="2305" spans="1:9" x14ac:dyDescent="0.25">
      <c r="B2305" s="15" t="s">
        <v>2855</v>
      </c>
      <c r="C2305" s="15" t="s">
        <v>50</v>
      </c>
      <c r="D2305" s="19">
        <v>1016642</v>
      </c>
      <c r="E2305" s="22" t="s">
        <v>318</v>
      </c>
      <c r="F2305" s="22" t="s">
        <v>21</v>
      </c>
      <c r="G2305" s="22" t="s">
        <v>509</v>
      </c>
      <c r="H2305" s="22" t="s">
        <v>2856</v>
      </c>
      <c r="I2305" s="53" t="s">
        <v>14</v>
      </c>
    </row>
    <row r="2306" spans="1:9" x14ac:dyDescent="0.25">
      <c r="A2306"/>
      <c r="B2306" s="7" t="s">
        <v>741</v>
      </c>
      <c r="C2306" s="7" t="s">
        <v>309</v>
      </c>
      <c r="D2306" s="8">
        <v>1019484</v>
      </c>
      <c r="E2306" s="7" t="s">
        <v>605</v>
      </c>
      <c r="F2306" s="7" t="s">
        <v>300</v>
      </c>
      <c r="G2306" s="7" t="s">
        <v>1224</v>
      </c>
      <c r="H2306" s="7" t="s">
        <v>733</v>
      </c>
      <c r="I2306" s="2" t="s">
        <v>14</v>
      </c>
    </row>
    <row r="2307" spans="1:9" x14ac:dyDescent="0.25">
      <c r="B2307" s="15" t="s">
        <v>2857</v>
      </c>
      <c r="C2307" s="15" t="s">
        <v>309</v>
      </c>
      <c r="D2307" s="19">
        <v>1020228</v>
      </c>
      <c r="E2307" s="22" t="s">
        <v>2858</v>
      </c>
      <c r="F2307" s="22"/>
      <c r="G2307" s="22" t="s">
        <v>26</v>
      </c>
      <c r="H2307" s="22" t="s">
        <v>298</v>
      </c>
      <c r="I2307" s="53" t="s">
        <v>14</v>
      </c>
    </row>
    <row r="2308" spans="1:9" x14ac:dyDescent="0.25">
      <c r="B2308" s="7" t="s">
        <v>1575</v>
      </c>
      <c r="C2308" s="7" t="s">
        <v>309</v>
      </c>
      <c r="D2308" s="8">
        <v>1035800</v>
      </c>
      <c r="E2308" s="7" t="s">
        <v>2369</v>
      </c>
      <c r="F2308" s="7"/>
      <c r="G2308" s="7" t="s">
        <v>35</v>
      </c>
      <c r="H2308" s="7" t="s">
        <v>359</v>
      </c>
      <c r="I2308" s="2" t="s">
        <v>14</v>
      </c>
    </row>
    <row r="2309" spans="1:9" x14ac:dyDescent="0.25">
      <c r="A2309"/>
      <c r="B2309" s="7" t="s">
        <v>2859</v>
      </c>
      <c r="C2309" s="7" t="s">
        <v>309</v>
      </c>
      <c r="D2309" s="8">
        <v>1038561</v>
      </c>
      <c r="E2309" s="7" t="s">
        <v>123</v>
      </c>
      <c r="F2309" s="7" t="s">
        <v>21</v>
      </c>
      <c r="G2309" s="7" t="s">
        <v>2718</v>
      </c>
      <c r="H2309" s="7"/>
      <c r="I2309" s="2" t="s">
        <v>14</v>
      </c>
    </row>
    <row r="2310" spans="1:9" x14ac:dyDescent="0.25">
      <c r="B2310" s="7" t="s">
        <v>2860</v>
      </c>
      <c r="C2310" s="7" t="s">
        <v>309</v>
      </c>
      <c r="D2310" s="8">
        <v>1052180</v>
      </c>
      <c r="E2310" s="7" t="s">
        <v>2861</v>
      </c>
      <c r="F2310" s="7"/>
      <c r="G2310" s="7" t="s">
        <v>35</v>
      </c>
      <c r="H2310" s="7" t="s">
        <v>1599</v>
      </c>
      <c r="I2310" s="2" t="s">
        <v>14</v>
      </c>
    </row>
    <row r="2311" spans="1:9" x14ac:dyDescent="0.25">
      <c r="B2311" s="7" t="s">
        <v>2862</v>
      </c>
      <c r="C2311" s="7" t="s">
        <v>309</v>
      </c>
      <c r="D2311" s="8">
        <v>1058559</v>
      </c>
      <c r="E2311" s="7" t="s">
        <v>127</v>
      </c>
      <c r="F2311" s="7"/>
      <c r="G2311" s="7" t="s">
        <v>1701</v>
      </c>
      <c r="H2311" s="7" t="s">
        <v>1342</v>
      </c>
      <c r="I2311" s="2" t="s">
        <v>14</v>
      </c>
    </row>
    <row r="2312" spans="1:9" x14ac:dyDescent="0.25">
      <c r="A2312"/>
      <c r="B2312" s="12" t="s">
        <v>2863</v>
      </c>
      <c r="C2312" s="12" t="s">
        <v>309</v>
      </c>
      <c r="D2312" s="8">
        <v>1073119</v>
      </c>
      <c r="E2312" s="7" t="s">
        <v>16</v>
      </c>
      <c r="F2312" s="7" t="s">
        <v>25</v>
      </c>
      <c r="G2312" s="7" t="s">
        <v>2864</v>
      </c>
      <c r="H2312" s="7" t="s">
        <v>378</v>
      </c>
      <c r="I2312" s="2" t="s">
        <v>14</v>
      </c>
    </row>
    <row r="2313" spans="1:9" x14ac:dyDescent="0.25">
      <c r="B2313" s="7" t="s">
        <v>314</v>
      </c>
      <c r="C2313" s="7" t="s">
        <v>309</v>
      </c>
      <c r="D2313" s="8">
        <v>1080816</v>
      </c>
      <c r="E2313" s="7" t="s">
        <v>2865</v>
      </c>
      <c r="F2313" s="7" t="s">
        <v>1060</v>
      </c>
      <c r="G2313" s="7" t="s">
        <v>2866</v>
      </c>
      <c r="H2313" s="7" t="s">
        <v>2867</v>
      </c>
      <c r="I2313" s="2" t="s">
        <v>14</v>
      </c>
    </row>
    <row r="2314" spans="1:9" x14ac:dyDescent="0.25">
      <c r="B2314" s="15" t="s">
        <v>2855</v>
      </c>
      <c r="C2314" s="15" t="s">
        <v>50</v>
      </c>
      <c r="D2314" s="19">
        <v>1121313</v>
      </c>
      <c r="E2314" s="22" t="s">
        <v>30</v>
      </c>
      <c r="F2314" s="22" t="s">
        <v>51</v>
      </c>
      <c r="G2314" s="22" t="s">
        <v>1177</v>
      </c>
      <c r="H2314" s="22" t="s">
        <v>83</v>
      </c>
      <c r="I2314" s="53" t="s">
        <v>14</v>
      </c>
    </row>
    <row r="2315" spans="1:9" x14ac:dyDescent="0.25">
      <c r="B2315" s="7" t="s">
        <v>1613</v>
      </c>
      <c r="C2315" s="7" t="s">
        <v>309</v>
      </c>
      <c r="D2315" s="8">
        <v>1124059</v>
      </c>
      <c r="E2315" s="7" t="s">
        <v>16</v>
      </c>
      <c r="F2315" s="7" t="s">
        <v>746</v>
      </c>
      <c r="G2315" s="7" t="s">
        <v>1090</v>
      </c>
      <c r="H2315" s="7" t="s">
        <v>2472</v>
      </c>
      <c r="I2315" s="2" t="s">
        <v>14</v>
      </c>
    </row>
    <row r="2316" spans="1:9" x14ac:dyDescent="0.25">
      <c r="B2316" s="7" t="s">
        <v>1613</v>
      </c>
      <c r="C2316" s="7" t="s">
        <v>309</v>
      </c>
      <c r="D2316" s="8">
        <v>1124135</v>
      </c>
      <c r="E2316" s="7" t="s">
        <v>300</v>
      </c>
      <c r="F2316" s="7"/>
      <c r="G2316" s="7" t="s">
        <v>557</v>
      </c>
      <c r="H2316" s="7" t="s">
        <v>2868</v>
      </c>
      <c r="I2316" s="2" t="s">
        <v>14</v>
      </c>
    </row>
    <row r="2317" spans="1:9" x14ac:dyDescent="0.25">
      <c r="B2317" s="15" t="s">
        <v>2855</v>
      </c>
      <c r="C2317" s="15" t="s">
        <v>50</v>
      </c>
      <c r="D2317" s="19">
        <v>1125996</v>
      </c>
      <c r="E2317" s="22" t="s">
        <v>214</v>
      </c>
      <c r="F2317" s="22"/>
      <c r="G2317" s="22" t="s">
        <v>152</v>
      </c>
      <c r="H2317" s="22" t="s">
        <v>1567</v>
      </c>
      <c r="I2317" s="53" t="s">
        <v>14</v>
      </c>
    </row>
    <row r="2318" spans="1:9" x14ac:dyDescent="0.25">
      <c r="B2318" s="7" t="s">
        <v>2869</v>
      </c>
      <c r="C2318" s="7" t="s">
        <v>309</v>
      </c>
      <c r="D2318" s="8">
        <v>1139878</v>
      </c>
      <c r="E2318" s="7" t="s">
        <v>2870</v>
      </c>
      <c r="F2318" s="7"/>
      <c r="G2318" s="7" t="s">
        <v>469</v>
      </c>
      <c r="H2318" s="7" t="s">
        <v>469</v>
      </c>
      <c r="I2318" s="2" t="s">
        <v>14</v>
      </c>
    </row>
    <row r="2319" spans="1:9" x14ac:dyDescent="0.25">
      <c r="B2319" s="15" t="s">
        <v>1613</v>
      </c>
      <c r="C2319" s="15" t="s">
        <v>309</v>
      </c>
      <c r="D2319" s="19">
        <v>1173810</v>
      </c>
      <c r="E2319" s="22" t="s">
        <v>16</v>
      </c>
      <c r="F2319" s="22" t="s">
        <v>2871</v>
      </c>
      <c r="G2319" s="22" t="s">
        <v>2431</v>
      </c>
      <c r="H2319" s="22" t="s">
        <v>668</v>
      </c>
      <c r="I2319" s="53" t="s">
        <v>14</v>
      </c>
    </row>
    <row r="2320" spans="1:9" x14ac:dyDescent="0.25">
      <c r="B2320" s="15" t="s">
        <v>2872</v>
      </c>
      <c r="C2320" s="15" t="s">
        <v>85</v>
      </c>
      <c r="D2320" s="19">
        <v>1228846</v>
      </c>
      <c r="E2320" s="22" t="s">
        <v>1127</v>
      </c>
      <c r="F2320" s="22" t="s">
        <v>25</v>
      </c>
      <c r="G2320" s="22" t="s">
        <v>278</v>
      </c>
      <c r="H2320" s="22" t="s">
        <v>311</v>
      </c>
      <c r="I2320" s="53" t="s">
        <v>14</v>
      </c>
    </row>
    <row r="2321" spans="1:9" x14ac:dyDescent="0.25">
      <c r="B2321" s="7" t="s">
        <v>258</v>
      </c>
      <c r="C2321" s="7" t="s">
        <v>29</v>
      </c>
      <c r="D2321" s="8">
        <v>1297518</v>
      </c>
      <c r="E2321" s="7" t="s">
        <v>605</v>
      </c>
      <c r="F2321" s="7" t="s">
        <v>51</v>
      </c>
      <c r="G2321" s="7" t="s">
        <v>1572</v>
      </c>
      <c r="H2321" s="7"/>
      <c r="I2321" s="2" t="s">
        <v>14</v>
      </c>
    </row>
    <row r="2322" spans="1:9" x14ac:dyDescent="0.25">
      <c r="B2322" s="7" t="s">
        <v>1658</v>
      </c>
      <c r="C2322" s="7" t="s">
        <v>33</v>
      </c>
      <c r="D2322" s="8">
        <v>1302298</v>
      </c>
      <c r="E2322" s="7" t="s">
        <v>123</v>
      </c>
      <c r="F2322" s="7" t="s">
        <v>1265</v>
      </c>
      <c r="G2322" s="7" t="s">
        <v>770</v>
      </c>
      <c r="H2322" s="7" t="s">
        <v>717</v>
      </c>
      <c r="I2322" s="2" t="s">
        <v>14</v>
      </c>
    </row>
    <row r="2323" spans="1:9" x14ac:dyDescent="0.25">
      <c r="A2323"/>
      <c r="B2323" s="15" t="s">
        <v>629</v>
      </c>
      <c r="C2323" s="15" t="s">
        <v>170</v>
      </c>
      <c r="D2323" s="19">
        <v>1308792</v>
      </c>
      <c r="E2323" s="22" t="s">
        <v>1135</v>
      </c>
      <c r="F2323" s="22"/>
      <c r="G2323" s="22" t="s">
        <v>733</v>
      </c>
      <c r="H2323" s="22" t="s">
        <v>1693</v>
      </c>
      <c r="I2323" s="53" t="s">
        <v>14</v>
      </c>
    </row>
    <row r="2324" spans="1:9" x14ac:dyDescent="0.25">
      <c r="A2324"/>
      <c r="B2324" s="15" t="s">
        <v>399</v>
      </c>
      <c r="C2324" s="15" t="s">
        <v>367</v>
      </c>
      <c r="D2324" s="19">
        <v>1325796</v>
      </c>
      <c r="E2324" s="22" t="s">
        <v>343</v>
      </c>
      <c r="F2324" s="22"/>
      <c r="G2324" s="22" t="s">
        <v>311</v>
      </c>
      <c r="H2324" s="22" t="s">
        <v>222</v>
      </c>
      <c r="I2324" s="53" t="s">
        <v>14</v>
      </c>
    </row>
    <row r="2325" spans="1:9" x14ac:dyDescent="0.25">
      <c r="A2325"/>
      <c r="B2325" s="15" t="s">
        <v>84</v>
      </c>
      <c r="C2325" s="15" t="s">
        <v>85</v>
      </c>
      <c r="D2325" s="19">
        <v>1354140</v>
      </c>
      <c r="E2325" s="22" t="s">
        <v>325</v>
      </c>
      <c r="F2325" s="22" t="s">
        <v>21</v>
      </c>
      <c r="G2325" s="22" t="s">
        <v>2291</v>
      </c>
      <c r="H2325" s="22" t="s">
        <v>805</v>
      </c>
      <c r="I2325" s="53" t="s">
        <v>14</v>
      </c>
    </row>
    <row r="2326" spans="1:9" x14ac:dyDescent="0.25">
      <c r="B2326" s="7" t="s">
        <v>1681</v>
      </c>
      <c r="C2326" s="7" t="s">
        <v>85</v>
      </c>
      <c r="D2326" s="8">
        <v>1372801</v>
      </c>
      <c r="E2326" s="7" t="s">
        <v>123</v>
      </c>
      <c r="F2326" s="7" t="s">
        <v>1060</v>
      </c>
      <c r="G2326" s="7" t="s">
        <v>2873</v>
      </c>
      <c r="H2326" s="7"/>
      <c r="I2326" s="2" t="s">
        <v>14</v>
      </c>
    </row>
    <row r="2327" spans="1:9" x14ac:dyDescent="0.25">
      <c r="B2327" s="7" t="s">
        <v>800</v>
      </c>
      <c r="C2327" s="7" t="s">
        <v>33</v>
      </c>
      <c r="D2327" s="8">
        <v>1381249</v>
      </c>
      <c r="E2327" s="7" t="s">
        <v>16</v>
      </c>
      <c r="F2327" s="7" t="s">
        <v>2874</v>
      </c>
      <c r="G2327" s="7" t="s">
        <v>2875</v>
      </c>
      <c r="H2327" s="7" t="s">
        <v>2876</v>
      </c>
      <c r="I2327" s="2" t="s">
        <v>14</v>
      </c>
    </row>
    <row r="2328" spans="1:9" x14ac:dyDescent="0.25">
      <c r="B2328" s="7" t="s">
        <v>379</v>
      </c>
      <c r="C2328" s="7" t="s">
        <v>85</v>
      </c>
      <c r="D2328" s="8">
        <v>1405586</v>
      </c>
      <c r="E2328" s="7" t="s">
        <v>287</v>
      </c>
      <c r="F2328" s="7" t="s">
        <v>538</v>
      </c>
      <c r="G2328" s="7" t="s">
        <v>2877</v>
      </c>
      <c r="H2328" s="7" t="s">
        <v>664</v>
      </c>
      <c r="I2328" s="2" t="s">
        <v>14</v>
      </c>
    </row>
    <row r="2329" spans="1:9" x14ac:dyDescent="0.25">
      <c r="B2329" s="15" t="s">
        <v>84</v>
      </c>
      <c r="C2329" s="15" t="s">
        <v>85</v>
      </c>
      <c r="D2329" s="19">
        <v>1412741</v>
      </c>
      <c r="E2329" s="22" t="s">
        <v>607</v>
      </c>
      <c r="F2329" s="22"/>
      <c r="G2329" s="22" t="s">
        <v>395</v>
      </c>
      <c r="H2329" s="22"/>
      <c r="I2329" s="53" t="s">
        <v>14</v>
      </c>
    </row>
    <row r="2330" spans="1:9" x14ac:dyDescent="0.25">
      <c r="B2330" s="7" t="s">
        <v>425</v>
      </c>
      <c r="C2330" s="7" t="s">
        <v>54</v>
      </c>
      <c r="D2330" s="8">
        <v>1448054</v>
      </c>
      <c r="E2330" s="7" t="s">
        <v>538</v>
      </c>
      <c r="F2330" s="7"/>
      <c r="G2330" s="7" t="s">
        <v>756</v>
      </c>
      <c r="H2330" s="7"/>
      <c r="I2330" s="2" t="s">
        <v>14</v>
      </c>
    </row>
    <row r="2331" spans="1:9" x14ac:dyDescent="0.25">
      <c r="B2331" s="7" t="s">
        <v>58</v>
      </c>
      <c r="C2331" s="7" t="s">
        <v>54</v>
      </c>
      <c r="D2331" s="8">
        <v>1454170</v>
      </c>
      <c r="E2331" s="7" t="s">
        <v>601</v>
      </c>
      <c r="F2331" s="7"/>
      <c r="G2331" s="7" t="s">
        <v>2878</v>
      </c>
      <c r="H2331" s="7"/>
      <c r="I2331" s="2" t="s">
        <v>14</v>
      </c>
    </row>
    <row r="2332" spans="1:9" x14ac:dyDescent="0.25">
      <c r="B2332" s="7" t="s">
        <v>2036</v>
      </c>
      <c r="C2332" s="7" t="s">
        <v>367</v>
      </c>
      <c r="D2332" s="8">
        <v>1460046</v>
      </c>
      <c r="E2332" s="7" t="s">
        <v>651</v>
      </c>
      <c r="F2332" s="7"/>
      <c r="G2332" s="7" t="s">
        <v>2879</v>
      </c>
      <c r="H2332" s="7"/>
      <c r="I2332" s="2" t="s">
        <v>14</v>
      </c>
    </row>
    <row r="2333" spans="1:9" x14ac:dyDescent="0.25">
      <c r="B2333" s="7" t="s">
        <v>54</v>
      </c>
      <c r="C2333" s="7" t="s">
        <v>1057</v>
      </c>
      <c r="D2333" s="8">
        <v>1478663</v>
      </c>
      <c r="E2333" s="7" t="s">
        <v>2336</v>
      </c>
      <c r="F2333" s="7"/>
      <c r="G2333" s="7" t="s">
        <v>2880</v>
      </c>
      <c r="H2333" s="7" t="s">
        <v>913</v>
      </c>
      <c r="I2333" s="2" t="s">
        <v>14</v>
      </c>
    </row>
    <row r="2334" spans="1:9" x14ac:dyDescent="0.25">
      <c r="B2334" s="7" t="s">
        <v>2881</v>
      </c>
      <c r="C2334" s="7" t="s">
        <v>367</v>
      </c>
      <c r="D2334" s="8">
        <v>1480792</v>
      </c>
      <c r="E2334" s="7" t="s">
        <v>2882</v>
      </c>
      <c r="F2334" s="7"/>
      <c r="G2334" s="7" t="s">
        <v>1793</v>
      </c>
      <c r="H2334" s="7" t="s">
        <v>2075</v>
      </c>
      <c r="I2334" s="2" t="s">
        <v>14</v>
      </c>
    </row>
    <row r="2335" spans="1:9" x14ac:dyDescent="0.25">
      <c r="B2335" s="7" t="s">
        <v>98</v>
      </c>
      <c r="C2335" s="7" t="s">
        <v>54</v>
      </c>
      <c r="D2335" s="8">
        <v>1489297</v>
      </c>
      <c r="E2335" s="7" t="s">
        <v>2850</v>
      </c>
      <c r="F2335" s="7"/>
      <c r="G2335" s="7" t="s">
        <v>427</v>
      </c>
      <c r="H2335" s="7" t="s">
        <v>2883</v>
      </c>
      <c r="I2335" s="2" t="s">
        <v>14</v>
      </c>
    </row>
    <row r="2336" spans="1:9" x14ac:dyDescent="0.25">
      <c r="B2336" s="7" t="s">
        <v>2884</v>
      </c>
      <c r="C2336" s="7" t="s">
        <v>54</v>
      </c>
      <c r="D2336" s="8">
        <v>1493355</v>
      </c>
      <c r="E2336" s="7" t="s">
        <v>2885</v>
      </c>
      <c r="F2336" s="7"/>
      <c r="G2336" s="7" t="s">
        <v>1701</v>
      </c>
      <c r="H2336" s="7"/>
      <c r="I2336" s="2" t="s">
        <v>14</v>
      </c>
    </row>
    <row r="2337" spans="1:9" x14ac:dyDescent="0.25">
      <c r="B2337" s="7" t="s">
        <v>54</v>
      </c>
      <c r="C2337" s="7" t="s">
        <v>2886</v>
      </c>
      <c r="D2337" s="8">
        <v>1497060</v>
      </c>
      <c r="E2337" s="7" t="s">
        <v>16</v>
      </c>
      <c r="F2337" s="7" t="s">
        <v>161</v>
      </c>
      <c r="G2337" s="7" t="s">
        <v>1237</v>
      </c>
      <c r="H2337" s="7" t="s">
        <v>148</v>
      </c>
      <c r="I2337" s="2" t="s">
        <v>14</v>
      </c>
    </row>
    <row r="2338" spans="1:9" x14ac:dyDescent="0.25">
      <c r="B2338" s="7" t="s">
        <v>412</v>
      </c>
      <c r="C2338" s="7" t="s">
        <v>54</v>
      </c>
      <c r="D2338" s="8">
        <v>1504993</v>
      </c>
      <c r="E2338" s="7" t="s">
        <v>287</v>
      </c>
      <c r="F2338" s="7" t="s">
        <v>897</v>
      </c>
      <c r="G2338" s="7" t="s">
        <v>717</v>
      </c>
      <c r="H2338" s="7" t="s">
        <v>2887</v>
      </c>
      <c r="I2338" s="2" t="s">
        <v>14</v>
      </c>
    </row>
    <row r="2339" spans="1:9" x14ac:dyDescent="0.25">
      <c r="B2339" s="7" t="s">
        <v>2881</v>
      </c>
      <c r="C2339" s="7" t="s">
        <v>367</v>
      </c>
      <c r="D2339" s="8">
        <v>1523933</v>
      </c>
      <c r="E2339" s="7" t="s">
        <v>2254</v>
      </c>
      <c r="F2339" s="7"/>
      <c r="G2339" s="7" t="s">
        <v>178</v>
      </c>
      <c r="H2339" s="7"/>
      <c r="I2339" s="2" t="s">
        <v>14</v>
      </c>
    </row>
    <row r="2340" spans="1:9" x14ac:dyDescent="0.25">
      <c r="B2340" s="15" t="s">
        <v>448</v>
      </c>
      <c r="C2340" s="15" t="s">
        <v>291</v>
      </c>
      <c r="D2340" s="19">
        <v>1566762</v>
      </c>
      <c r="E2340" s="22" t="s">
        <v>16</v>
      </c>
      <c r="F2340" s="22" t="s">
        <v>2888</v>
      </c>
      <c r="G2340" s="22" t="s">
        <v>1097</v>
      </c>
      <c r="H2340" s="22" t="s">
        <v>348</v>
      </c>
      <c r="I2340" s="53" t="s">
        <v>14</v>
      </c>
    </row>
    <row r="2341" spans="1:9" x14ac:dyDescent="0.25">
      <c r="B2341" s="7" t="s">
        <v>889</v>
      </c>
      <c r="C2341" s="7" t="s">
        <v>291</v>
      </c>
      <c r="D2341" s="8">
        <v>1573445</v>
      </c>
      <c r="E2341" s="7" t="s">
        <v>2889</v>
      </c>
      <c r="F2341" s="7"/>
      <c r="G2341" s="7" t="s">
        <v>1173</v>
      </c>
      <c r="H2341" s="7" t="s">
        <v>300</v>
      </c>
      <c r="I2341" s="2" t="s">
        <v>14</v>
      </c>
    </row>
    <row r="2342" spans="1:9" x14ac:dyDescent="0.25">
      <c r="B2342" s="15" t="s">
        <v>453</v>
      </c>
      <c r="C2342" s="15" t="s">
        <v>291</v>
      </c>
      <c r="D2342" s="19">
        <v>1577004</v>
      </c>
      <c r="E2342" s="22" t="s">
        <v>197</v>
      </c>
      <c r="F2342" s="22" t="s">
        <v>16</v>
      </c>
      <c r="G2342" s="22" t="s">
        <v>2890</v>
      </c>
      <c r="H2342" s="22" t="s">
        <v>444</v>
      </c>
      <c r="I2342" s="53" t="s">
        <v>14</v>
      </c>
    </row>
    <row r="2343" spans="1:9" x14ac:dyDescent="0.25">
      <c r="B2343" s="7" t="s">
        <v>2891</v>
      </c>
      <c r="C2343" s="7" t="s">
        <v>1542</v>
      </c>
      <c r="D2343" s="8">
        <v>1586056</v>
      </c>
      <c r="E2343" s="7" t="s">
        <v>161</v>
      </c>
      <c r="F2343" s="7" t="s">
        <v>443</v>
      </c>
      <c r="G2343" s="7" t="s">
        <v>159</v>
      </c>
      <c r="H2343" s="7" t="s">
        <v>2892</v>
      </c>
      <c r="I2343" s="2" t="s">
        <v>14</v>
      </c>
    </row>
    <row r="2344" spans="1:9" x14ac:dyDescent="0.25">
      <c r="B2344" s="7" t="s">
        <v>2820</v>
      </c>
      <c r="C2344" s="7" t="s">
        <v>63</v>
      </c>
      <c r="D2344" s="8">
        <v>1616472</v>
      </c>
      <c r="E2344" s="7" t="s">
        <v>51</v>
      </c>
      <c r="F2344" s="7" t="s">
        <v>185</v>
      </c>
      <c r="G2344" s="7" t="s">
        <v>83</v>
      </c>
      <c r="H2344" s="7" t="s">
        <v>311</v>
      </c>
      <c r="I2344" s="2" t="s">
        <v>14</v>
      </c>
    </row>
    <row r="2345" spans="1:9" x14ac:dyDescent="0.25">
      <c r="B2345" s="15" t="s">
        <v>629</v>
      </c>
      <c r="C2345" s="15" t="s">
        <v>170</v>
      </c>
      <c r="D2345" s="19">
        <v>1618158</v>
      </c>
      <c r="E2345" s="22" t="s">
        <v>2893</v>
      </c>
      <c r="F2345" s="22"/>
      <c r="G2345" s="22" t="s">
        <v>2267</v>
      </c>
      <c r="H2345" s="22" t="s">
        <v>2894</v>
      </c>
      <c r="I2345" s="53" t="s">
        <v>14</v>
      </c>
    </row>
    <row r="2346" spans="1:9" x14ac:dyDescent="0.25">
      <c r="B2346" s="7" t="s">
        <v>63</v>
      </c>
      <c r="C2346" s="7" t="s">
        <v>2895</v>
      </c>
      <c r="D2346" s="8">
        <v>1620191</v>
      </c>
      <c r="E2346" s="7" t="s">
        <v>2334</v>
      </c>
      <c r="F2346" s="7"/>
      <c r="G2346" s="7" t="s">
        <v>941</v>
      </c>
      <c r="H2346" s="7" t="s">
        <v>2361</v>
      </c>
      <c r="I2346" s="2" t="s">
        <v>14</v>
      </c>
    </row>
    <row r="2347" spans="1:9" x14ac:dyDescent="0.25">
      <c r="B2347" s="7" t="s">
        <v>385</v>
      </c>
      <c r="C2347" s="7" t="s">
        <v>63</v>
      </c>
      <c r="D2347" s="8">
        <v>1631959</v>
      </c>
      <c r="E2347" s="7" t="s">
        <v>607</v>
      </c>
      <c r="F2347" s="7"/>
      <c r="G2347" s="7" t="s">
        <v>23</v>
      </c>
      <c r="H2347" s="7" t="s">
        <v>311</v>
      </c>
      <c r="I2347" s="2" t="s">
        <v>14</v>
      </c>
    </row>
    <row r="2348" spans="1:9" x14ac:dyDescent="0.25">
      <c r="B2348" s="15" t="s">
        <v>1716</v>
      </c>
      <c r="C2348" s="15" t="s">
        <v>63</v>
      </c>
      <c r="D2348" s="19">
        <v>1639088</v>
      </c>
      <c r="E2348" s="22" t="s">
        <v>2837</v>
      </c>
      <c r="F2348" s="22"/>
      <c r="G2348" s="22" t="s">
        <v>2896</v>
      </c>
      <c r="H2348" s="22"/>
      <c r="I2348" s="53" t="s">
        <v>14</v>
      </c>
    </row>
    <row r="2349" spans="1:9" x14ac:dyDescent="0.25">
      <c r="A2349"/>
      <c r="B2349" s="7" t="s">
        <v>2897</v>
      </c>
      <c r="C2349" s="7" t="s">
        <v>63</v>
      </c>
      <c r="D2349" s="8">
        <v>1642955</v>
      </c>
      <c r="E2349" s="7" t="s">
        <v>2898</v>
      </c>
      <c r="F2349" s="7"/>
      <c r="G2349" s="7" t="s">
        <v>98</v>
      </c>
      <c r="H2349" s="7" t="s">
        <v>583</v>
      </c>
      <c r="I2349" s="2" t="s">
        <v>14</v>
      </c>
    </row>
    <row r="2350" spans="1:9" x14ac:dyDescent="0.25">
      <c r="B2350" s="7" t="s">
        <v>479</v>
      </c>
      <c r="C2350" s="7" t="s">
        <v>63</v>
      </c>
      <c r="D2350" s="8">
        <v>1658623</v>
      </c>
      <c r="E2350" s="7" t="s">
        <v>443</v>
      </c>
      <c r="F2350" s="7"/>
      <c r="G2350" s="7" t="s">
        <v>2899</v>
      </c>
      <c r="H2350" s="7" t="s">
        <v>945</v>
      </c>
      <c r="I2350" s="2" t="s">
        <v>14</v>
      </c>
    </row>
    <row r="2351" spans="1:9" x14ac:dyDescent="0.25">
      <c r="B2351" s="7" t="s">
        <v>479</v>
      </c>
      <c r="C2351" s="7" t="s">
        <v>63</v>
      </c>
      <c r="D2351" s="8">
        <v>1658736</v>
      </c>
      <c r="E2351" s="7" t="s">
        <v>271</v>
      </c>
      <c r="F2351" s="7"/>
      <c r="G2351" s="7" t="s">
        <v>1929</v>
      </c>
      <c r="H2351" s="7" t="s">
        <v>2758</v>
      </c>
      <c r="I2351" s="2" t="s">
        <v>14</v>
      </c>
    </row>
    <row r="2352" spans="1:9" x14ac:dyDescent="0.25">
      <c r="A2352"/>
      <c r="B2352" s="7" t="s">
        <v>2900</v>
      </c>
      <c r="C2352" s="7" t="s">
        <v>63</v>
      </c>
      <c r="D2352" s="8">
        <v>1659899</v>
      </c>
      <c r="E2352" s="7" t="s">
        <v>2834</v>
      </c>
      <c r="F2352" s="7"/>
      <c r="G2352" s="7" t="s">
        <v>2801</v>
      </c>
      <c r="H2352" s="7" t="s">
        <v>2267</v>
      </c>
      <c r="I2352" s="2" t="s">
        <v>14</v>
      </c>
    </row>
    <row r="2353" spans="1:9" x14ac:dyDescent="0.25">
      <c r="B2353" s="7" t="s">
        <v>2846</v>
      </c>
      <c r="C2353" s="7" t="s">
        <v>400</v>
      </c>
      <c r="D2353" s="8">
        <v>1685421</v>
      </c>
      <c r="E2353" s="7" t="s">
        <v>333</v>
      </c>
      <c r="F2353" s="7" t="s">
        <v>21</v>
      </c>
      <c r="G2353" s="7" t="s">
        <v>2129</v>
      </c>
      <c r="H2353" s="7" t="s">
        <v>70</v>
      </c>
      <c r="I2353" s="2" t="s">
        <v>14</v>
      </c>
    </row>
    <row r="2354" spans="1:9" x14ac:dyDescent="0.25">
      <c r="B2354" s="15" t="s">
        <v>2901</v>
      </c>
      <c r="C2354" s="15" t="s">
        <v>68</v>
      </c>
      <c r="D2354" s="19">
        <v>1702079</v>
      </c>
      <c r="E2354" s="22" t="s">
        <v>886</v>
      </c>
      <c r="F2354" s="22" t="s">
        <v>21</v>
      </c>
      <c r="G2354" s="22" t="s">
        <v>242</v>
      </c>
      <c r="H2354" s="22" t="s">
        <v>237</v>
      </c>
      <c r="I2354" s="53" t="s">
        <v>14</v>
      </c>
    </row>
    <row r="2355" spans="1:9" x14ac:dyDescent="0.25">
      <c r="B2355" s="7" t="s">
        <v>502</v>
      </c>
      <c r="C2355" s="7" t="s">
        <v>68</v>
      </c>
      <c r="D2355" s="8">
        <v>1711364</v>
      </c>
      <c r="E2355" s="7" t="s">
        <v>2413</v>
      </c>
      <c r="F2355" s="7"/>
      <c r="G2355" s="7" t="s">
        <v>648</v>
      </c>
      <c r="H2355" s="7" t="s">
        <v>625</v>
      </c>
      <c r="I2355" s="2" t="s">
        <v>14</v>
      </c>
    </row>
    <row r="2356" spans="1:9" x14ac:dyDescent="0.25">
      <c r="A2356"/>
      <c r="B2356" s="7" t="s">
        <v>2902</v>
      </c>
      <c r="C2356" s="7" t="s">
        <v>568</v>
      </c>
      <c r="D2356" s="8">
        <v>1733760</v>
      </c>
      <c r="E2356" s="7" t="s">
        <v>2903</v>
      </c>
      <c r="F2356" s="7"/>
      <c r="G2356" s="7" t="s">
        <v>247</v>
      </c>
      <c r="H2356" s="7" t="s">
        <v>648</v>
      </c>
      <c r="I2356" s="2" t="s">
        <v>14</v>
      </c>
    </row>
    <row r="2357" spans="1:9" x14ac:dyDescent="0.25">
      <c r="B2357" s="7" t="s">
        <v>2904</v>
      </c>
      <c r="C2357" s="7" t="s">
        <v>400</v>
      </c>
      <c r="D2357" s="8">
        <v>1739759</v>
      </c>
      <c r="E2357" s="7" t="s">
        <v>16</v>
      </c>
      <c r="F2357" s="7" t="s">
        <v>21</v>
      </c>
      <c r="G2357" s="7" t="s">
        <v>1471</v>
      </c>
      <c r="H2357" s="7" t="s">
        <v>159</v>
      </c>
      <c r="I2357" s="2" t="s">
        <v>14</v>
      </c>
    </row>
    <row r="2358" spans="1:9" x14ac:dyDescent="0.25">
      <c r="B2358" s="7" t="s">
        <v>2846</v>
      </c>
      <c r="C2358" s="7" t="s">
        <v>400</v>
      </c>
      <c r="D2358" s="8">
        <v>1747403</v>
      </c>
      <c r="E2358" s="7" t="s">
        <v>20</v>
      </c>
      <c r="F2358" s="7" t="s">
        <v>381</v>
      </c>
      <c r="G2358" s="7" t="s">
        <v>2905</v>
      </c>
      <c r="H2358" s="7" t="s">
        <v>178</v>
      </c>
      <c r="I2358" s="2" t="s">
        <v>14</v>
      </c>
    </row>
    <row r="2359" spans="1:9" x14ac:dyDescent="0.25">
      <c r="B2359" s="12" t="s">
        <v>1512</v>
      </c>
      <c r="C2359" s="12" t="s">
        <v>400</v>
      </c>
      <c r="D2359" s="8">
        <v>1758849</v>
      </c>
      <c r="E2359" s="7" t="s">
        <v>97</v>
      </c>
      <c r="F2359" s="7" t="s">
        <v>638</v>
      </c>
      <c r="G2359" s="7" t="s">
        <v>1686</v>
      </c>
      <c r="H2359" s="7" t="s">
        <v>2906</v>
      </c>
      <c r="I2359" s="2" t="s">
        <v>14</v>
      </c>
    </row>
    <row r="2360" spans="1:9" x14ac:dyDescent="0.25">
      <c r="B2360" s="7" t="s">
        <v>375</v>
      </c>
      <c r="C2360" s="7" t="s">
        <v>68</v>
      </c>
      <c r="D2360" s="8">
        <v>1763044</v>
      </c>
      <c r="E2360" s="7" t="s">
        <v>16</v>
      </c>
      <c r="F2360" s="7" t="s">
        <v>37</v>
      </c>
      <c r="G2360" s="7" t="s">
        <v>813</v>
      </c>
      <c r="H2360" s="7" t="s">
        <v>303</v>
      </c>
      <c r="I2360" s="2" t="s">
        <v>14</v>
      </c>
    </row>
    <row r="2361" spans="1:9" x14ac:dyDescent="0.25">
      <c r="B2361" s="12" t="s">
        <v>2907</v>
      </c>
      <c r="C2361" s="12" t="s">
        <v>68</v>
      </c>
      <c r="D2361" s="8">
        <v>1769820</v>
      </c>
      <c r="E2361" s="7" t="s">
        <v>2908</v>
      </c>
      <c r="F2361" s="7"/>
      <c r="G2361" s="7" t="s">
        <v>1090</v>
      </c>
      <c r="H2361" s="7" t="s">
        <v>298</v>
      </c>
      <c r="I2361" s="2" t="s">
        <v>14</v>
      </c>
    </row>
    <row r="2362" spans="1:9" x14ac:dyDescent="0.25">
      <c r="B2362" s="12" t="s">
        <v>2907</v>
      </c>
      <c r="C2362" s="12" t="s">
        <v>68</v>
      </c>
      <c r="D2362" s="8">
        <v>1770155</v>
      </c>
      <c r="E2362" s="7" t="s">
        <v>123</v>
      </c>
      <c r="F2362" s="7"/>
      <c r="G2362" s="7" t="s">
        <v>518</v>
      </c>
      <c r="H2362" s="7" t="s">
        <v>224</v>
      </c>
      <c r="I2362" s="2" t="s">
        <v>14</v>
      </c>
    </row>
    <row r="2363" spans="1:9" x14ac:dyDescent="0.25">
      <c r="B2363" s="7" t="s">
        <v>400</v>
      </c>
      <c r="C2363" s="7" t="s">
        <v>970</v>
      </c>
      <c r="D2363" s="8">
        <v>1774572</v>
      </c>
      <c r="E2363" s="7" t="s">
        <v>16</v>
      </c>
      <c r="F2363" s="7" t="s">
        <v>443</v>
      </c>
      <c r="G2363" s="7" t="s">
        <v>2909</v>
      </c>
      <c r="H2363" s="7" t="s">
        <v>957</v>
      </c>
      <c r="I2363" s="2" t="s">
        <v>14</v>
      </c>
    </row>
    <row r="2364" spans="1:9" x14ac:dyDescent="0.25">
      <c r="B2364" s="7" t="s">
        <v>2846</v>
      </c>
      <c r="C2364" s="7" t="s">
        <v>400</v>
      </c>
      <c r="D2364" s="8">
        <v>1780679</v>
      </c>
      <c r="E2364" s="7" t="s">
        <v>2910</v>
      </c>
      <c r="F2364" s="7"/>
      <c r="G2364" s="7" t="s">
        <v>1351</v>
      </c>
      <c r="H2364" s="7" t="s">
        <v>2650</v>
      </c>
      <c r="I2364" s="2" t="s">
        <v>14</v>
      </c>
    </row>
    <row r="2365" spans="1:9" x14ac:dyDescent="0.25">
      <c r="B2365" s="7" t="s">
        <v>2846</v>
      </c>
      <c r="C2365" s="7" t="s">
        <v>400</v>
      </c>
      <c r="D2365" s="8">
        <v>1782004</v>
      </c>
      <c r="E2365" s="7" t="s">
        <v>503</v>
      </c>
      <c r="F2365" s="7" t="s">
        <v>559</v>
      </c>
      <c r="G2365" s="7" t="s">
        <v>2911</v>
      </c>
      <c r="H2365" s="7" t="s">
        <v>2912</v>
      </c>
      <c r="I2365" s="2" t="s">
        <v>14</v>
      </c>
    </row>
    <row r="2366" spans="1:9" x14ac:dyDescent="0.25">
      <c r="B2366" s="12" t="s">
        <v>1512</v>
      </c>
      <c r="C2366" s="12" t="s">
        <v>400</v>
      </c>
      <c r="D2366" s="8">
        <v>1784838</v>
      </c>
      <c r="E2366" s="7" t="s">
        <v>51</v>
      </c>
      <c r="F2366" s="7" t="s">
        <v>2913</v>
      </c>
      <c r="G2366" s="7" t="s">
        <v>2177</v>
      </c>
      <c r="H2366" s="7" t="s">
        <v>2914</v>
      </c>
      <c r="I2366" s="2" t="s">
        <v>14</v>
      </c>
    </row>
    <row r="2367" spans="1:9" x14ac:dyDescent="0.25">
      <c r="B2367" s="7" t="s">
        <v>58</v>
      </c>
      <c r="C2367" s="7" t="s">
        <v>54</v>
      </c>
      <c r="D2367" s="8">
        <v>1856674</v>
      </c>
      <c r="E2367" s="7" t="s">
        <v>1098</v>
      </c>
      <c r="F2367" s="7"/>
      <c r="G2367" s="7" t="s">
        <v>408</v>
      </c>
      <c r="H2367" s="7" t="s">
        <v>83</v>
      </c>
      <c r="I2367" s="2" t="s">
        <v>14</v>
      </c>
    </row>
    <row r="2368" spans="1:9" x14ac:dyDescent="0.25">
      <c r="B2368" s="7" t="s">
        <v>2915</v>
      </c>
      <c r="C2368" s="7" t="s">
        <v>367</v>
      </c>
      <c r="D2368" s="8">
        <v>1857356</v>
      </c>
      <c r="E2368" s="7" t="s">
        <v>346</v>
      </c>
      <c r="F2368" s="7" t="s">
        <v>343</v>
      </c>
      <c r="G2368" s="7" t="s">
        <v>551</v>
      </c>
      <c r="H2368" s="7" t="s">
        <v>339</v>
      </c>
      <c r="I2368" s="2" t="s">
        <v>14</v>
      </c>
    </row>
    <row r="2369" spans="1:9" x14ac:dyDescent="0.25">
      <c r="B2369" s="7" t="s">
        <v>2306</v>
      </c>
      <c r="C2369" s="7" t="s">
        <v>77</v>
      </c>
      <c r="D2369" s="8">
        <v>1873105</v>
      </c>
      <c r="E2369" s="7" t="s">
        <v>2916</v>
      </c>
      <c r="F2369" s="7"/>
      <c r="G2369" s="7" t="s">
        <v>203</v>
      </c>
      <c r="H2369" s="7" t="s">
        <v>2917</v>
      </c>
      <c r="I2369" s="2" t="s">
        <v>14</v>
      </c>
    </row>
    <row r="2370" spans="1:9" x14ac:dyDescent="0.25">
      <c r="B2370" s="7" t="s">
        <v>98</v>
      </c>
      <c r="C2370" s="7" t="s">
        <v>54</v>
      </c>
      <c r="D2370" s="8">
        <v>1877937</v>
      </c>
      <c r="E2370" s="7" t="s">
        <v>2918</v>
      </c>
      <c r="F2370" s="7" t="s">
        <v>897</v>
      </c>
      <c r="G2370" s="7" t="s">
        <v>560</v>
      </c>
      <c r="H2370" s="7" t="s">
        <v>98</v>
      </c>
      <c r="I2370" s="2" t="s">
        <v>14</v>
      </c>
    </row>
    <row r="2371" spans="1:9" x14ac:dyDescent="0.25">
      <c r="B2371" s="7" t="s">
        <v>2919</v>
      </c>
      <c r="C2371" s="7" t="s">
        <v>77</v>
      </c>
      <c r="D2371" s="8">
        <v>1899507</v>
      </c>
      <c r="E2371" s="7" t="s">
        <v>530</v>
      </c>
      <c r="F2371" s="7" t="s">
        <v>2920</v>
      </c>
      <c r="G2371" s="7" t="s">
        <v>2921</v>
      </c>
      <c r="H2371" s="7" t="s">
        <v>179</v>
      </c>
      <c r="I2371" s="2" t="s">
        <v>14</v>
      </c>
    </row>
    <row r="2372" spans="1:9" x14ac:dyDescent="0.25">
      <c r="B2372" s="7" t="s">
        <v>2919</v>
      </c>
      <c r="C2372" s="7" t="s">
        <v>77</v>
      </c>
      <c r="D2372" s="8">
        <v>1902637</v>
      </c>
      <c r="E2372" s="7" t="s">
        <v>530</v>
      </c>
      <c r="F2372" s="7" t="s">
        <v>2922</v>
      </c>
      <c r="G2372" s="7" t="s">
        <v>2923</v>
      </c>
      <c r="H2372" s="7"/>
      <c r="I2372" s="2" t="s">
        <v>14</v>
      </c>
    </row>
    <row r="2373" spans="1:9" x14ac:dyDescent="0.25">
      <c r="B2373" s="7" t="s">
        <v>2924</v>
      </c>
      <c r="C2373" s="7" t="s">
        <v>77</v>
      </c>
      <c r="D2373" s="8">
        <v>1905013</v>
      </c>
      <c r="E2373" s="7" t="s">
        <v>16</v>
      </c>
      <c r="F2373" s="7" t="s">
        <v>37</v>
      </c>
      <c r="G2373" s="7" t="s">
        <v>1199</v>
      </c>
      <c r="H2373" s="7" t="s">
        <v>1923</v>
      </c>
      <c r="I2373" s="2" t="s">
        <v>14</v>
      </c>
    </row>
    <row r="2374" spans="1:9" x14ac:dyDescent="0.25">
      <c r="A2374"/>
      <c r="B2374" s="7" t="s">
        <v>567</v>
      </c>
      <c r="C2374" s="7" t="s">
        <v>568</v>
      </c>
      <c r="D2374" s="8">
        <v>1930466</v>
      </c>
      <c r="E2374" s="7" t="s">
        <v>897</v>
      </c>
      <c r="F2374" s="7" t="s">
        <v>21</v>
      </c>
      <c r="G2374" s="7" t="s">
        <v>274</v>
      </c>
      <c r="H2374" s="7" t="s">
        <v>374</v>
      </c>
      <c r="I2374" s="2" t="s">
        <v>14</v>
      </c>
    </row>
    <row r="2375" spans="1:9" x14ac:dyDescent="0.25">
      <c r="B2375" s="15" t="s">
        <v>567</v>
      </c>
      <c r="C2375" s="15" t="s">
        <v>568</v>
      </c>
      <c r="D2375" s="19">
        <v>1932110</v>
      </c>
      <c r="E2375" s="22" t="s">
        <v>302</v>
      </c>
      <c r="F2375" s="22"/>
      <c r="G2375" s="22" t="s">
        <v>2925</v>
      </c>
      <c r="H2375" s="22" t="s">
        <v>374</v>
      </c>
      <c r="I2375" s="53" t="s">
        <v>14</v>
      </c>
    </row>
    <row r="2376" spans="1:9" x14ac:dyDescent="0.25">
      <c r="B2376" s="7" t="s">
        <v>2926</v>
      </c>
      <c r="C2376" s="7" t="s">
        <v>568</v>
      </c>
      <c r="D2376" s="8">
        <v>1938441</v>
      </c>
      <c r="E2376" s="7" t="s">
        <v>16</v>
      </c>
      <c r="F2376" s="7" t="s">
        <v>11</v>
      </c>
      <c r="G2376" s="7" t="s">
        <v>2927</v>
      </c>
      <c r="H2376" s="7"/>
      <c r="I2376" s="2" t="s">
        <v>14</v>
      </c>
    </row>
    <row r="2377" spans="1:9" x14ac:dyDescent="0.25">
      <c r="B2377" s="7" t="s">
        <v>584</v>
      </c>
      <c r="C2377" s="7" t="s">
        <v>568</v>
      </c>
      <c r="D2377" s="8">
        <v>1944884</v>
      </c>
      <c r="E2377" s="7" t="s">
        <v>123</v>
      </c>
      <c r="F2377" s="7" t="s">
        <v>16</v>
      </c>
      <c r="G2377" s="7" t="s">
        <v>2925</v>
      </c>
      <c r="H2377" s="7" t="s">
        <v>1933</v>
      </c>
      <c r="I2377" s="2" t="s">
        <v>14</v>
      </c>
    </row>
    <row r="2378" spans="1:9" x14ac:dyDescent="0.25">
      <c r="B2378" s="7" t="s">
        <v>2902</v>
      </c>
      <c r="C2378" s="7" t="s">
        <v>568</v>
      </c>
      <c r="D2378" s="8">
        <v>1948854</v>
      </c>
      <c r="E2378" s="7" t="s">
        <v>123</v>
      </c>
      <c r="F2378" s="7" t="s">
        <v>2750</v>
      </c>
      <c r="G2378" s="7" t="s">
        <v>316</v>
      </c>
      <c r="H2378" s="7" t="s">
        <v>2928</v>
      </c>
      <c r="I2378" s="2" t="s">
        <v>14</v>
      </c>
    </row>
    <row r="2379" spans="1:9" x14ac:dyDescent="0.25">
      <c r="B2379" s="15" t="s">
        <v>567</v>
      </c>
      <c r="C2379" s="15" t="s">
        <v>568</v>
      </c>
      <c r="D2379" s="19">
        <v>1972945</v>
      </c>
      <c r="E2379" s="22" t="s">
        <v>380</v>
      </c>
      <c r="F2379" s="22" t="s">
        <v>21</v>
      </c>
      <c r="G2379" s="22" t="s">
        <v>621</v>
      </c>
      <c r="H2379" s="22"/>
      <c r="I2379" s="53" t="s">
        <v>14</v>
      </c>
    </row>
    <row r="2380" spans="1:9" x14ac:dyDescent="0.25">
      <c r="A2380"/>
      <c r="B2380" s="7" t="s">
        <v>568</v>
      </c>
      <c r="C2380" s="7" t="s">
        <v>2929</v>
      </c>
      <c r="D2380" s="8">
        <v>2007666</v>
      </c>
      <c r="E2380" s="7" t="s">
        <v>605</v>
      </c>
      <c r="F2380" s="7" t="s">
        <v>161</v>
      </c>
      <c r="G2380" s="7" t="s">
        <v>105</v>
      </c>
      <c r="H2380" s="7"/>
      <c r="I2380" s="2" t="s">
        <v>14</v>
      </c>
    </row>
    <row r="2381" spans="1:9" x14ac:dyDescent="0.25">
      <c r="B2381" s="7" t="s">
        <v>305</v>
      </c>
      <c r="C2381" s="7" t="s">
        <v>217</v>
      </c>
      <c r="D2381" s="8">
        <v>2026074</v>
      </c>
      <c r="E2381" s="7" t="s">
        <v>2930</v>
      </c>
      <c r="F2381" s="7"/>
      <c r="G2381" s="7" t="s">
        <v>1970</v>
      </c>
      <c r="H2381" s="7" t="s">
        <v>2931</v>
      </c>
      <c r="I2381" s="2" t="s">
        <v>14</v>
      </c>
    </row>
    <row r="2382" spans="1:9" x14ac:dyDescent="0.25">
      <c r="B2382" s="15" t="s">
        <v>2929</v>
      </c>
      <c r="C2382" s="15" t="s">
        <v>568</v>
      </c>
      <c r="D2382" s="19">
        <v>2068422</v>
      </c>
      <c r="E2382" s="22" t="s">
        <v>51</v>
      </c>
      <c r="F2382" s="22" t="s">
        <v>37</v>
      </c>
      <c r="G2382" s="22" t="s">
        <v>661</v>
      </c>
      <c r="H2382" s="22" t="s">
        <v>1578</v>
      </c>
      <c r="I2382" s="53" t="s">
        <v>14</v>
      </c>
    </row>
    <row r="2383" spans="1:9" x14ac:dyDescent="0.25">
      <c r="B2383" s="7" t="s">
        <v>1945</v>
      </c>
      <c r="C2383" s="7" t="s">
        <v>305</v>
      </c>
      <c r="D2383" s="8">
        <v>2159297</v>
      </c>
      <c r="E2383" s="7" t="s">
        <v>2932</v>
      </c>
      <c r="F2383" s="7" t="s">
        <v>638</v>
      </c>
      <c r="G2383" s="7" t="s">
        <v>2933</v>
      </c>
      <c r="H2383" s="7" t="s">
        <v>1471</v>
      </c>
      <c r="I2383" s="2" t="s">
        <v>14</v>
      </c>
    </row>
    <row r="2384" spans="1:9" x14ac:dyDescent="0.25">
      <c r="B2384" s="7" t="s">
        <v>568</v>
      </c>
      <c r="C2384" s="7" t="s">
        <v>2929</v>
      </c>
      <c r="D2384" s="8">
        <v>2174745</v>
      </c>
      <c r="E2384" s="7" t="s">
        <v>2934</v>
      </c>
      <c r="F2384" s="7"/>
      <c r="G2384" s="7" t="s">
        <v>911</v>
      </c>
      <c r="H2384" s="7" t="s">
        <v>911</v>
      </c>
      <c r="I2384" s="2" t="s">
        <v>14</v>
      </c>
    </row>
    <row r="2385" spans="2:9" x14ac:dyDescent="0.25">
      <c r="B2385" s="7" t="s">
        <v>305</v>
      </c>
      <c r="C2385" s="7" t="s">
        <v>29</v>
      </c>
      <c r="D2385" s="8">
        <v>2200637</v>
      </c>
      <c r="E2385" s="7" t="s">
        <v>778</v>
      </c>
      <c r="F2385" s="7"/>
      <c r="G2385" s="7" t="s">
        <v>427</v>
      </c>
      <c r="H2385" s="7" t="s">
        <v>256</v>
      </c>
      <c r="I2385" s="2" t="s">
        <v>14</v>
      </c>
    </row>
    <row r="2386" spans="2:9" x14ac:dyDescent="0.25">
      <c r="B2386" s="7" t="s">
        <v>630</v>
      </c>
      <c r="C2386" s="7" t="s">
        <v>170</v>
      </c>
      <c r="D2386" s="8">
        <v>2226580</v>
      </c>
      <c r="E2386" s="7" t="s">
        <v>161</v>
      </c>
      <c r="F2386" s="7" t="s">
        <v>51</v>
      </c>
      <c r="G2386" s="7" t="s">
        <v>2370</v>
      </c>
      <c r="H2386" s="7" t="s">
        <v>218</v>
      </c>
      <c r="I2386" s="2" t="s">
        <v>14</v>
      </c>
    </row>
    <row r="2387" spans="2:9" x14ac:dyDescent="0.25">
      <c r="B2387" s="7" t="s">
        <v>170</v>
      </c>
      <c r="C2387" s="7" t="s">
        <v>2935</v>
      </c>
      <c r="D2387" s="8">
        <v>2240602</v>
      </c>
      <c r="E2387" s="7" t="s">
        <v>16</v>
      </c>
      <c r="F2387" s="7" t="s">
        <v>209</v>
      </c>
      <c r="G2387" s="7" t="s">
        <v>841</v>
      </c>
      <c r="H2387" s="7" t="s">
        <v>2936</v>
      </c>
      <c r="I2387" s="2" t="s">
        <v>14</v>
      </c>
    </row>
    <row r="2388" spans="2:9" x14ac:dyDescent="0.25">
      <c r="B2388" s="15" t="s">
        <v>629</v>
      </c>
      <c r="C2388" s="15" t="s">
        <v>170</v>
      </c>
      <c r="D2388" s="19">
        <v>2243636</v>
      </c>
      <c r="E2388" s="22" t="s">
        <v>2937</v>
      </c>
      <c r="F2388" s="22" t="s">
        <v>1279</v>
      </c>
      <c r="G2388" s="22" t="s">
        <v>664</v>
      </c>
      <c r="H2388" s="22"/>
      <c r="I2388" s="53" t="s">
        <v>14</v>
      </c>
    </row>
    <row r="2389" spans="2:9" x14ac:dyDescent="0.25">
      <c r="B2389" s="7" t="s">
        <v>122</v>
      </c>
      <c r="C2389" s="7" t="s">
        <v>2938</v>
      </c>
      <c r="D2389" s="8">
        <v>2283256</v>
      </c>
      <c r="E2389" s="7" t="s">
        <v>271</v>
      </c>
      <c r="F2389" s="7"/>
      <c r="G2389" s="7" t="s">
        <v>646</v>
      </c>
      <c r="H2389" s="7"/>
      <c r="I2389" s="2" t="s">
        <v>14</v>
      </c>
    </row>
    <row r="2390" spans="2:9" x14ac:dyDescent="0.25">
      <c r="B2390" s="15" t="s">
        <v>1984</v>
      </c>
      <c r="C2390" s="15" t="s">
        <v>170</v>
      </c>
      <c r="D2390" s="19">
        <v>2312772</v>
      </c>
      <c r="E2390" s="22" t="s">
        <v>2939</v>
      </c>
      <c r="F2390" s="22"/>
      <c r="G2390" s="22" t="s">
        <v>256</v>
      </c>
      <c r="H2390" s="22" t="s">
        <v>723</v>
      </c>
      <c r="I2390" s="53" t="s">
        <v>14</v>
      </c>
    </row>
    <row r="2391" spans="2:9" x14ac:dyDescent="0.25">
      <c r="B2391" s="7" t="s">
        <v>1986</v>
      </c>
      <c r="C2391" s="7" t="s">
        <v>170</v>
      </c>
      <c r="D2391" s="8">
        <v>2323647</v>
      </c>
      <c r="E2391" s="7" t="s">
        <v>16</v>
      </c>
      <c r="F2391" s="7" t="s">
        <v>209</v>
      </c>
      <c r="G2391" s="7" t="s">
        <v>650</v>
      </c>
      <c r="H2391" s="7"/>
      <c r="I2391" s="2" t="s">
        <v>14</v>
      </c>
    </row>
    <row r="2392" spans="2:9" x14ac:dyDescent="0.25">
      <c r="B2392" s="15" t="s">
        <v>629</v>
      </c>
      <c r="C2392" s="15" t="s">
        <v>170</v>
      </c>
      <c r="D2392" s="19">
        <v>2329203</v>
      </c>
      <c r="E2392" s="22" t="s">
        <v>2920</v>
      </c>
      <c r="F2392" s="22"/>
      <c r="G2392" s="22" t="s">
        <v>52</v>
      </c>
      <c r="H2392" s="22" t="s">
        <v>152</v>
      </c>
      <c r="I2392" s="53" t="s">
        <v>14</v>
      </c>
    </row>
    <row r="2393" spans="2:9" x14ac:dyDescent="0.25">
      <c r="B2393" s="7" t="s">
        <v>657</v>
      </c>
      <c r="C2393" s="7" t="s">
        <v>170</v>
      </c>
      <c r="D2393" s="8">
        <v>2353984</v>
      </c>
      <c r="E2393" s="7" t="s">
        <v>2893</v>
      </c>
      <c r="F2393" s="7"/>
      <c r="G2393" s="7" t="s">
        <v>159</v>
      </c>
      <c r="H2393" s="7"/>
      <c r="I2393" s="2" t="s">
        <v>14</v>
      </c>
    </row>
    <row r="2394" spans="2:9" x14ac:dyDescent="0.25">
      <c r="B2394" s="7" t="s">
        <v>170</v>
      </c>
      <c r="C2394" s="7" t="s">
        <v>2940</v>
      </c>
      <c r="D2394" s="8">
        <v>2355161</v>
      </c>
      <c r="E2394" s="7" t="s">
        <v>2831</v>
      </c>
      <c r="F2394" s="7"/>
      <c r="G2394" s="7" t="s">
        <v>1212</v>
      </c>
      <c r="H2394" s="7" t="s">
        <v>159</v>
      </c>
      <c r="I2394" s="2" t="s">
        <v>14</v>
      </c>
    </row>
    <row r="2395" spans="2:9" x14ac:dyDescent="0.25">
      <c r="B2395" s="15" t="s">
        <v>2941</v>
      </c>
      <c r="C2395" s="15" t="s">
        <v>170</v>
      </c>
      <c r="D2395" s="19">
        <v>2388811</v>
      </c>
      <c r="E2395" s="22" t="s">
        <v>142</v>
      </c>
      <c r="F2395" s="22"/>
      <c r="G2395" s="22" t="s">
        <v>857</v>
      </c>
      <c r="H2395" s="22" t="s">
        <v>311</v>
      </c>
      <c r="I2395" s="53" t="s">
        <v>14</v>
      </c>
    </row>
    <row r="2396" spans="2:9" x14ac:dyDescent="0.25">
      <c r="B2396" s="7" t="s">
        <v>630</v>
      </c>
      <c r="C2396" s="7" t="s">
        <v>170</v>
      </c>
      <c r="D2396" s="8">
        <v>2392212</v>
      </c>
      <c r="E2396" s="7" t="s">
        <v>127</v>
      </c>
      <c r="F2396" s="7"/>
      <c r="G2396" s="7" t="s">
        <v>1034</v>
      </c>
      <c r="H2396" s="7" t="s">
        <v>26</v>
      </c>
      <c r="I2396" s="2" t="s">
        <v>14</v>
      </c>
    </row>
    <row r="2397" spans="2:9" x14ac:dyDescent="0.25">
      <c r="B2397" s="7" t="s">
        <v>2267</v>
      </c>
      <c r="C2397" s="7" t="s">
        <v>367</v>
      </c>
      <c r="D2397" s="8">
        <v>2420570</v>
      </c>
      <c r="E2397" s="7" t="s">
        <v>16</v>
      </c>
      <c r="F2397" s="7" t="s">
        <v>581</v>
      </c>
      <c r="G2397" s="7" t="s">
        <v>395</v>
      </c>
      <c r="H2397" s="7" t="s">
        <v>40</v>
      </c>
      <c r="I2397" s="2" t="s">
        <v>14</v>
      </c>
    </row>
    <row r="2398" spans="2:9" x14ac:dyDescent="0.25">
      <c r="B2398" s="15" t="s">
        <v>629</v>
      </c>
      <c r="C2398" s="15" t="s">
        <v>170</v>
      </c>
      <c r="D2398" s="19">
        <v>2427629</v>
      </c>
      <c r="E2398" s="22" t="s">
        <v>633</v>
      </c>
      <c r="F2398" s="22"/>
      <c r="G2398" s="22" t="s">
        <v>2543</v>
      </c>
      <c r="H2398" s="22"/>
      <c r="I2398" s="53" t="s">
        <v>14</v>
      </c>
    </row>
    <row r="2399" spans="2:9" x14ac:dyDescent="0.25">
      <c r="B2399" s="7" t="s">
        <v>399</v>
      </c>
      <c r="C2399" s="7" t="s">
        <v>367</v>
      </c>
      <c r="D2399" s="8">
        <v>2461519</v>
      </c>
      <c r="E2399" s="7" t="s">
        <v>97</v>
      </c>
      <c r="F2399" s="7" t="s">
        <v>131</v>
      </c>
      <c r="G2399" s="7" t="s">
        <v>75</v>
      </c>
      <c r="H2399" s="7"/>
      <c r="I2399" s="2" t="s">
        <v>14</v>
      </c>
    </row>
    <row r="2400" spans="2:9" x14ac:dyDescent="0.25">
      <c r="B2400" s="7" t="s">
        <v>2942</v>
      </c>
      <c r="C2400" s="7" t="s">
        <v>400</v>
      </c>
      <c r="D2400" s="8">
        <v>2474856</v>
      </c>
      <c r="E2400" s="7" t="s">
        <v>123</v>
      </c>
      <c r="F2400" s="7" t="s">
        <v>325</v>
      </c>
      <c r="G2400" s="7" t="s">
        <v>797</v>
      </c>
      <c r="H2400" s="7" t="s">
        <v>349</v>
      </c>
      <c r="I2400" s="2" t="s">
        <v>14</v>
      </c>
    </row>
    <row r="2401" spans="1:9" x14ac:dyDescent="0.25">
      <c r="A2401"/>
      <c r="B2401" s="15" t="s">
        <v>84</v>
      </c>
      <c r="C2401" s="15" t="s">
        <v>85</v>
      </c>
      <c r="D2401" s="19">
        <v>2476854</v>
      </c>
      <c r="E2401" s="22" t="s">
        <v>373</v>
      </c>
      <c r="F2401" s="22" t="s">
        <v>25</v>
      </c>
      <c r="G2401" s="22" t="s">
        <v>2943</v>
      </c>
      <c r="H2401" s="22" t="s">
        <v>140</v>
      </c>
      <c r="I2401" s="53" t="s">
        <v>14</v>
      </c>
    </row>
    <row r="2402" spans="1:9" x14ac:dyDescent="0.25">
      <c r="B2402" s="7" t="s">
        <v>823</v>
      </c>
      <c r="C2402" s="7" t="s">
        <v>367</v>
      </c>
      <c r="D2402" s="8">
        <v>2482921</v>
      </c>
      <c r="E2402" s="7" t="s">
        <v>184</v>
      </c>
      <c r="F2402" s="7" t="s">
        <v>197</v>
      </c>
      <c r="G2402" s="7" t="s">
        <v>133</v>
      </c>
      <c r="H2402" s="7" t="s">
        <v>53</v>
      </c>
      <c r="I2402" s="2" t="s">
        <v>14</v>
      </c>
    </row>
    <row r="2403" spans="1:9" x14ac:dyDescent="0.25">
      <c r="B2403" s="7" t="s">
        <v>2900</v>
      </c>
      <c r="C2403" s="7" t="s">
        <v>63</v>
      </c>
      <c r="D2403" s="8">
        <v>2522831</v>
      </c>
      <c r="E2403" s="7" t="s">
        <v>161</v>
      </c>
      <c r="F2403" s="7" t="s">
        <v>666</v>
      </c>
      <c r="G2403" s="7" t="s">
        <v>52</v>
      </c>
      <c r="H2403" s="7" t="s">
        <v>178</v>
      </c>
      <c r="I2403" s="2" t="s">
        <v>14</v>
      </c>
    </row>
    <row r="2404" spans="1:9" x14ac:dyDescent="0.25">
      <c r="B2404" s="7" t="s">
        <v>2919</v>
      </c>
      <c r="C2404" s="7" t="s">
        <v>77</v>
      </c>
      <c r="D2404" s="8">
        <v>2543822</v>
      </c>
      <c r="E2404" s="7" t="s">
        <v>171</v>
      </c>
      <c r="F2404" s="7"/>
      <c r="G2404" s="7" t="s">
        <v>1199</v>
      </c>
      <c r="H2404" s="7" t="s">
        <v>384</v>
      </c>
      <c r="I2404" s="2" t="s">
        <v>14</v>
      </c>
    </row>
    <row r="2405" spans="1:9" x14ac:dyDescent="0.25">
      <c r="B2405" s="7" t="s">
        <v>367</v>
      </c>
      <c r="C2405" s="7" t="s">
        <v>2036</v>
      </c>
      <c r="D2405" s="8">
        <v>2547069</v>
      </c>
      <c r="E2405" s="7" t="s">
        <v>559</v>
      </c>
      <c r="F2405" s="7"/>
      <c r="G2405" s="7" t="s">
        <v>224</v>
      </c>
      <c r="H2405" s="7" t="s">
        <v>273</v>
      </c>
      <c r="I2405" s="2" t="s">
        <v>14</v>
      </c>
    </row>
    <row r="2406" spans="1:9" x14ac:dyDescent="0.25">
      <c r="A2406"/>
      <c r="B2406" s="15" t="s">
        <v>686</v>
      </c>
      <c r="C2406" s="15" t="s">
        <v>367</v>
      </c>
      <c r="D2406" s="19">
        <v>2549194</v>
      </c>
      <c r="E2406" s="22" t="s">
        <v>654</v>
      </c>
      <c r="F2406" s="22"/>
      <c r="G2406" s="22" t="s">
        <v>179</v>
      </c>
      <c r="H2406" s="22" t="s">
        <v>91</v>
      </c>
      <c r="I2406" s="53" t="s">
        <v>14</v>
      </c>
    </row>
    <row r="2407" spans="1:9" x14ac:dyDescent="0.25">
      <c r="B2407" s="7" t="s">
        <v>390</v>
      </c>
      <c r="C2407" s="7" t="s">
        <v>54</v>
      </c>
      <c r="D2407" s="8">
        <v>2572422</v>
      </c>
      <c r="E2407" s="7" t="s">
        <v>16</v>
      </c>
      <c r="F2407" s="7" t="s">
        <v>124</v>
      </c>
      <c r="G2407" s="7" t="s">
        <v>336</v>
      </c>
      <c r="H2407" s="7"/>
      <c r="I2407" s="2" t="s">
        <v>14</v>
      </c>
    </row>
    <row r="2408" spans="1:9" x14ac:dyDescent="0.25">
      <c r="A2408"/>
      <c r="B2408" s="7" t="s">
        <v>2915</v>
      </c>
      <c r="C2408" s="7" t="s">
        <v>367</v>
      </c>
      <c r="D2408" s="8">
        <v>2577970</v>
      </c>
      <c r="E2408" s="7" t="s">
        <v>142</v>
      </c>
      <c r="F2408" s="7"/>
      <c r="G2408" s="7" t="s">
        <v>2944</v>
      </c>
      <c r="H2408" s="7" t="s">
        <v>1199</v>
      </c>
      <c r="I2408" s="2" t="s">
        <v>14</v>
      </c>
    </row>
    <row r="2409" spans="1:9" x14ac:dyDescent="0.25">
      <c r="B2409" s="7" t="s">
        <v>2306</v>
      </c>
      <c r="C2409" s="7" t="s">
        <v>77</v>
      </c>
      <c r="D2409" s="8">
        <v>2608283</v>
      </c>
      <c r="E2409" s="7" t="s">
        <v>184</v>
      </c>
      <c r="F2409" s="7"/>
      <c r="G2409" s="7" t="s">
        <v>1884</v>
      </c>
      <c r="H2409" s="7"/>
      <c r="I2409" s="2" t="s">
        <v>14</v>
      </c>
    </row>
    <row r="2410" spans="1:9" x14ac:dyDescent="0.25">
      <c r="B2410" s="15" t="s">
        <v>383</v>
      </c>
      <c r="C2410" s="15" t="s">
        <v>367</v>
      </c>
      <c r="D2410" s="19">
        <v>2648947</v>
      </c>
      <c r="E2410" s="22" t="s">
        <v>21</v>
      </c>
      <c r="F2410" s="22" t="s">
        <v>16</v>
      </c>
      <c r="G2410" s="22" t="s">
        <v>348</v>
      </c>
      <c r="H2410" s="22" t="s">
        <v>39</v>
      </c>
      <c r="I2410" s="53" t="s">
        <v>14</v>
      </c>
    </row>
    <row r="2411" spans="1:9" x14ac:dyDescent="0.25">
      <c r="B2411" s="15" t="s">
        <v>383</v>
      </c>
      <c r="C2411" s="15" t="s">
        <v>367</v>
      </c>
      <c r="D2411" s="19">
        <v>2651549</v>
      </c>
      <c r="E2411" s="22" t="s">
        <v>364</v>
      </c>
      <c r="F2411" s="22" t="s">
        <v>21</v>
      </c>
      <c r="G2411" s="22" t="s">
        <v>98</v>
      </c>
      <c r="H2411" s="22" t="s">
        <v>352</v>
      </c>
      <c r="I2411" s="53" t="s">
        <v>14</v>
      </c>
    </row>
    <row r="2412" spans="1:9" x14ac:dyDescent="0.25">
      <c r="B2412" s="15" t="s">
        <v>629</v>
      </c>
      <c r="C2412" s="15" t="s">
        <v>170</v>
      </c>
      <c r="D2412" s="19">
        <v>2683715</v>
      </c>
      <c r="E2412" s="22" t="s">
        <v>16</v>
      </c>
      <c r="F2412" s="22" t="s">
        <v>516</v>
      </c>
      <c r="G2412" s="22" t="s">
        <v>159</v>
      </c>
      <c r="H2412" s="22" t="s">
        <v>1261</v>
      </c>
      <c r="I2412" s="53" t="s">
        <v>14</v>
      </c>
    </row>
    <row r="2413" spans="1:9" x14ac:dyDescent="0.25">
      <c r="A2413"/>
      <c r="B2413" s="7" t="s">
        <v>2945</v>
      </c>
      <c r="C2413" s="7" t="s">
        <v>10</v>
      </c>
      <c r="D2413" s="8">
        <v>2685107</v>
      </c>
      <c r="E2413" s="7" t="s">
        <v>16</v>
      </c>
      <c r="F2413" s="7" t="s">
        <v>596</v>
      </c>
      <c r="G2413" s="7" t="s">
        <v>2946</v>
      </c>
      <c r="H2413" s="7" t="s">
        <v>2947</v>
      </c>
      <c r="I2413" s="2" t="s">
        <v>14</v>
      </c>
    </row>
    <row r="2414" spans="1:9" x14ac:dyDescent="0.25">
      <c r="B2414" s="7" t="s">
        <v>98</v>
      </c>
      <c r="C2414" s="7" t="s">
        <v>54</v>
      </c>
      <c r="D2414" s="8">
        <v>2706337</v>
      </c>
      <c r="E2414" s="7" t="s">
        <v>157</v>
      </c>
      <c r="F2414" s="7"/>
      <c r="G2414" s="7" t="s">
        <v>2948</v>
      </c>
      <c r="H2414" s="7" t="s">
        <v>2949</v>
      </c>
      <c r="I2414" s="2" t="s">
        <v>14</v>
      </c>
    </row>
    <row r="2415" spans="1:9" x14ac:dyDescent="0.25">
      <c r="B2415" s="15" t="s">
        <v>803</v>
      </c>
      <c r="C2415" s="15" t="s">
        <v>10</v>
      </c>
      <c r="D2415" s="19">
        <v>2709408</v>
      </c>
      <c r="E2415" s="22" t="s">
        <v>16</v>
      </c>
      <c r="F2415" s="22" t="s">
        <v>376</v>
      </c>
      <c r="G2415" s="22" t="s">
        <v>414</v>
      </c>
      <c r="H2415" s="22" t="s">
        <v>179</v>
      </c>
      <c r="I2415" s="53" t="s">
        <v>14</v>
      </c>
    </row>
    <row r="2416" spans="1:9" x14ac:dyDescent="0.25">
      <c r="B2416" s="7" t="s">
        <v>367</v>
      </c>
      <c r="C2416" s="7" t="s">
        <v>2950</v>
      </c>
      <c r="D2416" s="8">
        <v>2732684</v>
      </c>
      <c r="E2416" s="7" t="s">
        <v>16</v>
      </c>
      <c r="F2416" s="7" t="s">
        <v>2951</v>
      </c>
      <c r="G2416" s="7" t="s">
        <v>105</v>
      </c>
      <c r="H2416" s="7" t="s">
        <v>2250</v>
      </c>
      <c r="I2416" s="2" t="s">
        <v>14</v>
      </c>
    </row>
    <row r="2417" spans="1:9" x14ac:dyDescent="0.25">
      <c r="B2417" s="7" t="s">
        <v>2036</v>
      </c>
      <c r="C2417" s="7" t="s">
        <v>367</v>
      </c>
      <c r="D2417" s="8">
        <v>2733010</v>
      </c>
      <c r="E2417" s="7" t="s">
        <v>2334</v>
      </c>
      <c r="F2417" s="7"/>
      <c r="G2417" s="7" t="s">
        <v>203</v>
      </c>
      <c r="H2417" s="7" t="s">
        <v>2952</v>
      </c>
      <c r="I2417" s="2" t="s">
        <v>14</v>
      </c>
    </row>
    <row r="2418" spans="1:9" x14ac:dyDescent="0.25">
      <c r="B2418" s="7" t="s">
        <v>2902</v>
      </c>
      <c r="C2418" s="7" t="s">
        <v>568</v>
      </c>
      <c r="D2418" s="8">
        <v>2771082</v>
      </c>
      <c r="E2418" s="7" t="s">
        <v>2953</v>
      </c>
      <c r="F2418" s="7"/>
      <c r="G2418" s="7" t="s">
        <v>2954</v>
      </c>
      <c r="H2418" s="7" t="s">
        <v>1244</v>
      </c>
      <c r="I2418" s="2" t="s">
        <v>14</v>
      </c>
    </row>
    <row r="2419" spans="1:9" x14ac:dyDescent="0.25">
      <c r="A2419"/>
      <c r="B2419" s="7" t="s">
        <v>1553</v>
      </c>
      <c r="C2419" s="7" t="s">
        <v>93</v>
      </c>
      <c r="D2419" s="8">
        <v>2777858</v>
      </c>
      <c r="E2419" s="7" t="s">
        <v>123</v>
      </c>
      <c r="F2419" s="7" t="s">
        <v>494</v>
      </c>
      <c r="G2419" s="7" t="s">
        <v>1101</v>
      </c>
      <c r="H2419" s="7" t="s">
        <v>1043</v>
      </c>
      <c r="I2419" s="2" t="s">
        <v>14</v>
      </c>
    </row>
    <row r="2420" spans="1:9" x14ac:dyDescent="0.25">
      <c r="B2420" s="12" t="s">
        <v>709</v>
      </c>
      <c r="C2420" s="12" t="s">
        <v>291</v>
      </c>
      <c r="D2420" s="8">
        <v>2778642</v>
      </c>
      <c r="E2420" s="7" t="s">
        <v>325</v>
      </c>
      <c r="F2420" s="7" t="s">
        <v>16</v>
      </c>
      <c r="G2420" s="7" t="s">
        <v>168</v>
      </c>
      <c r="H2420" s="7" t="s">
        <v>289</v>
      </c>
      <c r="I2420" s="2" t="s">
        <v>14</v>
      </c>
    </row>
    <row r="2421" spans="1:9" x14ac:dyDescent="0.25">
      <c r="B2421" s="7" t="s">
        <v>291</v>
      </c>
      <c r="C2421" s="7" t="s">
        <v>709</v>
      </c>
      <c r="D2421" s="8">
        <v>2789633</v>
      </c>
      <c r="E2421" s="7" t="s">
        <v>2955</v>
      </c>
      <c r="F2421" s="7" t="s">
        <v>1473</v>
      </c>
      <c r="G2421" s="7" t="s">
        <v>233</v>
      </c>
      <c r="H2421" s="7" t="s">
        <v>70</v>
      </c>
      <c r="I2421" s="2" t="s">
        <v>14</v>
      </c>
    </row>
    <row r="2422" spans="1:9" x14ac:dyDescent="0.25">
      <c r="B2422" s="7" t="s">
        <v>2198</v>
      </c>
      <c r="C2422" s="7" t="s">
        <v>93</v>
      </c>
      <c r="D2422" s="8">
        <v>2812918</v>
      </c>
      <c r="E2422" s="7" t="s">
        <v>161</v>
      </c>
      <c r="F2422" s="7" t="s">
        <v>17</v>
      </c>
      <c r="G2422" s="7" t="s">
        <v>1733</v>
      </c>
      <c r="H2422" s="7" t="s">
        <v>168</v>
      </c>
      <c r="I2422" s="2" t="s">
        <v>14</v>
      </c>
    </row>
    <row r="2423" spans="1:9" x14ac:dyDescent="0.25">
      <c r="A2423"/>
      <c r="B2423" s="12" t="s">
        <v>1174</v>
      </c>
      <c r="C2423" s="12" t="s">
        <v>291</v>
      </c>
      <c r="D2423" s="8">
        <v>2816600</v>
      </c>
      <c r="E2423" s="7" t="s">
        <v>139</v>
      </c>
      <c r="F2423" s="7"/>
      <c r="G2423" s="7" t="s">
        <v>2291</v>
      </c>
      <c r="H2423" s="7" t="s">
        <v>736</v>
      </c>
      <c r="I2423" s="2" t="s">
        <v>14</v>
      </c>
    </row>
    <row r="2424" spans="1:9" x14ac:dyDescent="0.25">
      <c r="B2424" s="7" t="s">
        <v>317</v>
      </c>
      <c r="C2424" s="7" t="s">
        <v>309</v>
      </c>
      <c r="D2424" s="8">
        <v>2831450</v>
      </c>
      <c r="E2424" s="7" t="s">
        <v>221</v>
      </c>
      <c r="F2424" s="7"/>
      <c r="G2424" s="7" t="s">
        <v>1919</v>
      </c>
      <c r="H2424" s="7" t="s">
        <v>98</v>
      </c>
      <c r="I2424" s="2" t="s">
        <v>14</v>
      </c>
    </row>
    <row r="2425" spans="1:9" x14ac:dyDescent="0.25">
      <c r="B2425" s="12" t="s">
        <v>734</v>
      </c>
      <c r="C2425" s="12" t="s">
        <v>122</v>
      </c>
      <c r="D2425" s="8">
        <v>2842134</v>
      </c>
      <c r="E2425" s="7" t="s">
        <v>596</v>
      </c>
      <c r="F2425" s="7"/>
      <c r="G2425" s="7" t="s">
        <v>412</v>
      </c>
      <c r="H2425" s="7" t="s">
        <v>94</v>
      </c>
      <c r="I2425" s="2" t="s">
        <v>14</v>
      </c>
    </row>
    <row r="2426" spans="1:9" x14ac:dyDescent="0.25">
      <c r="B2426" s="7" t="s">
        <v>122</v>
      </c>
      <c r="C2426" s="7" t="s">
        <v>745</v>
      </c>
      <c r="D2426" s="8">
        <v>2981229</v>
      </c>
      <c r="E2426" s="7" t="s">
        <v>16</v>
      </c>
      <c r="F2426" s="7" t="s">
        <v>2956</v>
      </c>
      <c r="G2426" s="7" t="s">
        <v>2957</v>
      </c>
      <c r="H2426" s="7" t="s">
        <v>685</v>
      </c>
      <c r="I2426" s="2" t="s">
        <v>14</v>
      </c>
    </row>
    <row r="2427" spans="1:9" x14ac:dyDescent="0.25">
      <c r="B2427" s="7" t="s">
        <v>2036</v>
      </c>
      <c r="C2427" s="7" t="s">
        <v>367</v>
      </c>
      <c r="D2427" s="8">
        <v>3043318</v>
      </c>
      <c r="E2427" s="7" t="s">
        <v>343</v>
      </c>
      <c r="F2427" s="7" t="s">
        <v>2920</v>
      </c>
      <c r="G2427" s="7" t="s">
        <v>224</v>
      </c>
      <c r="H2427" s="7" t="s">
        <v>1677</v>
      </c>
      <c r="I2427" s="2" t="s">
        <v>14</v>
      </c>
    </row>
    <row r="2428" spans="1:9" x14ac:dyDescent="0.25">
      <c r="B2428" s="7" t="s">
        <v>122</v>
      </c>
      <c r="C2428" s="7" t="s">
        <v>1161</v>
      </c>
      <c r="D2428" s="8">
        <v>3100327</v>
      </c>
      <c r="E2428" s="7" t="s">
        <v>208</v>
      </c>
      <c r="F2428" s="7" t="s">
        <v>287</v>
      </c>
      <c r="G2428" s="7" t="s">
        <v>1507</v>
      </c>
      <c r="H2428" s="7" t="s">
        <v>186</v>
      </c>
      <c r="I2428" s="2" t="s">
        <v>14</v>
      </c>
    </row>
    <row r="2429" spans="1:9" x14ac:dyDescent="0.25">
      <c r="B2429" s="12" t="s">
        <v>2958</v>
      </c>
      <c r="C2429" s="12" t="s">
        <v>122</v>
      </c>
      <c r="D2429" s="8">
        <v>3113468</v>
      </c>
      <c r="E2429" s="7" t="s">
        <v>651</v>
      </c>
      <c r="F2429" s="7"/>
      <c r="G2429" s="7" t="s">
        <v>1701</v>
      </c>
      <c r="H2429" s="7" t="s">
        <v>352</v>
      </c>
      <c r="I2429" s="2" t="s">
        <v>14</v>
      </c>
    </row>
    <row r="2430" spans="1:9" x14ac:dyDescent="0.25">
      <c r="B2430" s="15" t="s">
        <v>629</v>
      </c>
      <c r="C2430" s="15" t="s">
        <v>170</v>
      </c>
      <c r="D2430" s="19">
        <v>3225222</v>
      </c>
      <c r="E2430" s="22" t="s">
        <v>150</v>
      </c>
      <c r="F2430" s="22"/>
      <c r="G2430" s="22" t="s">
        <v>136</v>
      </c>
      <c r="H2430" s="22" t="s">
        <v>504</v>
      </c>
      <c r="I2430" s="53" t="s">
        <v>14</v>
      </c>
    </row>
    <row r="2431" spans="1:9" x14ac:dyDescent="0.25">
      <c r="B2431" s="7" t="s">
        <v>2915</v>
      </c>
      <c r="C2431" s="7" t="s">
        <v>367</v>
      </c>
      <c r="D2431" s="8">
        <v>3271596</v>
      </c>
      <c r="E2431" s="7" t="s">
        <v>346</v>
      </c>
      <c r="F2431" s="7" t="s">
        <v>2959</v>
      </c>
      <c r="G2431" s="7" t="s">
        <v>2960</v>
      </c>
      <c r="H2431" s="7" t="s">
        <v>179</v>
      </c>
      <c r="I2431" s="2" t="s">
        <v>14</v>
      </c>
    </row>
    <row r="2432" spans="1:9" x14ac:dyDescent="0.25">
      <c r="B2432" s="7" t="s">
        <v>367</v>
      </c>
      <c r="C2432" s="7" t="s">
        <v>399</v>
      </c>
      <c r="D2432" s="8">
        <v>3320205</v>
      </c>
      <c r="E2432" s="7" t="s">
        <v>123</v>
      </c>
      <c r="F2432" s="7" t="s">
        <v>214</v>
      </c>
      <c r="G2432" s="7" t="s">
        <v>466</v>
      </c>
      <c r="H2432" s="7"/>
      <c r="I2432" s="2" t="s">
        <v>14</v>
      </c>
    </row>
    <row r="2433" spans="1:9" x14ac:dyDescent="0.25">
      <c r="B2433" s="15" t="s">
        <v>803</v>
      </c>
      <c r="C2433" s="15" t="s">
        <v>10</v>
      </c>
      <c r="D2433" s="19">
        <v>3338547</v>
      </c>
      <c r="E2433" s="22" t="s">
        <v>261</v>
      </c>
      <c r="F2433" s="22" t="s">
        <v>25</v>
      </c>
      <c r="G2433" s="22" t="s">
        <v>40</v>
      </c>
      <c r="H2433" s="22" t="s">
        <v>2961</v>
      </c>
      <c r="I2433" s="53" t="s">
        <v>14</v>
      </c>
    </row>
    <row r="2434" spans="1:9" x14ac:dyDescent="0.25">
      <c r="B2434" s="7" t="s">
        <v>10</v>
      </c>
      <c r="C2434" s="7" t="s">
        <v>2833</v>
      </c>
      <c r="D2434" s="8">
        <v>3384832</v>
      </c>
      <c r="E2434" s="7" t="s">
        <v>185</v>
      </c>
      <c r="F2434" s="7" t="s">
        <v>897</v>
      </c>
      <c r="G2434" s="7" t="s">
        <v>349</v>
      </c>
      <c r="H2434" s="7" t="s">
        <v>805</v>
      </c>
      <c r="I2434" s="2" t="s">
        <v>14</v>
      </c>
    </row>
    <row r="2435" spans="1:9" x14ac:dyDescent="0.25">
      <c r="B2435" s="12" t="s">
        <v>2962</v>
      </c>
      <c r="C2435" s="12" t="s">
        <v>10</v>
      </c>
      <c r="D2435" s="8">
        <v>3400571</v>
      </c>
      <c r="E2435" s="7" t="s">
        <v>325</v>
      </c>
      <c r="F2435" s="7" t="s">
        <v>2334</v>
      </c>
      <c r="G2435" s="7" t="s">
        <v>75</v>
      </c>
      <c r="H2435" s="7" t="s">
        <v>1231</v>
      </c>
      <c r="I2435" s="2" t="s">
        <v>14</v>
      </c>
    </row>
    <row r="2436" spans="1:9" x14ac:dyDescent="0.25">
      <c r="A2436"/>
      <c r="B2436" s="15" t="s">
        <v>803</v>
      </c>
      <c r="C2436" s="15" t="s">
        <v>10</v>
      </c>
      <c r="D2436" s="19">
        <v>3404794</v>
      </c>
      <c r="E2436" s="22" t="s">
        <v>124</v>
      </c>
      <c r="F2436" s="22" t="s">
        <v>271</v>
      </c>
      <c r="G2436" s="22" t="s">
        <v>40</v>
      </c>
      <c r="H2436" s="22" t="s">
        <v>648</v>
      </c>
      <c r="I2436" s="53" t="s">
        <v>14</v>
      </c>
    </row>
    <row r="2437" spans="1:9" x14ac:dyDescent="0.25">
      <c r="B2437" s="7" t="s">
        <v>10</v>
      </c>
      <c r="C2437" s="7" t="s">
        <v>1407</v>
      </c>
      <c r="D2437" s="8">
        <v>3410566</v>
      </c>
      <c r="E2437" s="7" t="s">
        <v>208</v>
      </c>
      <c r="F2437" s="7"/>
      <c r="G2437" s="7" t="s">
        <v>311</v>
      </c>
      <c r="H2437" s="7"/>
      <c r="I2437" s="2" t="s">
        <v>14</v>
      </c>
    </row>
    <row r="2438" spans="1:9" x14ac:dyDescent="0.25">
      <c r="B2438" s="7" t="s">
        <v>10</v>
      </c>
      <c r="C2438" s="7" t="s">
        <v>2963</v>
      </c>
      <c r="D2438" s="8">
        <v>3417317</v>
      </c>
      <c r="E2438" s="7" t="s">
        <v>346</v>
      </c>
      <c r="F2438" s="7" t="s">
        <v>123</v>
      </c>
      <c r="G2438" s="7" t="s">
        <v>779</v>
      </c>
      <c r="H2438" s="7"/>
      <c r="I2438" s="2" t="s">
        <v>14</v>
      </c>
    </row>
    <row r="2439" spans="1:9" x14ac:dyDescent="0.25">
      <c r="B2439" s="15" t="s">
        <v>33</v>
      </c>
      <c r="C2439" s="15" t="s">
        <v>10</v>
      </c>
      <c r="D2439" s="19">
        <v>3426804</v>
      </c>
      <c r="E2439" s="22" t="s">
        <v>643</v>
      </c>
      <c r="F2439" s="22"/>
      <c r="G2439" s="22" t="s">
        <v>583</v>
      </c>
      <c r="H2439" s="22" t="s">
        <v>828</v>
      </c>
      <c r="I2439" s="53" t="s">
        <v>14</v>
      </c>
    </row>
    <row r="2440" spans="1:9" x14ac:dyDescent="0.25">
      <c r="B2440" s="7" t="s">
        <v>803</v>
      </c>
      <c r="C2440" s="7" t="s">
        <v>10</v>
      </c>
      <c r="D2440" s="8">
        <v>3428035</v>
      </c>
      <c r="E2440" s="7" t="s">
        <v>376</v>
      </c>
      <c r="F2440" s="7" t="s">
        <v>422</v>
      </c>
      <c r="G2440" s="7" t="s">
        <v>1085</v>
      </c>
      <c r="H2440" s="7" t="s">
        <v>685</v>
      </c>
      <c r="I2440" s="2" t="s">
        <v>14</v>
      </c>
    </row>
    <row r="2441" spans="1:9" x14ac:dyDescent="0.25">
      <c r="A2441"/>
      <c r="B2441" s="7" t="s">
        <v>10</v>
      </c>
      <c r="C2441" s="7" t="s">
        <v>484</v>
      </c>
      <c r="D2441" s="8">
        <v>3440504</v>
      </c>
      <c r="E2441" s="7" t="s">
        <v>343</v>
      </c>
      <c r="F2441" s="7" t="s">
        <v>197</v>
      </c>
      <c r="G2441" s="7" t="s">
        <v>168</v>
      </c>
      <c r="H2441" s="7" t="s">
        <v>98</v>
      </c>
      <c r="I2441" s="2" t="s">
        <v>14</v>
      </c>
    </row>
    <row r="2442" spans="1:9" x14ac:dyDescent="0.25">
      <c r="B2442" s="12" t="s">
        <v>2079</v>
      </c>
      <c r="C2442" s="12" t="s">
        <v>10</v>
      </c>
      <c r="D2442" s="8">
        <v>3446540</v>
      </c>
      <c r="E2442" s="7" t="s">
        <v>2427</v>
      </c>
      <c r="F2442" s="7" t="s">
        <v>812</v>
      </c>
      <c r="G2442" s="7" t="s">
        <v>2806</v>
      </c>
      <c r="H2442" s="7" t="s">
        <v>90</v>
      </c>
      <c r="I2442" s="2" t="s">
        <v>14</v>
      </c>
    </row>
    <row r="2443" spans="1:9" x14ac:dyDescent="0.25">
      <c r="B2443" s="15" t="s">
        <v>399</v>
      </c>
      <c r="C2443" s="15" t="s">
        <v>367</v>
      </c>
      <c r="D2443" s="19">
        <v>3448164</v>
      </c>
      <c r="E2443" s="22" t="s">
        <v>184</v>
      </c>
      <c r="F2443" s="22" t="s">
        <v>1019</v>
      </c>
      <c r="G2443" s="22" t="s">
        <v>779</v>
      </c>
      <c r="H2443" s="22" t="s">
        <v>39</v>
      </c>
      <c r="I2443" s="53" t="s">
        <v>14</v>
      </c>
    </row>
    <row r="2444" spans="1:9" x14ac:dyDescent="0.25">
      <c r="A2444"/>
      <c r="B2444" s="7" t="s">
        <v>10</v>
      </c>
      <c r="C2444" s="7" t="s">
        <v>1380</v>
      </c>
      <c r="D2444" s="8">
        <v>3495080</v>
      </c>
      <c r="E2444" s="7" t="s">
        <v>2964</v>
      </c>
      <c r="F2444" s="7"/>
      <c r="G2444" s="7" t="s">
        <v>266</v>
      </c>
      <c r="H2444" s="7" t="s">
        <v>224</v>
      </c>
      <c r="I2444" s="2" t="s">
        <v>14</v>
      </c>
    </row>
    <row r="2445" spans="1:9" x14ac:dyDescent="0.25">
      <c r="B2445" s="7" t="s">
        <v>2965</v>
      </c>
      <c r="C2445" s="7" t="s">
        <v>10</v>
      </c>
      <c r="D2445" s="8">
        <v>3529984</v>
      </c>
      <c r="E2445" s="7" t="s">
        <v>2966</v>
      </c>
      <c r="F2445" s="7"/>
      <c r="G2445" s="7" t="s">
        <v>224</v>
      </c>
      <c r="H2445" s="7" t="s">
        <v>224</v>
      </c>
      <c r="I2445" s="2" t="s">
        <v>14</v>
      </c>
    </row>
    <row r="2446" spans="1:9" x14ac:dyDescent="0.25">
      <c r="B2446" s="7" t="s">
        <v>10</v>
      </c>
      <c r="C2446" s="7" t="s">
        <v>77</v>
      </c>
      <c r="D2446" s="8">
        <v>3536371</v>
      </c>
      <c r="E2446" s="7" t="s">
        <v>16</v>
      </c>
      <c r="F2446" s="7" t="s">
        <v>21</v>
      </c>
      <c r="G2446" s="7" t="s">
        <v>98</v>
      </c>
      <c r="H2446" s="7" t="s">
        <v>365</v>
      </c>
      <c r="I2446" s="2" t="s">
        <v>14</v>
      </c>
    </row>
    <row r="2447" spans="1:9" x14ac:dyDescent="0.25">
      <c r="B2447" s="7" t="s">
        <v>10</v>
      </c>
      <c r="C2447" s="7" t="s">
        <v>77</v>
      </c>
      <c r="D2447" s="8">
        <v>3536656</v>
      </c>
      <c r="E2447" s="7" t="s">
        <v>16</v>
      </c>
      <c r="F2447" s="7" t="s">
        <v>538</v>
      </c>
      <c r="G2447" s="7" t="s">
        <v>216</v>
      </c>
      <c r="H2447" s="7" t="s">
        <v>1693</v>
      </c>
      <c r="I2447" s="2" t="s">
        <v>14</v>
      </c>
    </row>
    <row r="2448" spans="1:9" x14ac:dyDescent="0.25">
      <c r="B2448" s="7" t="s">
        <v>502</v>
      </c>
      <c r="C2448" s="7" t="s">
        <v>68</v>
      </c>
      <c r="D2448" s="8">
        <v>3550380</v>
      </c>
      <c r="E2448" s="7" t="s">
        <v>325</v>
      </c>
      <c r="F2448" s="7" t="s">
        <v>2850</v>
      </c>
      <c r="G2448" s="7" t="s">
        <v>2967</v>
      </c>
      <c r="H2448" s="7" t="s">
        <v>382</v>
      </c>
      <c r="I2448" s="2" t="s">
        <v>14</v>
      </c>
    </row>
    <row r="2449" spans="2:9" x14ac:dyDescent="0.25">
      <c r="B2449" s="7" t="s">
        <v>791</v>
      </c>
      <c r="C2449" s="7" t="s">
        <v>10</v>
      </c>
      <c r="D2449" s="8">
        <v>3553583</v>
      </c>
      <c r="E2449" s="7" t="s">
        <v>413</v>
      </c>
      <c r="F2449" s="7"/>
      <c r="G2449" s="7" t="s">
        <v>352</v>
      </c>
      <c r="H2449" s="7"/>
      <c r="I2449" s="2" t="s">
        <v>14</v>
      </c>
    </row>
    <row r="2450" spans="2:9" x14ac:dyDescent="0.25">
      <c r="B2450" s="15" t="s">
        <v>217</v>
      </c>
      <c r="C2450" s="15" t="s">
        <v>10</v>
      </c>
      <c r="D2450" s="19">
        <v>3559840</v>
      </c>
      <c r="E2450" s="22" t="s">
        <v>20</v>
      </c>
      <c r="F2450" s="22" t="s">
        <v>25</v>
      </c>
      <c r="G2450" s="22" t="s">
        <v>374</v>
      </c>
      <c r="H2450" s="22" t="s">
        <v>358</v>
      </c>
      <c r="I2450" s="53" t="s">
        <v>14</v>
      </c>
    </row>
    <row r="2451" spans="2:9" x14ac:dyDescent="0.25">
      <c r="B2451" s="7" t="s">
        <v>2968</v>
      </c>
      <c r="C2451" s="7" t="s">
        <v>93</v>
      </c>
      <c r="D2451" s="8">
        <v>3579236</v>
      </c>
      <c r="E2451" s="7" t="s">
        <v>343</v>
      </c>
      <c r="F2451" s="7" t="s">
        <v>37</v>
      </c>
      <c r="G2451" s="7" t="s">
        <v>52</v>
      </c>
      <c r="H2451" s="7" t="s">
        <v>168</v>
      </c>
      <c r="I2451" s="2" t="s">
        <v>14</v>
      </c>
    </row>
    <row r="2452" spans="2:9" x14ac:dyDescent="0.25">
      <c r="B2452" s="7" t="s">
        <v>367</v>
      </c>
      <c r="C2452" s="7" t="s">
        <v>702</v>
      </c>
      <c r="D2452" s="8">
        <v>3582985</v>
      </c>
      <c r="E2452" s="7" t="s">
        <v>161</v>
      </c>
      <c r="F2452" s="7" t="s">
        <v>2874</v>
      </c>
      <c r="G2452" s="7" t="s">
        <v>661</v>
      </c>
      <c r="H2452" s="7" t="s">
        <v>906</v>
      </c>
      <c r="I2452" s="2" t="s">
        <v>14</v>
      </c>
    </row>
    <row r="2453" spans="2:9" x14ac:dyDescent="0.25">
      <c r="B2453" s="7" t="s">
        <v>721</v>
      </c>
      <c r="C2453" s="7" t="s">
        <v>10</v>
      </c>
      <c r="D2453" s="8">
        <v>3591922</v>
      </c>
      <c r="E2453" s="7" t="s">
        <v>16</v>
      </c>
      <c r="F2453" s="7" t="s">
        <v>677</v>
      </c>
      <c r="G2453" s="7" t="s">
        <v>648</v>
      </c>
      <c r="H2453" s="7" t="s">
        <v>1933</v>
      </c>
      <c r="I2453" s="2" t="s">
        <v>14</v>
      </c>
    </row>
    <row r="2454" spans="2:9" x14ac:dyDescent="0.25">
      <c r="B2454" s="15" t="s">
        <v>803</v>
      </c>
      <c r="C2454" s="15" t="s">
        <v>10</v>
      </c>
      <c r="D2454" s="19">
        <v>3607232</v>
      </c>
      <c r="E2454" s="22" t="s">
        <v>16</v>
      </c>
      <c r="F2454" s="22" t="s">
        <v>388</v>
      </c>
      <c r="G2454" s="22" t="s">
        <v>2545</v>
      </c>
      <c r="H2454" s="22" t="s">
        <v>70</v>
      </c>
      <c r="I2454" s="53" t="s">
        <v>14</v>
      </c>
    </row>
    <row r="2455" spans="2:9" x14ac:dyDescent="0.25">
      <c r="B2455" s="15" t="s">
        <v>220</v>
      </c>
      <c r="C2455" s="15" t="s">
        <v>10</v>
      </c>
      <c r="D2455" s="19">
        <v>3612846</v>
      </c>
      <c r="E2455" s="22" t="s">
        <v>161</v>
      </c>
      <c r="F2455" s="22" t="s">
        <v>1054</v>
      </c>
      <c r="G2455" s="22" t="s">
        <v>274</v>
      </c>
      <c r="H2455" s="22" t="s">
        <v>2806</v>
      </c>
      <c r="I2455" s="53" t="s">
        <v>14</v>
      </c>
    </row>
    <row r="2456" spans="2:9" x14ac:dyDescent="0.25">
      <c r="B2456" s="7" t="s">
        <v>230</v>
      </c>
      <c r="C2456" s="7" t="s">
        <v>49</v>
      </c>
      <c r="D2456" s="8">
        <v>3754309</v>
      </c>
      <c r="E2456" s="7" t="s">
        <v>305</v>
      </c>
      <c r="F2456" s="7"/>
      <c r="G2456" s="7" t="s">
        <v>573</v>
      </c>
      <c r="H2456" s="7" t="s">
        <v>841</v>
      </c>
      <c r="I2456" s="2" t="s">
        <v>14</v>
      </c>
    </row>
    <row r="2457" spans="2:9" x14ac:dyDescent="0.25">
      <c r="B2457" s="7" t="s">
        <v>305</v>
      </c>
      <c r="C2457" s="7" t="s">
        <v>597</v>
      </c>
      <c r="D2457" s="8">
        <v>3818179</v>
      </c>
      <c r="E2457" s="7" t="s">
        <v>325</v>
      </c>
      <c r="F2457" s="7"/>
      <c r="G2457" s="7" t="s">
        <v>345</v>
      </c>
      <c r="H2457" s="7" t="s">
        <v>1500</v>
      </c>
      <c r="I2457" s="2" t="s">
        <v>14</v>
      </c>
    </row>
    <row r="2458" spans="2:9" x14ac:dyDescent="0.25">
      <c r="B2458" s="7" t="s">
        <v>29</v>
      </c>
      <c r="C2458" s="7" t="s">
        <v>291</v>
      </c>
      <c r="D2458" s="8">
        <v>3831319</v>
      </c>
      <c r="E2458" s="7" t="s">
        <v>2969</v>
      </c>
      <c r="F2458" s="7" t="s">
        <v>221</v>
      </c>
      <c r="G2458" s="7" t="s">
        <v>444</v>
      </c>
      <c r="H2458" s="7" t="s">
        <v>576</v>
      </c>
      <c r="I2458" s="2" t="s">
        <v>14</v>
      </c>
    </row>
    <row r="2459" spans="2:9" x14ac:dyDescent="0.25">
      <c r="B2459" s="7" t="s">
        <v>29</v>
      </c>
      <c r="C2459" s="7" t="s">
        <v>291</v>
      </c>
      <c r="D2459" s="8">
        <v>3833272</v>
      </c>
      <c r="E2459" s="7" t="s">
        <v>2970</v>
      </c>
      <c r="F2459" s="7" t="s">
        <v>161</v>
      </c>
      <c r="G2459" s="7" t="s">
        <v>298</v>
      </c>
      <c r="H2459" s="7" t="s">
        <v>1510</v>
      </c>
      <c r="I2459" s="2" t="s">
        <v>14</v>
      </c>
    </row>
    <row r="2460" spans="2:9" x14ac:dyDescent="0.25">
      <c r="B2460" s="7" t="s">
        <v>93</v>
      </c>
      <c r="C2460" s="7" t="s">
        <v>268</v>
      </c>
      <c r="D2460" s="8">
        <v>3851558</v>
      </c>
      <c r="E2460" s="7" t="s">
        <v>318</v>
      </c>
      <c r="F2460" s="7" t="s">
        <v>319</v>
      </c>
      <c r="G2460" s="7" t="s">
        <v>179</v>
      </c>
      <c r="H2460" s="7" t="s">
        <v>144</v>
      </c>
      <c r="I2460" s="2" t="s">
        <v>14</v>
      </c>
    </row>
    <row r="2461" spans="2:9" x14ac:dyDescent="0.25">
      <c r="B2461" s="7" t="s">
        <v>2971</v>
      </c>
      <c r="C2461" s="7" t="s">
        <v>29</v>
      </c>
      <c r="D2461" s="8">
        <v>3857728</v>
      </c>
      <c r="E2461" s="7" t="s">
        <v>2972</v>
      </c>
      <c r="F2461" s="7" t="s">
        <v>397</v>
      </c>
      <c r="G2461" s="7" t="s">
        <v>111</v>
      </c>
      <c r="H2461" s="7" t="s">
        <v>2973</v>
      </c>
      <c r="I2461" s="2" t="s">
        <v>14</v>
      </c>
    </row>
    <row r="2462" spans="2:9" x14ac:dyDescent="0.25">
      <c r="B2462" s="7" t="s">
        <v>2971</v>
      </c>
      <c r="C2462" s="7" t="s">
        <v>29</v>
      </c>
      <c r="D2462" s="8">
        <v>3860572</v>
      </c>
      <c r="E2462" s="7" t="s">
        <v>538</v>
      </c>
      <c r="F2462" s="7" t="s">
        <v>97</v>
      </c>
      <c r="G2462" s="7" t="s">
        <v>2974</v>
      </c>
      <c r="H2462" s="7" t="s">
        <v>2975</v>
      </c>
      <c r="I2462" s="2" t="s">
        <v>14</v>
      </c>
    </row>
    <row r="2463" spans="2:9" x14ac:dyDescent="0.25">
      <c r="B2463" s="7" t="s">
        <v>2976</v>
      </c>
      <c r="C2463" s="7" t="s">
        <v>29</v>
      </c>
      <c r="D2463" s="8">
        <v>3863780</v>
      </c>
      <c r="E2463" s="7" t="s">
        <v>16</v>
      </c>
      <c r="F2463" s="7" t="s">
        <v>37</v>
      </c>
      <c r="G2463" s="7" t="s">
        <v>2977</v>
      </c>
      <c r="H2463" s="7" t="s">
        <v>2978</v>
      </c>
      <c r="I2463" s="2" t="s">
        <v>14</v>
      </c>
    </row>
    <row r="2464" spans="2:9" x14ac:dyDescent="0.25">
      <c r="B2464" s="7" t="s">
        <v>2976</v>
      </c>
      <c r="C2464" s="7" t="s">
        <v>29</v>
      </c>
      <c r="D2464" s="8">
        <v>3866105</v>
      </c>
      <c r="E2464" s="7" t="s">
        <v>123</v>
      </c>
      <c r="F2464" s="7" t="s">
        <v>292</v>
      </c>
      <c r="G2464" s="7" t="s">
        <v>813</v>
      </c>
      <c r="H2464" s="7" t="s">
        <v>452</v>
      </c>
      <c r="I2464" s="2" t="s">
        <v>14</v>
      </c>
    </row>
    <row r="2465" spans="1:9" x14ac:dyDescent="0.25">
      <c r="B2465" s="7" t="s">
        <v>29</v>
      </c>
      <c r="C2465" s="7" t="s">
        <v>258</v>
      </c>
      <c r="D2465" s="8">
        <v>3868260</v>
      </c>
      <c r="E2465" s="7" t="s">
        <v>2979</v>
      </c>
      <c r="F2465" s="7" t="s">
        <v>443</v>
      </c>
      <c r="G2465" s="7" t="s">
        <v>2737</v>
      </c>
      <c r="H2465" s="7" t="s">
        <v>70</v>
      </c>
      <c r="I2465" s="2" t="s">
        <v>14</v>
      </c>
    </row>
    <row r="2466" spans="1:9" x14ac:dyDescent="0.25">
      <c r="B2466" s="7" t="s">
        <v>29</v>
      </c>
      <c r="C2466" s="7" t="s">
        <v>258</v>
      </c>
      <c r="D2466" s="8">
        <v>3871850</v>
      </c>
      <c r="E2466" s="7" t="s">
        <v>16</v>
      </c>
      <c r="F2466" s="7" t="s">
        <v>161</v>
      </c>
      <c r="G2466" s="7" t="s">
        <v>650</v>
      </c>
      <c r="H2466" s="7" t="s">
        <v>2980</v>
      </c>
      <c r="I2466" s="2" t="s">
        <v>14</v>
      </c>
    </row>
    <row r="2467" spans="1:9" x14ac:dyDescent="0.25">
      <c r="B2467" s="7" t="s">
        <v>2846</v>
      </c>
      <c r="C2467" s="7" t="s">
        <v>400</v>
      </c>
      <c r="D2467" s="8">
        <v>3882660</v>
      </c>
      <c r="E2467" s="7" t="s">
        <v>139</v>
      </c>
      <c r="F2467" s="7"/>
      <c r="G2467" s="7" t="s">
        <v>785</v>
      </c>
      <c r="H2467" s="7" t="s">
        <v>179</v>
      </c>
      <c r="I2467" s="2" t="s">
        <v>14</v>
      </c>
    </row>
    <row r="2468" spans="1:9" x14ac:dyDescent="0.25">
      <c r="B2468" s="7" t="s">
        <v>2844</v>
      </c>
      <c r="C2468" s="7" t="s">
        <v>29</v>
      </c>
      <c r="D2468" s="8">
        <v>3911045</v>
      </c>
      <c r="E2468" s="7" t="s">
        <v>2981</v>
      </c>
      <c r="F2468" s="7"/>
      <c r="G2468" s="7" t="s">
        <v>2545</v>
      </c>
      <c r="H2468" s="7" t="s">
        <v>2982</v>
      </c>
      <c r="I2468" s="2" t="s">
        <v>14</v>
      </c>
    </row>
    <row r="2469" spans="1:9" x14ac:dyDescent="0.25">
      <c r="B2469" s="7" t="s">
        <v>92</v>
      </c>
      <c r="C2469" s="7" t="s">
        <v>93</v>
      </c>
      <c r="D2469" s="8">
        <v>3922180</v>
      </c>
      <c r="E2469" s="7" t="s">
        <v>2983</v>
      </c>
      <c r="F2469" s="7"/>
      <c r="G2469" s="7" t="s">
        <v>785</v>
      </c>
      <c r="H2469" s="7" t="s">
        <v>1677</v>
      </c>
      <c r="I2469" s="2" t="s">
        <v>14</v>
      </c>
    </row>
    <row r="2470" spans="1:9" x14ac:dyDescent="0.25">
      <c r="B2470" s="7" t="s">
        <v>96</v>
      </c>
      <c r="C2470" s="7" t="s">
        <v>93</v>
      </c>
      <c r="D2470" s="8">
        <v>3933723</v>
      </c>
      <c r="E2470" s="7" t="s">
        <v>787</v>
      </c>
      <c r="F2470" s="7" t="s">
        <v>142</v>
      </c>
      <c r="G2470" s="7" t="s">
        <v>2984</v>
      </c>
      <c r="H2470" s="7" t="s">
        <v>2090</v>
      </c>
      <c r="I2470" s="2" t="s">
        <v>14</v>
      </c>
    </row>
    <row r="2471" spans="1:9" x14ac:dyDescent="0.25">
      <c r="B2471" s="7" t="s">
        <v>2985</v>
      </c>
      <c r="C2471" s="7" t="s">
        <v>29</v>
      </c>
      <c r="D2471" s="8">
        <v>3951200</v>
      </c>
      <c r="E2471" s="7" t="s">
        <v>16</v>
      </c>
      <c r="F2471" s="7" t="s">
        <v>30</v>
      </c>
      <c r="G2471" s="7" t="s">
        <v>70</v>
      </c>
      <c r="H2471" s="7" t="s">
        <v>2986</v>
      </c>
      <c r="I2471" s="2" t="s">
        <v>14</v>
      </c>
    </row>
    <row r="2472" spans="1:9" x14ac:dyDescent="0.25">
      <c r="B2472" s="7" t="s">
        <v>93</v>
      </c>
      <c r="C2472" s="7" t="s">
        <v>299</v>
      </c>
      <c r="D2472" s="8">
        <v>3956904</v>
      </c>
      <c r="E2472" s="7" t="s">
        <v>1127</v>
      </c>
      <c r="F2472" s="7"/>
      <c r="G2472" s="7" t="s">
        <v>2987</v>
      </c>
      <c r="H2472" s="7" t="s">
        <v>648</v>
      </c>
      <c r="I2472" s="2" t="s">
        <v>14</v>
      </c>
    </row>
    <row r="2473" spans="1:9" x14ac:dyDescent="0.25">
      <c r="A2473"/>
      <c r="B2473" s="7" t="s">
        <v>93</v>
      </c>
      <c r="C2473" s="7" t="s">
        <v>1553</v>
      </c>
      <c r="D2473" s="8">
        <v>3960309</v>
      </c>
      <c r="E2473" s="7" t="s">
        <v>142</v>
      </c>
      <c r="F2473" s="7" t="s">
        <v>381</v>
      </c>
      <c r="G2473" s="7" t="s">
        <v>75</v>
      </c>
      <c r="H2473" s="7" t="s">
        <v>307</v>
      </c>
      <c r="I2473" s="2" t="s">
        <v>14</v>
      </c>
    </row>
    <row r="2474" spans="1:9" x14ac:dyDescent="0.25">
      <c r="B2474" s="7" t="s">
        <v>2198</v>
      </c>
      <c r="C2474" s="7" t="s">
        <v>93</v>
      </c>
      <c r="D2474" s="8">
        <v>3967634</v>
      </c>
      <c r="E2474" s="7" t="s">
        <v>2988</v>
      </c>
      <c r="F2474" s="7" t="s">
        <v>1008</v>
      </c>
      <c r="G2474" s="7" t="s">
        <v>152</v>
      </c>
      <c r="H2474" s="7" t="s">
        <v>892</v>
      </c>
      <c r="I2474" s="2" t="s">
        <v>14</v>
      </c>
    </row>
    <row r="2475" spans="1:9" x14ac:dyDescent="0.25">
      <c r="B2475" s="7" t="s">
        <v>1107</v>
      </c>
      <c r="C2475" s="7" t="s">
        <v>93</v>
      </c>
      <c r="D2475" s="8">
        <v>3974844</v>
      </c>
      <c r="E2475" s="7" t="s">
        <v>123</v>
      </c>
      <c r="F2475" s="7" t="s">
        <v>658</v>
      </c>
      <c r="G2475" s="7" t="s">
        <v>186</v>
      </c>
      <c r="H2475" s="7" t="s">
        <v>2989</v>
      </c>
      <c r="I2475" s="2" t="s">
        <v>14</v>
      </c>
    </row>
    <row r="2476" spans="1:9" x14ac:dyDescent="0.25">
      <c r="B2476" s="7" t="s">
        <v>93</v>
      </c>
      <c r="C2476" s="7" t="s">
        <v>268</v>
      </c>
      <c r="D2476" s="8">
        <v>3974960</v>
      </c>
      <c r="E2476" s="7" t="s">
        <v>146</v>
      </c>
      <c r="F2476" s="7" t="s">
        <v>142</v>
      </c>
      <c r="G2476" s="7" t="s">
        <v>2990</v>
      </c>
      <c r="H2476" s="7" t="s">
        <v>2991</v>
      </c>
      <c r="I2476" s="2" t="s">
        <v>14</v>
      </c>
    </row>
    <row r="2477" spans="1:9" x14ac:dyDescent="0.25">
      <c r="B2477" s="7" t="s">
        <v>1151</v>
      </c>
      <c r="C2477" s="7" t="s">
        <v>29</v>
      </c>
      <c r="D2477" s="8">
        <v>3979936</v>
      </c>
      <c r="E2477" s="7" t="s">
        <v>2970</v>
      </c>
      <c r="F2477" s="7"/>
      <c r="G2477" s="7" t="s">
        <v>2992</v>
      </c>
      <c r="H2477" s="7" t="s">
        <v>1550</v>
      </c>
      <c r="I2477" s="2" t="s">
        <v>14</v>
      </c>
    </row>
    <row r="2478" spans="1:9" x14ac:dyDescent="0.25">
      <c r="B2478" s="7" t="s">
        <v>93</v>
      </c>
      <c r="C2478" s="7" t="s">
        <v>1553</v>
      </c>
      <c r="D2478" s="8">
        <v>3992847</v>
      </c>
      <c r="E2478" s="7" t="s">
        <v>30</v>
      </c>
      <c r="F2478" s="7" t="s">
        <v>131</v>
      </c>
      <c r="G2478" s="7" t="s">
        <v>723</v>
      </c>
      <c r="H2478" s="7" t="s">
        <v>733</v>
      </c>
      <c r="I2478" s="2" t="s">
        <v>14</v>
      </c>
    </row>
    <row r="2479" spans="1:9" x14ac:dyDescent="0.25">
      <c r="B2479" s="7" t="s">
        <v>93</v>
      </c>
      <c r="C2479" s="7" t="s">
        <v>1553</v>
      </c>
      <c r="D2479" s="8">
        <v>3993042</v>
      </c>
      <c r="E2479" s="7" t="s">
        <v>300</v>
      </c>
      <c r="F2479" s="7" t="s">
        <v>214</v>
      </c>
      <c r="G2479" s="7" t="s">
        <v>2993</v>
      </c>
      <c r="H2479" s="7" t="s">
        <v>273</v>
      </c>
      <c r="I2479" s="2" t="s">
        <v>14</v>
      </c>
    </row>
    <row r="2480" spans="1:9" x14ac:dyDescent="0.25">
      <c r="B2480" s="7" t="s">
        <v>93</v>
      </c>
      <c r="C2480" s="7" t="s">
        <v>1553</v>
      </c>
      <c r="D2480" s="8">
        <v>3995673</v>
      </c>
      <c r="E2480" s="7" t="s">
        <v>275</v>
      </c>
      <c r="F2480" s="7" t="s">
        <v>161</v>
      </c>
      <c r="G2480" s="7" t="s">
        <v>442</v>
      </c>
      <c r="H2480" s="7" t="s">
        <v>654</v>
      </c>
      <c r="I2480" s="2" t="s">
        <v>14</v>
      </c>
    </row>
    <row r="2481" spans="1:9" x14ac:dyDescent="0.25">
      <c r="B2481" s="7" t="s">
        <v>1553</v>
      </c>
      <c r="C2481" s="7" t="s">
        <v>93</v>
      </c>
      <c r="D2481" s="8">
        <v>3996675</v>
      </c>
      <c r="E2481" s="7" t="s">
        <v>616</v>
      </c>
      <c r="F2481" s="7" t="s">
        <v>97</v>
      </c>
      <c r="G2481" s="7" t="s">
        <v>614</v>
      </c>
      <c r="H2481" s="7" t="s">
        <v>186</v>
      </c>
      <c r="I2481" s="2" t="s">
        <v>14</v>
      </c>
    </row>
    <row r="2482" spans="1:9" x14ac:dyDescent="0.25">
      <c r="B2482" s="12" t="s">
        <v>304</v>
      </c>
      <c r="C2482" s="12" t="s">
        <v>93</v>
      </c>
      <c r="D2482" s="8">
        <v>4019028</v>
      </c>
      <c r="E2482" s="7" t="s">
        <v>2994</v>
      </c>
      <c r="F2482" s="7"/>
      <c r="G2482" s="7" t="s">
        <v>2995</v>
      </c>
      <c r="H2482" s="7" t="s">
        <v>2996</v>
      </c>
      <c r="I2482" s="2" t="s">
        <v>14</v>
      </c>
    </row>
    <row r="2483" spans="1:9" x14ac:dyDescent="0.25">
      <c r="B2483" s="7" t="s">
        <v>1503</v>
      </c>
      <c r="C2483" s="7" t="s">
        <v>309</v>
      </c>
      <c r="D2483" s="8">
        <v>4065689</v>
      </c>
      <c r="E2483" s="7" t="s">
        <v>325</v>
      </c>
      <c r="F2483" s="7" t="s">
        <v>1060</v>
      </c>
      <c r="G2483" s="7" t="s">
        <v>70</v>
      </c>
      <c r="H2483" s="7"/>
      <c r="I2483" s="2" t="s">
        <v>14</v>
      </c>
    </row>
    <row r="2484" spans="1:9" x14ac:dyDescent="0.25">
      <c r="A2484"/>
      <c r="B2484" s="7" t="s">
        <v>851</v>
      </c>
      <c r="C2484" s="7" t="s">
        <v>309</v>
      </c>
      <c r="D2484" s="8">
        <v>4092611</v>
      </c>
      <c r="E2484" s="7" t="s">
        <v>2997</v>
      </c>
      <c r="F2484" s="7"/>
      <c r="G2484" s="7" t="s">
        <v>70</v>
      </c>
      <c r="H2484" s="7" t="s">
        <v>2250</v>
      </c>
      <c r="I2484" s="2" t="s">
        <v>14</v>
      </c>
    </row>
    <row r="2485" spans="1:9" x14ac:dyDescent="0.25">
      <c r="A2485"/>
      <c r="B2485" s="7" t="s">
        <v>1581</v>
      </c>
      <c r="C2485" s="7" t="s">
        <v>309</v>
      </c>
      <c r="D2485" s="8">
        <v>4122017</v>
      </c>
      <c r="E2485" s="7" t="s">
        <v>2349</v>
      </c>
      <c r="F2485" s="7"/>
      <c r="G2485" s="7" t="s">
        <v>124</v>
      </c>
      <c r="H2485" s="7" t="s">
        <v>292</v>
      </c>
      <c r="I2485" s="2" t="s">
        <v>14</v>
      </c>
    </row>
    <row r="2486" spans="1:9" x14ac:dyDescent="0.25">
      <c r="B2486" s="7" t="s">
        <v>2998</v>
      </c>
      <c r="C2486" s="7" t="s">
        <v>309</v>
      </c>
      <c r="D2486" s="8">
        <v>4143113</v>
      </c>
      <c r="E2486" s="7" t="s">
        <v>608</v>
      </c>
      <c r="F2486" s="7" t="s">
        <v>530</v>
      </c>
      <c r="G2486" s="7" t="s">
        <v>2999</v>
      </c>
      <c r="H2486" s="7" t="s">
        <v>412</v>
      </c>
      <c r="I2486" s="2" t="s">
        <v>14</v>
      </c>
    </row>
    <row r="2487" spans="1:9" x14ac:dyDescent="0.25">
      <c r="B2487" s="7" t="s">
        <v>309</v>
      </c>
      <c r="C2487" s="7" t="s">
        <v>861</v>
      </c>
      <c r="D2487" s="8">
        <v>4157451</v>
      </c>
      <c r="E2487" s="7" t="s">
        <v>287</v>
      </c>
      <c r="F2487" s="7" t="s">
        <v>214</v>
      </c>
      <c r="G2487" s="7" t="s">
        <v>3000</v>
      </c>
      <c r="H2487" s="7"/>
      <c r="I2487" s="2" t="s">
        <v>14</v>
      </c>
    </row>
    <row r="2488" spans="1:9" x14ac:dyDescent="0.25">
      <c r="B2488" s="7" t="s">
        <v>3001</v>
      </c>
      <c r="C2488" s="7" t="s">
        <v>309</v>
      </c>
      <c r="D2488" s="8">
        <v>4171023</v>
      </c>
      <c r="E2488" s="7" t="s">
        <v>318</v>
      </c>
      <c r="F2488" s="7" t="s">
        <v>554</v>
      </c>
      <c r="G2488" s="7" t="s">
        <v>26</v>
      </c>
      <c r="H2488" s="7" t="s">
        <v>124</v>
      </c>
      <c r="I2488" s="2" t="s">
        <v>14</v>
      </c>
    </row>
    <row r="2489" spans="1:9" x14ac:dyDescent="0.25">
      <c r="B2489" s="7" t="s">
        <v>321</v>
      </c>
      <c r="C2489" s="7" t="s">
        <v>50</v>
      </c>
      <c r="D2489" s="8">
        <v>4174635</v>
      </c>
      <c r="E2489" s="7" t="s">
        <v>3002</v>
      </c>
      <c r="F2489" s="7" t="s">
        <v>897</v>
      </c>
      <c r="G2489" s="7" t="s">
        <v>2405</v>
      </c>
      <c r="H2489" s="7" t="s">
        <v>3003</v>
      </c>
      <c r="I2489" s="2" t="s">
        <v>14</v>
      </c>
    </row>
    <row r="2490" spans="1:9" x14ac:dyDescent="0.25">
      <c r="A2490"/>
      <c r="B2490" s="7" t="s">
        <v>851</v>
      </c>
      <c r="C2490" s="7" t="s">
        <v>309</v>
      </c>
      <c r="D2490" s="8">
        <v>4175510</v>
      </c>
      <c r="E2490" s="7" t="s">
        <v>16</v>
      </c>
      <c r="F2490" s="7" t="s">
        <v>131</v>
      </c>
      <c r="G2490" s="7" t="s">
        <v>148</v>
      </c>
      <c r="H2490" s="7"/>
      <c r="I2490" s="2" t="s">
        <v>14</v>
      </c>
    </row>
    <row r="2491" spans="1:9" x14ac:dyDescent="0.25">
      <c r="A2491"/>
      <c r="B2491" s="15" t="s">
        <v>852</v>
      </c>
      <c r="C2491" s="15" t="s">
        <v>309</v>
      </c>
      <c r="D2491" s="19">
        <v>4188055</v>
      </c>
      <c r="E2491" s="22" t="s">
        <v>343</v>
      </c>
      <c r="F2491" s="22"/>
      <c r="G2491" s="22" t="s">
        <v>70</v>
      </c>
      <c r="H2491" s="22"/>
      <c r="I2491" s="53" t="s">
        <v>14</v>
      </c>
    </row>
    <row r="2492" spans="1:9" x14ac:dyDescent="0.25">
      <c r="A2492"/>
      <c r="B2492" s="15" t="s">
        <v>3004</v>
      </c>
      <c r="C2492" s="15" t="s">
        <v>309</v>
      </c>
      <c r="D2492" s="19">
        <v>4190320</v>
      </c>
      <c r="E2492" s="22" t="s">
        <v>123</v>
      </c>
      <c r="F2492" s="22" t="s">
        <v>21</v>
      </c>
      <c r="G2492" s="22" t="s">
        <v>152</v>
      </c>
      <c r="H2492" s="22" t="s">
        <v>828</v>
      </c>
      <c r="I2492" s="53" t="s">
        <v>14</v>
      </c>
    </row>
    <row r="2493" spans="1:9" x14ac:dyDescent="0.25">
      <c r="B2493" s="7" t="s">
        <v>2099</v>
      </c>
      <c r="C2493" s="7" t="s">
        <v>309</v>
      </c>
      <c r="D2493" s="8">
        <v>4215448</v>
      </c>
      <c r="E2493" s="7" t="s">
        <v>16</v>
      </c>
      <c r="F2493" s="7" t="s">
        <v>177</v>
      </c>
      <c r="G2493" s="7" t="s">
        <v>3005</v>
      </c>
      <c r="H2493" s="7" t="s">
        <v>3005</v>
      </c>
      <c r="I2493" s="2" t="s">
        <v>14</v>
      </c>
    </row>
    <row r="2494" spans="1:9" x14ac:dyDescent="0.25">
      <c r="B2494" s="7" t="s">
        <v>2099</v>
      </c>
      <c r="C2494" s="7" t="s">
        <v>309</v>
      </c>
      <c r="D2494" s="8">
        <v>4216127</v>
      </c>
      <c r="E2494" s="7" t="s">
        <v>318</v>
      </c>
      <c r="F2494" s="7" t="s">
        <v>804</v>
      </c>
      <c r="G2494" s="7" t="s">
        <v>2731</v>
      </c>
      <c r="H2494" s="7" t="s">
        <v>159</v>
      </c>
      <c r="I2494" s="2" t="s">
        <v>14</v>
      </c>
    </row>
    <row r="2495" spans="1:9" x14ac:dyDescent="0.25">
      <c r="B2495" s="15" t="s">
        <v>2857</v>
      </c>
      <c r="C2495" s="15" t="s">
        <v>309</v>
      </c>
      <c r="D2495" s="19">
        <v>4220134</v>
      </c>
      <c r="E2495" s="22" t="s">
        <v>16</v>
      </c>
      <c r="F2495" s="22" t="s">
        <v>3006</v>
      </c>
      <c r="G2495" s="22" t="s">
        <v>40</v>
      </c>
      <c r="H2495" s="22" t="s">
        <v>26</v>
      </c>
      <c r="I2495" s="53" t="s">
        <v>14</v>
      </c>
    </row>
    <row r="2496" spans="1:9" x14ac:dyDescent="0.25">
      <c r="B2496" s="7" t="s">
        <v>309</v>
      </c>
      <c r="C2496" s="7" t="s">
        <v>755</v>
      </c>
      <c r="D2496" s="8">
        <v>4240914</v>
      </c>
      <c r="E2496" s="7" t="s">
        <v>676</v>
      </c>
      <c r="F2496" s="7" t="s">
        <v>16</v>
      </c>
      <c r="G2496" s="7" t="s">
        <v>1989</v>
      </c>
      <c r="H2496" s="7" t="s">
        <v>965</v>
      </c>
      <c r="I2496" s="2" t="s">
        <v>14</v>
      </c>
    </row>
    <row r="2497" spans="1:9" x14ac:dyDescent="0.25">
      <c r="B2497" s="7" t="s">
        <v>3007</v>
      </c>
      <c r="C2497" s="7" t="s">
        <v>309</v>
      </c>
      <c r="D2497" s="8">
        <v>4250539</v>
      </c>
      <c r="E2497" s="7" t="s">
        <v>596</v>
      </c>
      <c r="F2497" s="7"/>
      <c r="G2497" s="7" t="s">
        <v>19</v>
      </c>
      <c r="H2497" s="7" t="s">
        <v>70</v>
      </c>
      <c r="I2497" s="2" t="s">
        <v>14</v>
      </c>
    </row>
    <row r="2498" spans="1:9" x14ac:dyDescent="0.25">
      <c r="B2498" s="12" t="s">
        <v>1623</v>
      </c>
      <c r="C2498" s="12" t="s">
        <v>309</v>
      </c>
      <c r="D2498" s="8">
        <v>4253682</v>
      </c>
      <c r="E2498" s="7" t="s">
        <v>3008</v>
      </c>
      <c r="F2498" s="7"/>
      <c r="G2498" s="7" t="s">
        <v>444</v>
      </c>
      <c r="H2498" s="7" t="s">
        <v>1621</v>
      </c>
      <c r="I2498" s="2" t="s">
        <v>14</v>
      </c>
    </row>
    <row r="2499" spans="1:9" x14ac:dyDescent="0.25">
      <c r="B2499" s="7" t="s">
        <v>317</v>
      </c>
      <c r="C2499" s="7" t="s">
        <v>309</v>
      </c>
      <c r="D2499" s="8">
        <v>4260662</v>
      </c>
      <c r="E2499" s="7" t="s">
        <v>123</v>
      </c>
      <c r="F2499" s="7" t="s">
        <v>127</v>
      </c>
      <c r="G2499" s="7" t="s">
        <v>224</v>
      </c>
      <c r="H2499" s="7"/>
      <c r="I2499" s="2" t="s">
        <v>14</v>
      </c>
    </row>
    <row r="2500" spans="1:9" x14ac:dyDescent="0.25">
      <c r="A2500"/>
      <c r="B2500" s="7" t="s">
        <v>317</v>
      </c>
      <c r="C2500" s="7" t="s">
        <v>309</v>
      </c>
      <c r="D2500" s="8">
        <v>4260749</v>
      </c>
      <c r="E2500" s="7" t="s">
        <v>325</v>
      </c>
      <c r="F2500" s="7"/>
      <c r="G2500" s="7" t="s">
        <v>808</v>
      </c>
      <c r="H2500" s="7"/>
      <c r="I2500" s="2" t="s">
        <v>14</v>
      </c>
    </row>
    <row r="2501" spans="1:9" x14ac:dyDescent="0.25">
      <c r="A2501"/>
      <c r="B2501" s="15" t="s">
        <v>2855</v>
      </c>
      <c r="C2501" s="15" t="s">
        <v>50</v>
      </c>
      <c r="D2501" s="19">
        <v>4294602</v>
      </c>
      <c r="E2501" s="22" t="s">
        <v>287</v>
      </c>
      <c r="F2501" s="22" t="s">
        <v>21</v>
      </c>
      <c r="G2501" s="22" t="s">
        <v>90</v>
      </c>
      <c r="H2501" s="22"/>
      <c r="I2501" s="53" t="s">
        <v>14</v>
      </c>
    </row>
    <row r="2502" spans="1:9" x14ac:dyDescent="0.25">
      <c r="B2502" s="7" t="s">
        <v>50</v>
      </c>
      <c r="C2502" s="7" t="s">
        <v>522</v>
      </c>
      <c r="D2502" s="8">
        <v>4295679</v>
      </c>
      <c r="E2502" s="7" t="s">
        <v>16</v>
      </c>
      <c r="F2502" s="7" t="s">
        <v>3009</v>
      </c>
      <c r="G2502" s="7" t="s">
        <v>749</v>
      </c>
      <c r="H2502" s="7" t="s">
        <v>1825</v>
      </c>
      <c r="I2502" s="2" t="s">
        <v>14</v>
      </c>
    </row>
    <row r="2503" spans="1:9" x14ac:dyDescent="0.25">
      <c r="B2503" s="15" t="s">
        <v>3010</v>
      </c>
      <c r="C2503" s="15" t="s">
        <v>170</v>
      </c>
      <c r="D2503" s="19">
        <v>4308975</v>
      </c>
      <c r="E2503" s="22" t="s">
        <v>127</v>
      </c>
      <c r="F2503" s="22"/>
      <c r="G2503" s="22" t="s">
        <v>517</v>
      </c>
      <c r="H2503" s="22" t="s">
        <v>828</v>
      </c>
      <c r="I2503" s="53" t="s">
        <v>14</v>
      </c>
    </row>
    <row r="2504" spans="1:9" x14ac:dyDescent="0.25">
      <c r="B2504" s="7" t="s">
        <v>2267</v>
      </c>
      <c r="C2504" s="7" t="s">
        <v>367</v>
      </c>
      <c r="D2504" s="8">
        <v>4371987</v>
      </c>
      <c r="E2504" s="7" t="s">
        <v>3011</v>
      </c>
      <c r="F2504" s="7"/>
      <c r="G2504" s="7" t="s">
        <v>447</v>
      </c>
      <c r="H2504" s="7" t="s">
        <v>19</v>
      </c>
      <c r="I2504" s="2" t="s">
        <v>14</v>
      </c>
    </row>
    <row r="2505" spans="1:9" x14ac:dyDescent="0.25">
      <c r="B2505" s="7" t="s">
        <v>1661</v>
      </c>
      <c r="C2505" s="7" t="s">
        <v>33</v>
      </c>
      <c r="D2505" s="8">
        <v>4473799</v>
      </c>
      <c r="E2505" s="7" t="s">
        <v>388</v>
      </c>
      <c r="F2505" s="7"/>
      <c r="G2505" s="7" t="s">
        <v>159</v>
      </c>
      <c r="H2505" s="7" t="s">
        <v>805</v>
      </c>
      <c r="I2505" s="2" t="s">
        <v>14</v>
      </c>
    </row>
    <row r="2506" spans="1:9" x14ac:dyDescent="0.25">
      <c r="B2506" s="7" t="s">
        <v>54</v>
      </c>
      <c r="C2506" s="7" t="s">
        <v>225</v>
      </c>
      <c r="D2506" s="8">
        <v>4529040</v>
      </c>
      <c r="E2506" s="7" t="s">
        <v>184</v>
      </c>
      <c r="F2506" s="7" t="s">
        <v>347</v>
      </c>
      <c r="G2506" s="7" t="s">
        <v>2763</v>
      </c>
      <c r="H2506" s="7" t="s">
        <v>732</v>
      </c>
      <c r="I2506" s="2" t="s">
        <v>14</v>
      </c>
    </row>
    <row r="2507" spans="1:9" x14ac:dyDescent="0.25">
      <c r="B2507" s="7" t="s">
        <v>1681</v>
      </c>
      <c r="C2507" s="7" t="s">
        <v>85</v>
      </c>
      <c r="D2507" s="8">
        <v>4540529</v>
      </c>
      <c r="E2507" s="7" t="s">
        <v>300</v>
      </c>
      <c r="F2507" s="7" t="s">
        <v>400</v>
      </c>
      <c r="G2507" s="7" t="s">
        <v>98</v>
      </c>
      <c r="H2507" s="7" t="s">
        <v>3012</v>
      </c>
      <c r="I2507" s="2" t="s">
        <v>14</v>
      </c>
    </row>
    <row r="2508" spans="1:9" x14ac:dyDescent="0.25">
      <c r="A2508"/>
      <c r="B2508" s="15" t="s">
        <v>1711</v>
      </c>
      <c r="C2508" s="15" t="s">
        <v>367</v>
      </c>
      <c r="D2508" s="19">
        <v>4555151</v>
      </c>
      <c r="E2508" s="22" t="s">
        <v>30</v>
      </c>
      <c r="F2508" s="22" t="s">
        <v>21</v>
      </c>
      <c r="G2508" s="22" t="s">
        <v>2416</v>
      </c>
      <c r="H2508" s="22" t="s">
        <v>2419</v>
      </c>
      <c r="I2508" s="53" t="s">
        <v>14</v>
      </c>
    </row>
    <row r="2509" spans="1:9" x14ac:dyDescent="0.25">
      <c r="B2509" s="7" t="s">
        <v>3013</v>
      </c>
      <c r="C2509" s="7" t="s">
        <v>3014</v>
      </c>
      <c r="D2509" s="8">
        <v>4572163</v>
      </c>
      <c r="E2509" s="7" t="s">
        <v>346</v>
      </c>
      <c r="F2509" s="7" t="s">
        <v>300</v>
      </c>
      <c r="G2509" s="7" t="s">
        <v>39</v>
      </c>
      <c r="H2509" s="7" t="s">
        <v>178</v>
      </c>
      <c r="I2509" s="2" t="s">
        <v>14</v>
      </c>
    </row>
    <row r="2510" spans="1:9" x14ac:dyDescent="0.25">
      <c r="B2510" s="7" t="s">
        <v>379</v>
      </c>
      <c r="C2510" s="7" t="s">
        <v>85</v>
      </c>
      <c r="D2510" s="8">
        <v>4574433</v>
      </c>
      <c r="E2510" s="7" t="s">
        <v>16</v>
      </c>
      <c r="F2510" s="7" t="s">
        <v>2391</v>
      </c>
      <c r="G2510" s="7" t="s">
        <v>22</v>
      </c>
      <c r="H2510" s="7" t="s">
        <v>909</v>
      </c>
      <c r="I2510" s="2" t="s">
        <v>14</v>
      </c>
    </row>
    <row r="2511" spans="1:9" x14ac:dyDescent="0.25">
      <c r="B2511" s="7" t="s">
        <v>379</v>
      </c>
      <c r="C2511" s="7" t="s">
        <v>85</v>
      </c>
      <c r="D2511" s="8">
        <v>4576045</v>
      </c>
      <c r="E2511" s="7" t="s">
        <v>373</v>
      </c>
      <c r="F2511" s="7"/>
      <c r="G2511" s="7" t="s">
        <v>19</v>
      </c>
      <c r="H2511" s="7" t="s">
        <v>447</v>
      </c>
      <c r="I2511" s="2" t="s">
        <v>14</v>
      </c>
    </row>
    <row r="2512" spans="1:9" x14ac:dyDescent="0.25">
      <c r="B2512" s="15" t="s">
        <v>84</v>
      </c>
      <c r="C2512" s="15" t="s">
        <v>85</v>
      </c>
      <c r="D2512" s="19">
        <v>4590092</v>
      </c>
      <c r="E2512" s="22" t="s">
        <v>658</v>
      </c>
      <c r="F2512" s="22" t="s">
        <v>25</v>
      </c>
      <c r="G2512" s="22" t="s">
        <v>289</v>
      </c>
      <c r="H2512" s="22" t="s">
        <v>39</v>
      </c>
      <c r="I2512" s="53" t="s">
        <v>14</v>
      </c>
    </row>
    <row r="2513" spans="1:9" x14ac:dyDescent="0.25">
      <c r="A2513"/>
      <c r="B2513" s="7" t="s">
        <v>33</v>
      </c>
      <c r="C2513" s="7" t="s">
        <v>800</v>
      </c>
      <c r="D2513" s="8">
        <v>4593628</v>
      </c>
      <c r="E2513" s="7" t="s">
        <v>185</v>
      </c>
      <c r="F2513" s="7" t="s">
        <v>21</v>
      </c>
      <c r="G2513" s="7" t="s">
        <v>664</v>
      </c>
      <c r="H2513" s="7" t="s">
        <v>427</v>
      </c>
      <c r="I2513" s="2" t="s">
        <v>14</v>
      </c>
    </row>
    <row r="2514" spans="1:9" x14ac:dyDescent="0.25">
      <c r="B2514" s="7" t="s">
        <v>361</v>
      </c>
      <c r="C2514" s="7" t="s">
        <v>63</v>
      </c>
      <c r="D2514" s="8">
        <v>4632314</v>
      </c>
      <c r="E2514" s="7" t="s">
        <v>315</v>
      </c>
      <c r="F2514" s="7"/>
      <c r="G2514" s="7" t="s">
        <v>2102</v>
      </c>
      <c r="H2514" s="7"/>
      <c r="I2514" s="2" t="s">
        <v>14</v>
      </c>
    </row>
    <row r="2515" spans="1:9" x14ac:dyDescent="0.25">
      <c r="B2515" s="7" t="s">
        <v>1057</v>
      </c>
      <c r="C2515" s="7" t="s">
        <v>54</v>
      </c>
      <c r="D2515" s="8">
        <v>4638080</v>
      </c>
      <c r="E2515" s="7" t="s">
        <v>1118</v>
      </c>
      <c r="F2515" s="7"/>
      <c r="G2515" s="7" t="s">
        <v>274</v>
      </c>
      <c r="H2515" s="7"/>
      <c r="I2515" s="2" t="s">
        <v>14</v>
      </c>
    </row>
    <row r="2516" spans="1:9" x14ac:dyDescent="0.25">
      <c r="B2516" s="7" t="s">
        <v>918</v>
      </c>
      <c r="C2516" s="7" t="s">
        <v>54</v>
      </c>
      <c r="D2516" s="8">
        <v>4644745</v>
      </c>
      <c r="E2516" s="7" t="s">
        <v>3015</v>
      </c>
      <c r="F2516" s="7"/>
      <c r="G2516" s="7" t="s">
        <v>3016</v>
      </c>
      <c r="H2516" s="7" t="s">
        <v>573</v>
      </c>
      <c r="I2516" s="2" t="s">
        <v>14</v>
      </c>
    </row>
    <row r="2517" spans="1:9" x14ac:dyDescent="0.25">
      <c r="B2517" s="7" t="s">
        <v>3017</v>
      </c>
      <c r="C2517" s="7" t="s">
        <v>54</v>
      </c>
      <c r="D2517" s="8">
        <v>4654521</v>
      </c>
      <c r="E2517" s="7" t="s">
        <v>3018</v>
      </c>
      <c r="F2517" s="7"/>
      <c r="G2517" s="7" t="s">
        <v>419</v>
      </c>
      <c r="H2517" s="7"/>
      <c r="I2517" s="2" t="s">
        <v>14</v>
      </c>
    </row>
    <row r="2518" spans="1:9" x14ac:dyDescent="0.25">
      <c r="B2518" s="7" t="s">
        <v>3019</v>
      </c>
      <c r="C2518" s="7" t="s">
        <v>54</v>
      </c>
      <c r="D2518" s="8">
        <v>4707559</v>
      </c>
      <c r="E2518" s="7" t="s">
        <v>3020</v>
      </c>
      <c r="F2518" s="7"/>
      <c r="G2518" s="7" t="s">
        <v>274</v>
      </c>
      <c r="H2518" s="7" t="s">
        <v>3021</v>
      </c>
      <c r="I2518" s="2" t="s">
        <v>14</v>
      </c>
    </row>
    <row r="2519" spans="1:9" x14ac:dyDescent="0.25">
      <c r="A2519"/>
      <c r="B2519" s="7" t="s">
        <v>63</v>
      </c>
      <c r="C2519" s="7" t="s">
        <v>3022</v>
      </c>
      <c r="D2519" s="8">
        <v>4710123</v>
      </c>
      <c r="E2519" s="7" t="s">
        <v>729</v>
      </c>
      <c r="F2519" s="7"/>
      <c r="G2519" s="7" t="s">
        <v>1697</v>
      </c>
      <c r="H2519" s="7" t="s">
        <v>864</v>
      </c>
      <c r="I2519" s="2" t="s">
        <v>14</v>
      </c>
    </row>
    <row r="2520" spans="1:9" x14ac:dyDescent="0.25">
      <c r="B2520" s="7" t="s">
        <v>98</v>
      </c>
      <c r="C2520" s="7" t="s">
        <v>54</v>
      </c>
      <c r="D2520" s="8">
        <v>4717283</v>
      </c>
      <c r="E2520" s="7" t="s">
        <v>16</v>
      </c>
      <c r="F2520" s="7" t="s">
        <v>2938</v>
      </c>
      <c r="G2520" s="7" t="s">
        <v>2037</v>
      </c>
      <c r="H2520" s="7" t="s">
        <v>1079</v>
      </c>
      <c r="I2520" s="2" t="s">
        <v>14</v>
      </c>
    </row>
    <row r="2521" spans="1:9" x14ac:dyDescent="0.25">
      <c r="B2521" s="15" t="s">
        <v>3023</v>
      </c>
      <c r="C2521" s="15" t="s">
        <v>63</v>
      </c>
      <c r="D2521" s="19">
        <v>4727376</v>
      </c>
      <c r="E2521" s="22" t="s">
        <v>161</v>
      </c>
      <c r="F2521" s="22"/>
      <c r="G2521" s="22" t="s">
        <v>3024</v>
      </c>
      <c r="H2521" s="22" t="s">
        <v>3025</v>
      </c>
      <c r="I2521" s="53" t="s">
        <v>14</v>
      </c>
    </row>
    <row r="2522" spans="1:9" x14ac:dyDescent="0.25">
      <c r="B2522" s="7" t="s">
        <v>54</v>
      </c>
      <c r="C2522" s="7" t="s">
        <v>1723</v>
      </c>
      <c r="D2522" s="8">
        <v>4749042</v>
      </c>
      <c r="E2522" s="7" t="s">
        <v>3026</v>
      </c>
      <c r="F2522" s="7"/>
      <c r="G2522" s="7" t="s">
        <v>3027</v>
      </c>
      <c r="H2522" s="7" t="s">
        <v>3028</v>
      </c>
      <c r="I2522" s="2" t="s">
        <v>14</v>
      </c>
    </row>
    <row r="2523" spans="1:9" x14ac:dyDescent="0.25">
      <c r="B2523" s="7" t="s">
        <v>3029</v>
      </c>
      <c r="C2523" s="7" t="s">
        <v>54</v>
      </c>
      <c r="D2523" s="8">
        <v>4775133</v>
      </c>
      <c r="E2523" s="7" t="s">
        <v>516</v>
      </c>
      <c r="F2523" s="7"/>
      <c r="G2523" s="7" t="s">
        <v>3030</v>
      </c>
      <c r="H2523" s="7" t="s">
        <v>930</v>
      </c>
      <c r="I2523" s="2" t="s">
        <v>14</v>
      </c>
    </row>
    <row r="2524" spans="1:9" x14ac:dyDescent="0.25">
      <c r="B2524" s="7" t="s">
        <v>3029</v>
      </c>
      <c r="C2524" s="7" t="s">
        <v>54</v>
      </c>
      <c r="D2524" s="8">
        <v>4776122</v>
      </c>
      <c r="E2524" s="7" t="s">
        <v>643</v>
      </c>
      <c r="F2524" s="7"/>
      <c r="G2524" s="7" t="s">
        <v>487</v>
      </c>
      <c r="H2524" s="7" t="s">
        <v>828</v>
      </c>
      <c r="I2524" s="2" t="s">
        <v>14</v>
      </c>
    </row>
    <row r="2525" spans="1:9" x14ac:dyDescent="0.25">
      <c r="B2525" s="15" t="s">
        <v>2881</v>
      </c>
      <c r="C2525" s="15" t="s">
        <v>367</v>
      </c>
      <c r="D2525" s="19">
        <v>4835010</v>
      </c>
      <c r="E2525" s="22" t="s">
        <v>3031</v>
      </c>
      <c r="F2525" s="22"/>
      <c r="G2525" s="22" t="s">
        <v>3032</v>
      </c>
      <c r="H2525" s="22" t="s">
        <v>756</v>
      </c>
      <c r="I2525" s="53" t="s">
        <v>14</v>
      </c>
    </row>
    <row r="2526" spans="1:9" x14ac:dyDescent="0.25">
      <c r="B2526" s="7" t="s">
        <v>10</v>
      </c>
      <c r="C2526" s="7" t="s">
        <v>3033</v>
      </c>
      <c r="D2526" s="8">
        <v>4855007</v>
      </c>
      <c r="E2526" s="7" t="s">
        <v>3034</v>
      </c>
      <c r="F2526" s="7" t="s">
        <v>631</v>
      </c>
      <c r="G2526" s="7" t="s">
        <v>1611</v>
      </c>
      <c r="H2526" s="7" t="s">
        <v>218</v>
      </c>
      <c r="I2526" s="2" t="s">
        <v>14</v>
      </c>
    </row>
    <row r="2527" spans="1:9" x14ac:dyDescent="0.25">
      <c r="B2527" s="15" t="s">
        <v>3023</v>
      </c>
      <c r="C2527" s="15" t="s">
        <v>63</v>
      </c>
      <c r="D2527" s="19">
        <v>4870526</v>
      </c>
      <c r="E2527" s="22" t="s">
        <v>2334</v>
      </c>
      <c r="F2527" s="22"/>
      <c r="G2527" s="22" t="s">
        <v>360</v>
      </c>
      <c r="H2527" s="22" t="s">
        <v>2431</v>
      </c>
      <c r="I2527" s="53" t="s">
        <v>14</v>
      </c>
    </row>
    <row r="2528" spans="1:9" x14ac:dyDescent="0.25">
      <c r="B2528" s="7" t="s">
        <v>3035</v>
      </c>
      <c r="C2528" s="7" t="s">
        <v>400</v>
      </c>
      <c r="D2528" s="8">
        <v>4894238</v>
      </c>
      <c r="E2528" s="7" t="s">
        <v>2920</v>
      </c>
      <c r="F2528" s="7"/>
      <c r="G2528" s="7" t="s">
        <v>941</v>
      </c>
      <c r="H2528" s="7" t="s">
        <v>1255</v>
      </c>
      <c r="I2528" s="2" t="s">
        <v>14</v>
      </c>
    </row>
    <row r="2529" spans="1:9" x14ac:dyDescent="0.25">
      <c r="B2529" s="7" t="s">
        <v>474</v>
      </c>
      <c r="C2529" s="7" t="s">
        <v>63</v>
      </c>
      <c r="D2529" s="8">
        <v>4908688</v>
      </c>
      <c r="E2529" s="7" t="s">
        <v>20</v>
      </c>
      <c r="F2529" s="7"/>
      <c r="G2529" s="7" t="s">
        <v>132</v>
      </c>
      <c r="H2529" s="7" t="s">
        <v>323</v>
      </c>
      <c r="I2529" s="2" t="s">
        <v>14</v>
      </c>
    </row>
    <row r="2530" spans="1:9" x14ac:dyDescent="0.25">
      <c r="A2530"/>
      <c r="B2530" s="15" t="s">
        <v>3036</v>
      </c>
      <c r="C2530" s="15" t="s">
        <v>63</v>
      </c>
      <c r="D2530" s="19">
        <v>4922958</v>
      </c>
      <c r="E2530" s="22" t="s">
        <v>3037</v>
      </c>
      <c r="F2530" s="22"/>
      <c r="G2530" s="22" t="s">
        <v>2338</v>
      </c>
      <c r="H2530" s="22" t="s">
        <v>557</v>
      </c>
      <c r="I2530" s="53" t="s">
        <v>14</v>
      </c>
    </row>
    <row r="2531" spans="1:9" x14ac:dyDescent="0.25">
      <c r="A2531"/>
      <c r="B2531" s="15" t="s">
        <v>3023</v>
      </c>
      <c r="C2531" s="15" t="s">
        <v>63</v>
      </c>
      <c r="D2531" s="19">
        <v>4924798</v>
      </c>
      <c r="E2531" s="22" t="s">
        <v>271</v>
      </c>
      <c r="F2531" s="22"/>
      <c r="G2531" s="22" t="s">
        <v>1056</v>
      </c>
      <c r="H2531" s="22" t="s">
        <v>414</v>
      </c>
      <c r="I2531" s="53" t="s">
        <v>14</v>
      </c>
    </row>
    <row r="2532" spans="1:9" x14ac:dyDescent="0.25">
      <c r="A2532"/>
      <c r="B2532" s="15" t="s">
        <v>3023</v>
      </c>
      <c r="C2532" s="15" t="s">
        <v>63</v>
      </c>
      <c r="D2532" s="19">
        <v>4924823</v>
      </c>
      <c r="E2532" s="22" t="s">
        <v>3038</v>
      </c>
      <c r="F2532" s="22"/>
      <c r="G2532" s="22" t="s">
        <v>733</v>
      </c>
      <c r="H2532" s="22" t="s">
        <v>646</v>
      </c>
      <c r="I2532" s="53" t="s">
        <v>14</v>
      </c>
    </row>
    <row r="2533" spans="1:9" x14ac:dyDescent="0.25">
      <c r="A2533"/>
      <c r="B2533" s="15" t="s">
        <v>3023</v>
      </c>
      <c r="C2533" s="15" t="s">
        <v>63</v>
      </c>
      <c r="D2533" s="19">
        <v>4925725</v>
      </c>
      <c r="E2533" s="22" t="s">
        <v>485</v>
      </c>
      <c r="F2533" s="22"/>
      <c r="G2533" s="22" t="s">
        <v>3039</v>
      </c>
      <c r="H2533" s="22" t="s">
        <v>105</v>
      </c>
      <c r="I2533" s="53" t="s">
        <v>14</v>
      </c>
    </row>
    <row r="2534" spans="1:9" x14ac:dyDescent="0.25">
      <c r="B2534" s="12" t="s">
        <v>480</v>
      </c>
      <c r="C2534" s="12" t="s">
        <v>63</v>
      </c>
      <c r="D2534" s="8">
        <v>4935941</v>
      </c>
      <c r="E2534" s="7" t="s">
        <v>643</v>
      </c>
      <c r="F2534" s="7"/>
      <c r="G2534" s="7" t="s">
        <v>3040</v>
      </c>
      <c r="H2534" s="7"/>
      <c r="I2534" s="2" t="s">
        <v>14</v>
      </c>
    </row>
    <row r="2535" spans="1:9" x14ac:dyDescent="0.25">
      <c r="B2535" s="7" t="s">
        <v>2900</v>
      </c>
      <c r="C2535" s="7" t="s">
        <v>63</v>
      </c>
      <c r="D2535" s="8">
        <v>4939843</v>
      </c>
      <c r="E2535" s="7" t="s">
        <v>16</v>
      </c>
      <c r="F2535" s="7" t="s">
        <v>3041</v>
      </c>
      <c r="G2535" s="7" t="s">
        <v>2267</v>
      </c>
      <c r="H2535" s="7" t="s">
        <v>797</v>
      </c>
      <c r="I2535" s="2" t="s">
        <v>14</v>
      </c>
    </row>
    <row r="2536" spans="1:9" x14ac:dyDescent="0.25">
      <c r="B2536" s="7" t="s">
        <v>2900</v>
      </c>
      <c r="C2536" s="7" t="s">
        <v>63</v>
      </c>
      <c r="D2536" s="8">
        <v>4941117</v>
      </c>
      <c r="E2536" s="7" t="s">
        <v>605</v>
      </c>
      <c r="F2536" s="7" t="s">
        <v>161</v>
      </c>
      <c r="G2536" s="7" t="s">
        <v>2208</v>
      </c>
      <c r="H2536" s="7" t="s">
        <v>40</v>
      </c>
      <c r="I2536" s="2" t="s">
        <v>14</v>
      </c>
    </row>
    <row r="2537" spans="1:9" x14ac:dyDescent="0.25">
      <c r="A2537"/>
      <c r="B2537" s="15" t="s">
        <v>3042</v>
      </c>
      <c r="C2537" s="15" t="s">
        <v>63</v>
      </c>
      <c r="D2537" s="19">
        <v>4949236</v>
      </c>
      <c r="E2537" s="22" t="s">
        <v>746</v>
      </c>
      <c r="F2537" s="22"/>
      <c r="G2537" s="22" t="s">
        <v>930</v>
      </c>
      <c r="H2537" s="22" t="s">
        <v>352</v>
      </c>
      <c r="I2537" s="53" t="s">
        <v>14</v>
      </c>
    </row>
    <row r="2538" spans="1:9" x14ac:dyDescent="0.25">
      <c r="B2538" s="15" t="s">
        <v>3042</v>
      </c>
      <c r="C2538" s="15" t="s">
        <v>63</v>
      </c>
      <c r="D2538" s="19">
        <v>4949244</v>
      </c>
      <c r="E2538" s="22" t="s">
        <v>812</v>
      </c>
      <c r="F2538" s="22"/>
      <c r="G2538" s="22" t="s">
        <v>65</v>
      </c>
      <c r="H2538" s="22" t="s">
        <v>311</v>
      </c>
      <c r="I2538" s="53" t="s">
        <v>14</v>
      </c>
    </row>
    <row r="2539" spans="1:9" x14ac:dyDescent="0.25">
      <c r="A2539"/>
      <c r="B2539" s="37" t="s">
        <v>42</v>
      </c>
      <c r="C2539" s="37" t="s">
        <v>3043</v>
      </c>
      <c r="D2539" s="38">
        <v>4956417</v>
      </c>
      <c r="E2539" s="37" t="s">
        <v>3044</v>
      </c>
      <c r="F2539" s="37"/>
      <c r="G2539" s="37" t="s">
        <v>273</v>
      </c>
      <c r="H2539" s="37" t="s">
        <v>632</v>
      </c>
      <c r="I2539" s="54" t="s">
        <v>14</v>
      </c>
    </row>
    <row r="2540" spans="1:9" x14ac:dyDescent="0.25">
      <c r="B2540" s="7" t="s">
        <v>3045</v>
      </c>
      <c r="C2540" s="7" t="s">
        <v>523</v>
      </c>
      <c r="D2540" s="8">
        <v>4975002</v>
      </c>
      <c r="E2540" s="7" t="s">
        <v>3046</v>
      </c>
      <c r="F2540" s="7" t="s">
        <v>3009</v>
      </c>
      <c r="G2540" s="7" t="s">
        <v>247</v>
      </c>
      <c r="H2540" s="7" t="s">
        <v>3047</v>
      </c>
      <c r="I2540" s="2" t="s">
        <v>14</v>
      </c>
    </row>
    <row r="2541" spans="1:9" x14ac:dyDescent="0.25">
      <c r="B2541" s="7" t="s">
        <v>29</v>
      </c>
      <c r="C2541" s="7" t="s">
        <v>291</v>
      </c>
      <c r="D2541" s="8">
        <v>4983651</v>
      </c>
      <c r="E2541" s="7" t="s">
        <v>185</v>
      </c>
      <c r="F2541" s="7"/>
      <c r="G2541" s="7" t="s">
        <v>785</v>
      </c>
      <c r="H2541" s="7" t="s">
        <v>843</v>
      </c>
      <c r="I2541" s="2" t="s">
        <v>14</v>
      </c>
    </row>
    <row r="2542" spans="1:9" x14ac:dyDescent="0.25">
      <c r="B2542" s="7" t="s">
        <v>2902</v>
      </c>
      <c r="C2542" s="7" t="s">
        <v>568</v>
      </c>
      <c r="D2542" s="8">
        <v>4989851</v>
      </c>
      <c r="E2542" s="7" t="s">
        <v>3048</v>
      </c>
      <c r="F2542" s="7"/>
      <c r="G2542" s="7" t="s">
        <v>2424</v>
      </c>
      <c r="H2542" s="7"/>
      <c r="I2542" s="2" t="s">
        <v>14</v>
      </c>
    </row>
    <row r="2543" spans="1:9" x14ac:dyDescent="0.25">
      <c r="B2543" s="7" t="s">
        <v>2196</v>
      </c>
      <c r="C2543" s="7" t="s">
        <v>68</v>
      </c>
      <c r="D2543" s="8">
        <v>4991666</v>
      </c>
      <c r="E2543" s="7" t="s">
        <v>538</v>
      </c>
      <c r="F2543" s="7"/>
      <c r="G2543" s="7" t="s">
        <v>203</v>
      </c>
      <c r="H2543" s="7" t="s">
        <v>1090</v>
      </c>
      <c r="I2543" s="2" t="s">
        <v>14</v>
      </c>
    </row>
    <row r="2544" spans="1:9" x14ac:dyDescent="0.25">
      <c r="B2544" s="15" t="s">
        <v>2901</v>
      </c>
      <c r="C2544" s="15" t="s">
        <v>68</v>
      </c>
      <c r="D2544" s="19">
        <v>4997880</v>
      </c>
      <c r="E2544" s="22" t="s">
        <v>2393</v>
      </c>
      <c r="F2544" s="22" t="s">
        <v>97</v>
      </c>
      <c r="G2544" s="22" t="s">
        <v>111</v>
      </c>
      <c r="H2544" s="22" t="s">
        <v>814</v>
      </c>
      <c r="I2544" s="53" t="s">
        <v>14</v>
      </c>
    </row>
    <row r="2545" spans="1:9" x14ac:dyDescent="0.25">
      <c r="B2545" s="15" t="s">
        <v>2901</v>
      </c>
      <c r="C2545" s="15" t="s">
        <v>68</v>
      </c>
      <c r="D2545" s="19">
        <v>4999498</v>
      </c>
      <c r="E2545" s="22" t="s">
        <v>1094</v>
      </c>
      <c r="F2545" s="22" t="s">
        <v>302</v>
      </c>
      <c r="G2545" s="22" t="s">
        <v>3049</v>
      </c>
      <c r="H2545" s="22" t="s">
        <v>583</v>
      </c>
      <c r="I2545" s="53" t="s">
        <v>14</v>
      </c>
    </row>
    <row r="2546" spans="1:9" x14ac:dyDescent="0.25">
      <c r="A2546"/>
      <c r="B2546" s="15" t="s">
        <v>2901</v>
      </c>
      <c r="C2546" s="15" t="s">
        <v>68</v>
      </c>
      <c r="D2546" s="19">
        <v>5000523</v>
      </c>
      <c r="E2546" s="22" t="s">
        <v>300</v>
      </c>
      <c r="F2546" s="22" t="s">
        <v>400</v>
      </c>
      <c r="G2546" s="22" t="s">
        <v>494</v>
      </c>
      <c r="H2546" s="22" t="s">
        <v>3050</v>
      </c>
      <c r="I2546" s="53" t="s">
        <v>14</v>
      </c>
    </row>
    <row r="2547" spans="1:9" x14ac:dyDescent="0.25">
      <c r="B2547" s="15" t="s">
        <v>2901</v>
      </c>
      <c r="C2547" s="15" t="s">
        <v>68</v>
      </c>
      <c r="D2547" s="19">
        <v>5000655</v>
      </c>
      <c r="E2547" s="22" t="s">
        <v>300</v>
      </c>
      <c r="F2547" s="22" t="s">
        <v>400</v>
      </c>
      <c r="G2547" s="22" t="s">
        <v>274</v>
      </c>
      <c r="H2547" s="22" t="s">
        <v>3051</v>
      </c>
      <c r="I2547" s="53" t="s">
        <v>14</v>
      </c>
    </row>
    <row r="2548" spans="1:9" x14ac:dyDescent="0.25">
      <c r="A2548"/>
      <c r="B2548" s="7" t="s">
        <v>502</v>
      </c>
      <c r="C2548" s="7" t="s">
        <v>68</v>
      </c>
      <c r="D2548" s="8">
        <v>5017521</v>
      </c>
      <c r="E2548" s="7" t="s">
        <v>16</v>
      </c>
      <c r="F2548" s="7" t="s">
        <v>25</v>
      </c>
      <c r="G2548" s="7" t="s">
        <v>1052</v>
      </c>
      <c r="H2548" s="7"/>
      <c r="I2548" s="2" t="s">
        <v>14</v>
      </c>
    </row>
    <row r="2549" spans="1:9" x14ac:dyDescent="0.25">
      <c r="B2549" s="7" t="s">
        <v>491</v>
      </c>
      <c r="C2549" s="7" t="s">
        <v>68</v>
      </c>
      <c r="D2549" s="8">
        <v>5051215</v>
      </c>
      <c r="E2549" s="7" t="s">
        <v>3052</v>
      </c>
      <c r="F2549" s="7"/>
      <c r="G2549" s="7" t="s">
        <v>490</v>
      </c>
      <c r="H2549" s="7" t="s">
        <v>3053</v>
      </c>
      <c r="I2549" s="2" t="s">
        <v>14</v>
      </c>
    </row>
    <row r="2550" spans="1:9" x14ac:dyDescent="0.25">
      <c r="B2550" s="7" t="s">
        <v>3054</v>
      </c>
      <c r="C2550" s="7" t="s">
        <v>400</v>
      </c>
      <c r="D2550" s="8">
        <v>5059506</v>
      </c>
      <c r="E2550" s="7" t="s">
        <v>292</v>
      </c>
      <c r="F2550" s="7"/>
      <c r="G2550" s="7" t="s">
        <v>3055</v>
      </c>
      <c r="H2550" s="7" t="s">
        <v>1342</v>
      </c>
      <c r="I2550" s="2" t="s">
        <v>14</v>
      </c>
    </row>
    <row r="2551" spans="1:9" x14ac:dyDescent="0.25">
      <c r="B2551" s="7" t="s">
        <v>400</v>
      </c>
      <c r="C2551" s="7" t="s">
        <v>1194</v>
      </c>
      <c r="D2551" s="8">
        <v>5065663</v>
      </c>
      <c r="E2551" s="7" t="s">
        <v>16</v>
      </c>
      <c r="F2551" s="7" t="s">
        <v>343</v>
      </c>
      <c r="G2551" s="7" t="s">
        <v>573</v>
      </c>
      <c r="H2551" s="7" t="s">
        <v>316</v>
      </c>
      <c r="I2551" s="2" t="s">
        <v>14</v>
      </c>
    </row>
    <row r="2552" spans="1:9" x14ac:dyDescent="0.25">
      <c r="B2552" s="12" t="s">
        <v>1512</v>
      </c>
      <c r="C2552" s="12" t="s">
        <v>400</v>
      </c>
      <c r="D2552" s="8">
        <v>5089769</v>
      </c>
      <c r="E2552" s="7" t="s">
        <v>3056</v>
      </c>
      <c r="F2552" s="7"/>
      <c r="G2552" s="7" t="s">
        <v>771</v>
      </c>
      <c r="H2552" s="7" t="s">
        <v>1868</v>
      </c>
      <c r="I2552" s="2" t="s">
        <v>14</v>
      </c>
    </row>
    <row r="2553" spans="1:9" x14ac:dyDescent="0.25">
      <c r="A2553"/>
      <c r="B2553" s="7" t="s">
        <v>375</v>
      </c>
      <c r="C2553" s="7" t="s">
        <v>68</v>
      </c>
      <c r="D2553" s="8">
        <v>5094376</v>
      </c>
      <c r="E2553" s="7" t="s">
        <v>2421</v>
      </c>
      <c r="F2553" s="7" t="s">
        <v>400</v>
      </c>
      <c r="G2553" s="7" t="s">
        <v>3057</v>
      </c>
      <c r="H2553" s="7" t="s">
        <v>447</v>
      </c>
      <c r="I2553" s="2" t="s">
        <v>14</v>
      </c>
    </row>
    <row r="2554" spans="1:9" x14ac:dyDescent="0.25">
      <c r="A2554"/>
      <c r="B2554" s="7" t="s">
        <v>2846</v>
      </c>
      <c r="C2554" s="7" t="s">
        <v>400</v>
      </c>
      <c r="D2554" s="8">
        <v>5106937</v>
      </c>
      <c r="E2554" s="7" t="s">
        <v>292</v>
      </c>
      <c r="F2554" s="7" t="s">
        <v>319</v>
      </c>
      <c r="G2554" s="7" t="s">
        <v>785</v>
      </c>
      <c r="H2554" s="7" t="s">
        <v>504</v>
      </c>
      <c r="I2554" s="2" t="s">
        <v>14</v>
      </c>
    </row>
    <row r="2555" spans="1:9" x14ac:dyDescent="0.25">
      <c r="B2555" s="7" t="s">
        <v>2846</v>
      </c>
      <c r="C2555" s="7" t="s">
        <v>400</v>
      </c>
      <c r="D2555" s="8">
        <v>5107258</v>
      </c>
      <c r="E2555" s="7" t="s">
        <v>161</v>
      </c>
      <c r="F2555" s="7" t="s">
        <v>21</v>
      </c>
      <c r="G2555" s="7" t="s">
        <v>818</v>
      </c>
      <c r="H2555" s="7" t="s">
        <v>251</v>
      </c>
      <c r="I2555" s="2" t="s">
        <v>14</v>
      </c>
    </row>
    <row r="2556" spans="1:9" x14ac:dyDescent="0.25">
      <c r="A2556"/>
      <c r="B2556" s="7" t="s">
        <v>2942</v>
      </c>
      <c r="C2556" s="7" t="s">
        <v>400</v>
      </c>
      <c r="D2556" s="8">
        <v>5119372</v>
      </c>
      <c r="E2556" s="7" t="s">
        <v>2850</v>
      </c>
      <c r="F2556" s="7"/>
      <c r="G2556" s="7" t="s">
        <v>1215</v>
      </c>
      <c r="H2556" s="7" t="s">
        <v>511</v>
      </c>
      <c r="I2556" s="2" t="s">
        <v>14</v>
      </c>
    </row>
    <row r="2557" spans="1:9" x14ac:dyDescent="0.25">
      <c r="A2557"/>
      <c r="B2557" s="15" t="s">
        <v>502</v>
      </c>
      <c r="C2557" s="15" t="s">
        <v>68</v>
      </c>
      <c r="D2557" s="19">
        <v>5121312</v>
      </c>
      <c r="E2557" s="22" t="s">
        <v>3058</v>
      </c>
      <c r="F2557" s="22"/>
      <c r="G2557" s="22" t="s">
        <v>2188</v>
      </c>
      <c r="H2557" s="22" t="s">
        <v>3059</v>
      </c>
      <c r="I2557" s="53" t="s">
        <v>14</v>
      </c>
    </row>
    <row r="2558" spans="1:9" x14ac:dyDescent="0.25">
      <c r="B2558" s="12" t="s">
        <v>3060</v>
      </c>
      <c r="C2558" s="12" t="s">
        <v>68</v>
      </c>
      <c r="D2558" s="8">
        <v>5122345</v>
      </c>
      <c r="E2558" s="7" t="s">
        <v>287</v>
      </c>
      <c r="F2558" s="7" t="s">
        <v>3061</v>
      </c>
      <c r="G2558" s="7" t="s">
        <v>3062</v>
      </c>
      <c r="H2558" s="7" t="s">
        <v>274</v>
      </c>
      <c r="I2558" s="2" t="s">
        <v>14</v>
      </c>
    </row>
    <row r="2559" spans="1:9" x14ac:dyDescent="0.25">
      <c r="A2559"/>
      <c r="B2559" s="7" t="s">
        <v>3054</v>
      </c>
      <c r="C2559" s="7" t="s">
        <v>400</v>
      </c>
      <c r="D2559" s="8">
        <v>5128770</v>
      </c>
      <c r="E2559" s="7" t="s">
        <v>157</v>
      </c>
      <c r="F2559" s="7" t="s">
        <v>214</v>
      </c>
      <c r="G2559" s="7" t="s">
        <v>3063</v>
      </c>
      <c r="H2559" s="7" t="s">
        <v>1446</v>
      </c>
      <c r="I2559" s="2" t="s">
        <v>14</v>
      </c>
    </row>
    <row r="2560" spans="1:9" x14ac:dyDescent="0.25">
      <c r="B2560" s="7" t="s">
        <v>2846</v>
      </c>
      <c r="C2560" s="7" t="s">
        <v>400</v>
      </c>
      <c r="D2560" s="8">
        <v>5130198</v>
      </c>
      <c r="E2560" s="7" t="s">
        <v>16</v>
      </c>
      <c r="F2560" s="7" t="s">
        <v>21</v>
      </c>
      <c r="G2560" s="7" t="s">
        <v>1733</v>
      </c>
      <c r="H2560" s="7" t="s">
        <v>289</v>
      </c>
      <c r="I2560" s="2" t="s">
        <v>14</v>
      </c>
    </row>
    <row r="2561" spans="1:9" x14ac:dyDescent="0.25">
      <c r="B2561" s="7" t="s">
        <v>2846</v>
      </c>
      <c r="C2561" s="7" t="s">
        <v>400</v>
      </c>
      <c r="D2561" s="8">
        <v>5131250</v>
      </c>
      <c r="E2561" s="7" t="s">
        <v>171</v>
      </c>
      <c r="F2561" s="7"/>
      <c r="G2561" s="7" t="s">
        <v>224</v>
      </c>
      <c r="H2561" s="7" t="s">
        <v>500</v>
      </c>
      <c r="I2561" s="2" t="s">
        <v>14</v>
      </c>
    </row>
    <row r="2562" spans="1:9" x14ac:dyDescent="0.25">
      <c r="B2562" s="7" t="s">
        <v>2846</v>
      </c>
      <c r="C2562" s="7" t="s">
        <v>400</v>
      </c>
      <c r="D2562" s="8">
        <v>5131449</v>
      </c>
      <c r="E2562" s="7" t="s">
        <v>97</v>
      </c>
      <c r="F2562" s="7"/>
      <c r="G2562" s="7" t="s">
        <v>828</v>
      </c>
      <c r="H2562" s="7" t="s">
        <v>811</v>
      </c>
      <c r="I2562" s="2" t="s">
        <v>14</v>
      </c>
    </row>
    <row r="2563" spans="1:9" x14ac:dyDescent="0.25">
      <c r="B2563" s="7" t="s">
        <v>3054</v>
      </c>
      <c r="C2563" s="7" t="s">
        <v>400</v>
      </c>
      <c r="D2563" s="8">
        <v>5137686</v>
      </c>
      <c r="E2563" s="7" t="s">
        <v>400</v>
      </c>
      <c r="F2563" s="7" t="s">
        <v>391</v>
      </c>
      <c r="G2563" s="7" t="s">
        <v>896</v>
      </c>
      <c r="H2563" s="7" t="s">
        <v>1341</v>
      </c>
      <c r="I2563" s="2" t="s">
        <v>14</v>
      </c>
    </row>
    <row r="2564" spans="1:9" x14ac:dyDescent="0.25">
      <c r="A2564"/>
      <c r="B2564" s="7" t="s">
        <v>400</v>
      </c>
      <c r="C2564" s="7" t="s">
        <v>1194</v>
      </c>
      <c r="D2564" s="8">
        <v>5137964</v>
      </c>
      <c r="E2564" s="7" t="s">
        <v>127</v>
      </c>
      <c r="F2564" s="7" t="s">
        <v>97</v>
      </c>
      <c r="G2564" s="7" t="s">
        <v>2731</v>
      </c>
      <c r="H2564" s="7" t="s">
        <v>3064</v>
      </c>
      <c r="I2564" s="2" t="s">
        <v>14</v>
      </c>
    </row>
    <row r="2565" spans="1:9" x14ac:dyDescent="0.25">
      <c r="A2565"/>
      <c r="B2565" s="7" t="s">
        <v>2919</v>
      </c>
      <c r="C2565" s="7" t="s">
        <v>77</v>
      </c>
      <c r="D2565" s="8">
        <v>5198867</v>
      </c>
      <c r="E2565" s="7" t="s">
        <v>409</v>
      </c>
      <c r="F2565" s="7" t="s">
        <v>21</v>
      </c>
      <c r="G2565" s="7" t="s">
        <v>3065</v>
      </c>
      <c r="H2565" s="7" t="s">
        <v>705</v>
      </c>
      <c r="I2565" s="2" t="s">
        <v>14</v>
      </c>
    </row>
    <row r="2566" spans="1:9" x14ac:dyDescent="0.25">
      <c r="B2566" s="7" t="s">
        <v>3066</v>
      </c>
      <c r="C2566" s="7" t="s">
        <v>77</v>
      </c>
      <c r="D2566" s="8">
        <v>5217588</v>
      </c>
      <c r="E2566" s="7" t="s">
        <v>208</v>
      </c>
      <c r="F2566" s="7"/>
      <c r="G2566" s="7" t="s">
        <v>3067</v>
      </c>
      <c r="H2566" s="7" t="s">
        <v>517</v>
      </c>
      <c r="I2566" s="2" t="s">
        <v>14</v>
      </c>
    </row>
    <row r="2567" spans="1:9" x14ac:dyDescent="0.25">
      <c r="A2567"/>
      <c r="B2567" s="7" t="s">
        <v>77</v>
      </c>
      <c r="C2567" s="7" t="s">
        <v>981</v>
      </c>
      <c r="D2567" s="8">
        <v>5229565</v>
      </c>
      <c r="E2567" s="7" t="s">
        <v>325</v>
      </c>
      <c r="F2567" s="7" t="s">
        <v>185</v>
      </c>
      <c r="G2567" s="7" t="s">
        <v>941</v>
      </c>
      <c r="H2567" s="7" t="s">
        <v>2616</v>
      </c>
      <c r="I2567" s="2" t="s">
        <v>14</v>
      </c>
    </row>
    <row r="2568" spans="1:9" x14ac:dyDescent="0.25">
      <c r="B2568" s="7" t="s">
        <v>77</v>
      </c>
      <c r="C2568" s="7" t="s">
        <v>981</v>
      </c>
      <c r="D2568" s="8">
        <v>5245765</v>
      </c>
      <c r="E2568" s="7" t="s">
        <v>663</v>
      </c>
      <c r="F2568" s="7"/>
      <c r="G2568" s="7" t="s">
        <v>806</v>
      </c>
      <c r="H2568" s="7" t="s">
        <v>514</v>
      </c>
      <c r="I2568" s="2" t="s">
        <v>14</v>
      </c>
    </row>
    <row r="2569" spans="1:9" x14ac:dyDescent="0.25">
      <c r="A2569"/>
      <c r="B2569" s="7" t="s">
        <v>396</v>
      </c>
      <c r="C2569" s="7" t="s">
        <v>77</v>
      </c>
      <c r="D2569" s="8">
        <v>5248224</v>
      </c>
      <c r="E2569" s="7" t="s">
        <v>962</v>
      </c>
      <c r="F2569" s="7"/>
      <c r="G2569" s="7" t="s">
        <v>555</v>
      </c>
      <c r="H2569" s="7" t="s">
        <v>98</v>
      </c>
      <c r="I2569" s="2" t="s">
        <v>14</v>
      </c>
    </row>
    <row r="2570" spans="1:9" x14ac:dyDescent="0.25">
      <c r="B2570" s="15" t="s">
        <v>2881</v>
      </c>
      <c r="C2570" s="15" t="s">
        <v>367</v>
      </c>
      <c r="D2570" s="19">
        <v>5270279</v>
      </c>
      <c r="E2570" s="22" t="s">
        <v>3068</v>
      </c>
      <c r="F2570" s="22"/>
      <c r="G2570" s="22" t="s">
        <v>548</v>
      </c>
      <c r="H2570" s="22"/>
      <c r="I2570" s="53" t="s">
        <v>14</v>
      </c>
    </row>
    <row r="2571" spans="1:9" x14ac:dyDescent="0.25">
      <c r="B2571" s="7" t="s">
        <v>1009</v>
      </c>
      <c r="C2571" s="7" t="s">
        <v>77</v>
      </c>
      <c r="D2571" s="8">
        <v>5279125</v>
      </c>
      <c r="E2571" s="7" t="s">
        <v>1279</v>
      </c>
      <c r="F2571" s="7" t="s">
        <v>164</v>
      </c>
      <c r="G2571" s="7" t="s">
        <v>732</v>
      </c>
      <c r="H2571" s="7" t="s">
        <v>3069</v>
      </c>
      <c r="I2571" s="2" t="s">
        <v>14</v>
      </c>
    </row>
    <row r="2572" spans="1:9" x14ac:dyDescent="0.25">
      <c r="B2572" s="7" t="s">
        <v>2036</v>
      </c>
      <c r="C2572" s="7" t="s">
        <v>367</v>
      </c>
      <c r="D2572" s="8">
        <v>5279126</v>
      </c>
      <c r="E2572" s="7" t="s">
        <v>3070</v>
      </c>
      <c r="F2572" s="7" t="s">
        <v>1647</v>
      </c>
      <c r="G2572" s="7" t="s">
        <v>941</v>
      </c>
      <c r="H2572" s="7"/>
      <c r="I2572" s="2" t="s">
        <v>14</v>
      </c>
    </row>
    <row r="2573" spans="1:9" x14ac:dyDescent="0.25">
      <c r="B2573" s="7" t="s">
        <v>77</v>
      </c>
      <c r="C2573" s="7" t="s">
        <v>3071</v>
      </c>
      <c r="D2573" s="8">
        <v>5280356</v>
      </c>
      <c r="E2573" s="7" t="s">
        <v>16</v>
      </c>
      <c r="F2573" s="7" t="s">
        <v>131</v>
      </c>
      <c r="G2573" s="7" t="s">
        <v>1867</v>
      </c>
      <c r="H2573" s="7" t="s">
        <v>83</v>
      </c>
      <c r="I2573" s="2" t="s">
        <v>14</v>
      </c>
    </row>
    <row r="2574" spans="1:9" x14ac:dyDescent="0.25">
      <c r="B2574" s="7" t="s">
        <v>193</v>
      </c>
      <c r="C2574" s="7" t="s">
        <v>77</v>
      </c>
      <c r="D2574" s="8">
        <v>5282845</v>
      </c>
      <c r="E2574" s="7" t="s">
        <v>16</v>
      </c>
      <c r="F2574" s="7" t="s">
        <v>1232</v>
      </c>
      <c r="G2574" s="7" t="s">
        <v>573</v>
      </c>
      <c r="H2574" s="7" t="s">
        <v>289</v>
      </c>
      <c r="I2574" s="2" t="s">
        <v>14</v>
      </c>
    </row>
    <row r="2575" spans="1:9" x14ac:dyDescent="0.25">
      <c r="A2575"/>
      <c r="B2575" s="15" t="s">
        <v>2881</v>
      </c>
      <c r="C2575" s="15" t="s">
        <v>367</v>
      </c>
      <c r="D2575" s="19">
        <v>5302146</v>
      </c>
      <c r="E2575" s="22" t="s">
        <v>633</v>
      </c>
      <c r="F2575" s="22" t="s">
        <v>142</v>
      </c>
      <c r="G2575" s="22" t="s">
        <v>1256</v>
      </c>
      <c r="H2575" s="22" t="s">
        <v>1521</v>
      </c>
      <c r="I2575" s="53" t="s">
        <v>14</v>
      </c>
    </row>
    <row r="2576" spans="1:9" x14ac:dyDescent="0.25">
      <c r="A2576"/>
      <c r="B2576" s="7" t="s">
        <v>1005</v>
      </c>
      <c r="C2576" s="7" t="s">
        <v>77</v>
      </c>
      <c r="D2576" s="8">
        <v>5327427</v>
      </c>
      <c r="E2576" s="7" t="s">
        <v>16</v>
      </c>
      <c r="F2576" s="7" t="s">
        <v>2760</v>
      </c>
      <c r="G2576" s="7" t="s">
        <v>289</v>
      </c>
      <c r="H2576" s="7" t="s">
        <v>914</v>
      </c>
      <c r="I2576" s="2" t="s">
        <v>14</v>
      </c>
    </row>
    <row r="2577" spans="1:9" x14ac:dyDescent="0.25">
      <c r="B2577" s="7" t="s">
        <v>1009</v>
      </c>
      <c r="C2577" s="7" t="s">
        <v>77</v>
      </c>
      <c r="D2577" s="8">
        <v>5331287</v>
      </c>
      <c r="E2577" s="7" t="s">
        <v>746</v>
      </c>
      <c r="F2577" s="7"/>
      <c r="G2577" s="7" t="s">
        <v>3072</v>
      </c>
      <c r="H2577" s="7" t="s">
        <v>110</v>
      </c>
      <c r="I2577" s="2" t="s">
        <v>14</v>
      </c>
    </row>
    <row r="2578" spans="1:9" x14ac:dyDescent="0.25">
      <c r="B2578" s="7" t="s">
        <v>28</v>
      </c>
      <c r="C2578" s="7" t="s">
        <v>77</v>
      </c>
      <c r="D2578" s="8">
        <v>5338937</v>
      </c>
      <c r="E2578" s="7" t="s">
        <v>2427</v>
      </c>
      <c r="F2578" s="7"/>
      <c r="G2578" s="7" t="s">
        <v>1853</v>
      </c>
      <c r="H2578" s="7" t="s">
        <v>3073</v>
      </c>
      <c r="I2578" s="2" t="s">
        <v>14</v>
      </c>
    </row>
    <row r="2579" spans="1:9" x14ac:dyDescent="0.25">
      <c r="B2579" s="15" t="s">
        <v>3074</v>
      </c>
      <c r="C2579" s="15" t="s">
        <v>77</v>
      </c>
      <c r="D2579" s="19">
        <v>5358506</v>
      </c>
      <c r="E2579" s="22" t="s">
        <v>530</v>
      </c>
      <c r="F2579" s="22"/>
      <c r="G2579" s="22" t="s">
        <v>3075</v>
      </c>
      <c r="H2579" s="22" t="s">
        <v>1199</v>
      </c>
      <c r="I2579" s="53" t="s">
        <v>14</v>
      </c>
    </row>
    <row r="2580" spans="1:9" x14ac:dyDescent="0.25">
      <c r="B2580" s="7" t="s">
        <v>77</v>
      </c>
      <c r="C2580" s="7" t="s">
        <v>1005</v>
      </c>
      <c r="D2580" s="8">
        <v>5372557</v>
      </c>
      <c r="E2580" s="7" t="s">
        <v>318</v>
      </c>
      <c r="F2580" s="7" t="s">
        <v>554</v>
      </c>
      <c r="G2580" s="7" t="s">
        <v>555</v>
      </c>
      <c r="H2580" s="7" t="s">
        <v>3076</v>
      </c>
      <c r="I2580" s="2" t="s">
        <v>14</v>
      </c>
    </row>
    <row r="2581" spans="1:9" x14ac:dyDescent="0.25">
      <c r="B2581" s="7" t="s">
        <v>2924</v>
      </c>
      <c r="C2581" s="7" t="s">
        <v>77</v>
      </c>
      <c r="D2581" s="8">
        <v>5378940</v>
      </c>
      <c r="E2581" s="7" t="s">
        <v>123</v>
      </c>
      <c r="F2581" s="7" t="s">
        <v>214</v>
      </c>
      <c r="G2581" s="7" t="s">
        <v>3077</v>
      </c>
      <c r="H2581" s="7" t="s">
        <v>3078</v>
      </c>
      <c r="I2581" s="2" t="s">
        <v>14</v>
      </c>
    </row>
    <row r="2582" spans="1:9" x14ac:dyDescent="0.25">
      <c r="B2582" s="15" t="s">
        <v>399</v>
      </c>
      <c r="C2582" s="15" t="s">
        <v>367</v>
      </c>
      <c r="D2582" s="19">
        <v>5386238</v>
      </c>
      <c r="E2582" s="22" t="s">
        <v>343</v>
      </c>
      <c r="F2582" s="22" t="s">
        <v>131</v>
      </c>
      <c r="G2582" s="22" t="s">
        <v>3079</v>
      </c>
      <c r="H2582" s="22" t="s">
        <v>2879</v>
      </c>
      <c r="I2582" s="53" t="s">
        <v>14</v>
      </c>
    </row>
    <row r="2583" spans="1:9" x14ac:dyDescent="0.25">
      <c r="B2583" s="7" t="s">
        <v>568</v>
      </c>
      <c r="C2583" s="7" t="s">
        <v>2929</v>
      </c>
      <c r="D2583" s="8">
        <v>5391948</v>
      </c>
      <c r="E2583" s="7" t="s">
        <v>325</v>
      </c>
      <c r="F2583" s="7" t="s">
        <v>1060</v>
      </c>
      <c r="G2583" s="7" t="s">
        <v>274</v>
      </c>
      <c r="H2583" s="7"/>
      <c r="I2583" s="2" t="s">
        <v>14</v>
      </c>
    </row>
    <row r="2584" spans="1:9" x14ac:dyDescent="0.25">
      <c r="B2584" s="15" t="s">
        <v>1017</v>
      </c>
      <c r="C2584" s="15" t="s">
        <v>568</v>
      </c>
      <c r="D2584" s="19">
        <v>5422840</v>
      </c>
      <c r="E2584" s="22" t="s">
        <v>3080</v>
      </c>
      <c r="F2584" s="22"/>
      <c r="G2584" s="22" t="s">
        <v>289</v>
      </c>
      <c r="H2584" s="22" t="s">
        <v>617</v>
      </c>
      <c r="I2584" s="53" t="s">
        <v>14</v>
      </c>
    </row>
    <row r="2585" spans="1:9" x14ac:dyDescent="0.25">
      <c r="B2585" s="15" t="s">
        <v>584</v>
      </c>
      <c r="C2585" s="15" t="s">
        <v>568</v>
      </c>
      <c r="D2585" s="19">
        <v>5423708</v>
      </c>
      <c r="E2585" s="22" t="s">
        <v>3081</v>
      </c>
      <c r="F2585" s="22"/>
      <c r="G2585" s="22" t="s">
        <v>2925</v>
      </c>
      <c r="H2585" s="22" t="s">
        <v>1933</v>
      </c>
      <c r="I2585" s="53" t="s">
        <v>14</v>
      </c>
    </row>
    <row r="2586" spans="1:9" x14ac:dyDescent="0.25">
      <c r="A2586"/>
      <c r="B2586" s="15" t="s">
        <v>584</v>
      </c>
      <c r="C2586" s="15" t="s">
        <v>568</v>
      </c>
      <c r="D2586" s="19">
        <v>5423978</v>
      </c>
      <c r="E2586" s="22" t="s">
        <v>123</v>
      </c>
      <c r="F2586" s="22" t="s">
        <v>16</v>
      </c>
      <c r="G2586" s="22" t="s">
        <v>3082</v>
      </c>
      <c r="H2586" s="22" t="s">
        <v>648</v>
      </c>
      <c r="I2586" s="53" t="s">
        <v>14</v>
      </c>
    </row>
    <row r="2587" spans="1:9" x14ac:dyDescent="0.25">
      <c r="B2587" s="7" t="s">
        <v>337</v>
      </c>
      <c r="C2587" s="7" t="s">
        <v>3083</v>
      </c>
      <c r="D2587" s="8">
        <v>5430223</v>
      </c>
      <c r="E2587" s="7" t="s">
        <v>2842</v>
      </c>
      <c r="F2587" s="7"/>
      <c r="G2587" s="7" t="s">
        <v>3084</v>
      </c>
      <c r="H2587" s="7" t="s">
        <v>168</v>
      </c>
      <c r="I2587" s="2" t="s">
        <v>14</v>
      </c>
    </row>
    <row r="2588" spans="1:9" x14ac:dyDescent="0.25">
      <c r="B2588" s="7" t="s">
        <v>568</v>
      </c>
      <c r="C2588" s="7" t="s">
        <v>3085</v>
      </c>
      <c r="D2588" s="8">
        <v>5446152</v>
      </c>
      <c r="E2588" s="7" t="s">
        <v>16</v>
      </c>
      <c r="F2588" s="7" t="s">
        <v>3018</v>
      </c>
      <c r="G2588" s="7" t="s">
        <v>3086</v>
      </c>
      <c r="H2588" s="7"/>
      <c r="I2588" s="2" t="s">
        <v>14</v>
      </c>
    </row>
    <row r="2589" spans="1:9" x14ac:dyDescent="0.25">
      <c r="B2589" s="7" t="s">
        <v>568</v>
      </c>
      <c r="C2589" s="7" t="s">
        <v>1907</v>
      </c>
      <c r="D2589" s="8">
        <v>5467046</v>
      </c>
      <c r="E2589" s="7" t="s">
        <v>123</v>
      </c>
      <c r="F2589" s="7" t="s">
        <v>16</v>
      </c>
      <c r="G2589" s="7" t="s">
        <v>124</v>
      </c>
      <c r="H2589" s="7" t="s">
        <v>3087</v>
      </c>
      <c r="I2589" s="2" t="s">
        <v>14</v>
      </c>
    </row>
    <row r="2590" spans="1:9" x14ac:dyDescent="0.25">
      <c r="B2590" s="15" t="s">
        <v>1213</v>
      </c>
      <c r="C2590" s="15" t="s">
        <v>337</v>
      </c>
      <c r="D2590" s="19">
        <v>5476908</v>
      </c>
      <c r="E2590" s="22" t="s">
        <v>3088</v>
      </c>
      <c r="F2590" s="22"/>
      <c r="G2590" s="22" t="s">
        <v>2991</v>
      </c>
      <c r="H2590" s="22" t="s">
        <v>159</v>
      </c>
      <c r="I2590" s="53" t="s">
        <v>14</v>
      </c>
    </row>
    <row r="2591" spans="1:9" x14ac:dyDescent="0.25">
      <c r="B2591" s="7" t="s">
        <v>1911</v>
      </c>
      <c r="C2591" s="7" t="s">
        <v>568</v>
      </c>
      <c r="D2591" s="8">
        <v>5477173</v>
      </c>
      <c r="E2591" s="7" t="s">
        <v>300</v>
      </c>
      <c r="F2591" s="7"/>
      <c r="G2591" s="7" t="s">
        <v>733</v>
      </c>
      <c r="H2591" s="7" t="s">
        <v>316</v>
      </c>
      <c r="I2591" s="2" t="s">
        <v>14</v>
      </c>
    </row>
    <row r="2592" spans="1:9" x14ac:dyDescent="0.25">
      <c r="A2592"/>
      <c r="B2592" s="12" t="s">
        <v>1021</v>
      </c>
      <c r="C2592" s="12" t="s">
        <v>568</v>
      </c>
      <c r="D2592" s="8">
        <v>5477301</v>
      </c>
      <c r="E2592" s="7" t="s">
        <v>123</v>
      </c>
      <c r="F2592" s="7" t="s">
        <v>127</v>
      </c>
      <c r="G2592" s="7" t="s">
        <v>239</v>
      </c>
      <c r="H2592" s="7" t="s">
        <v>3089</v>
      </c>
      <c r="I2592" s="2" t="s">
        <v>14</v>
      </c>
    </row>
    <row r="2593" spans="1:9" x14ac:dyDescent="0.25">
      <c r="B2593" s="7" t="s">
        <v>761</v>
      </c>
      <c r="C2593" s="7" t="s">
        <v>568</v>
      </c>
      <c r="D2593" s="8">
        <v>5490012</v>
      </c>
      <c r="E2593" s="7" t="s">
        <v>2427</v>
      </c>
      <c r="F2593" s="7"/>
      <c r="G2593" s="7" t="s">
        <v>203</v>
      </c>
      <c r="H2593" s="7"/>
      <c r="I2593" s="2" t="s">
        <v>14</v>
      </c>
    </row>
    <row r="2594" spans="1:9" x14ac:dyDescent="0.25">
      <c r="B2594" s="15" t="s">
        <v>2926</v>
      </c>
      <c r="C2594" s="15" t="s">
        <v>568</v>
      </c>
      <c r="D2594" s="19">
        <v>5498648</v>
      </c>
      <c r="E2594" s="22" t="s">
        <v>538</v>
      </c>
      <c r="F2594" s="22"/>
      <c r="G2594" s="22" t="s">
        <v>3090</v>
      </c>
      <c r="H2594" s="22" t="s">
        <v>497</v>
      </c>
      <c r="I2594" s="53" t="s">
        <v>14</v>
      </c>
    </row>
    <row r="2595" spans="1:9" x14ac:dyDescent="0.25">
      <c r="B2595" s="7" t="s">
        <v>2929</v>
      </c>
      <c r="C2595" s="7" t="s">
        <v>568</v>
      </c>
      <c r="D2595" s="8">
        <v>5524002</v>
      </c>
      <c r="E2595" s="7" t="s">
        <v>208</v>
      </c>
      <c r="F2595" s="7" t="s">
        <v>251</v>
      </c>
      <c r="G2595" s="7" t="s">
        <v>3091</v>
      </c>
      <c r="H2595" s="7" t="s">
        <v>2753</v>
      </c>
      <c r="I2595" s="2" t="s">
        <v>14</v>
      </c>
    </row>
    <row r="2596" spans="1:9" x14ac:dyDescent="0.25">
      <c r="B2596" s="7" t="s">
        <v>568</v>
      </c>
      <c r="C2596" s="7" t="s">
        <v>2945</v>
      </c>
      <c r="D2596" s="8">
        <v>5524985</v>
      </c>
      <c r="E2596" s="7" t="s">
        <v>142</v>
      </c>
      <c r="F2596" s="7"/>
      <c r="G2596" s="7" t="s">
        <v>3092</v>
      </c>
      <c r="H2596" s="7" t="s">
        <v>3093</v>
      </c>
      <c r="I2596" s="2" t="s">
        <v>14</v>
      </c>
    </row>
    <row r="2597" spans="1:9" x14ac:dyDescent="0.25">
      <c r="B2597" s="7" t="s">
        <v>1480</v>
      </c>
      <c r="C2597" s="7" t="s">
        <v>29</v>
      </c>
      <c r="D2597" s="8">
        <v>5536100</v>
      </c>
      <c r="E2597" s="7" t="s">
        <v>142</v>
      </c>
      <c r="F2597" s="7" t="s">
        <v>21</v>
      </c>
      <c r="G2597" s="7" t="s">
        <v>576</v>
      </c>
      <c r="H2597" s="7" t="s">
        <v>3094</v>
      </c>
      <c r="I2597" s="2" t="s">
        <v>14</v>
      </c>
    </row>
    <row r="2598" spans="1:9" x14ac:dyDescent="0.25">
      <c r="B2598" s="7" t="s">
        <v>1373</v>
      </c>
      <c r="C2598" s="7" t="s">
        <v>10</v>
      </c>
      <c r="D2598" s="8">
        <v>5550718</v>
      </c>
      <c r="E2598" s="7" t="s">
        <v>824</v>
      </c>
      <c r="F2598" s="7" t="s">
        <v>3095</v>
      </c>
      <c r="G2598" s="7" t="s">
        <v>3096</v>
      </c>
      <c r="H2598" s="7" t="s">
        <v>88</v>
      </c>
      <c r="I2598" s="2" t="s">
        <v>14</v>
      </c>
    </row>
    <row r="2599" spans="1:9" x14ac:dyDescent="0.25">
      <c r="A2599"/>
      <c r="B2599" s="15" t="s">
        <v>2816</v>
      </c>
      <c r="C2599" s="15" t="s">
        <v>305</v>
      </c>
      <c r="D2599" s="19">
        <v>5555282</v>
      </c>
      <c r="E2599" s="22" t="s">
        <v>235</v>
      </c>
      <c r="F2599" s="22"/>
      <c r="G2599" s="22" t="s">
        <v>1926</v>
      </c>
      <c r="H2599" s="22" t="s">
        <v>2277</v>
      </c>
      <c r="I2599" s="53" t="s">
        <v>14</v>
      </c>
    </row>
    <row r="2600" spans="1:9" x14ac:dyDescent="0.25">
      <c r="A2600"/>
      <c r="B2600" s="7" t="s">
        <v>761</v>
      </c>
      <c r="C2600" s="7" t="s">
        <v>568</v>
      </c>
      <c r="D2600" s="8">
        <v>5580529</v>
      </c>
      <c r="E2600" s="7" t="s">
        <v>938</v>
      </c>
      <c r="F2600" s="7"/>
      <c r="G2600" s="7" t="s">
        <v>83</v>
      </c>
      <c r="H2600" s="7" t="s">
        <v>2277</v>
      </c>
      <c r="I2600" s="2" t="s">
        <v>14</v>
      </c>
    </row>
    <row r="2601" spans="1:9" x14ac:dyDescent="0.25">
      <c r="B2601" s="7" t="s">
        <v>597</v>
      </c>
      <c r="C2601" s="7" t="s">
        <v>305</v>
      </c>
      <c r="D2601" s="8">
        <v>5586018</v>
      </c>
      <c r="E2601" s="7" t="s">
        <v>604</v>
      </c>
      <c r="F2601" s="7" t="s">
        <v>21</v>
      </c>
      <c r="G2601" s="7" t="s">
        <v>3097</v>
      </c>
      <c r="H2601" s="7" t="s">
        <v>1611</v>
      </c>
      <c r="I2601" s="2" t="s">
        <v>14</v>
      </c>
    </row>
    <row r="2602" spans="1:9" x14ac:dyDescent="0.25">
      <c r="A2602"/>
      <c r="B2602" s="7" t="s">
        <v>568</v>
      </c>
      <c r="C2602" s="7" t="s">
        <v>2929</v>
      </c>
      <c r="D2602" s="8">
        <v>5623348</v>
      </c>
      <c r="E2602" s="7" t="s">
        <v>123</v>
      </c>
      <c r="F2602" s="7" t="s">
        <v>638</v>
      </c>
      <c r="G2602" s="7" t="s">
        <v>1788</v>
      </c>
      <c r="H2602" s="7" t="s">
        <v>3098</v>
      </c>
      <c r="I2602" s="2" t="s">
        <v>14</v>
      </c>
    </row>
    <row r="2603" spans="1:9" x14ac:dyDescent="0.25">
      <c r="B2603" s="7" t="s">
        <v>337</v>
      </c>
      <c r="C2603" s="7" t="s">
        <v>337</v>
      </c>
      <c r="D2603" s="8">
        <v>5624336</v>
      </c>
      <c r="E2603" s="7" t="s">
        <v>161</v>
      </c>
      <c r="F2603" s="7"/>
      <c r="G2603" s="7" t="s">
        <v>588</v>
      </c>
      <c r="H2603" s="7" t="s">
        <v>1934</v>
      </c>
      <c r="I2603" s="2" t="s">
        <v>14</v>
      </c>
    </row>
    <row r="2604" spans="1:9" x14ac:dyDescent="0.25">
      <c r="A2604"/>
      <c r="B2604" s="7" t="s">
        <v>2929</v>
      </c>
      <c r="C2604" s="7" t="s">
        <v>568</v>
      </c>
      <c r="D2604" s="8">
        <v>5683585</v>
      </c>
      <c r="E2604" s="7" t="s">
        <v>208</v>
      </c>
      <c r="F2604" s="7" t="s">
        <v>16</v>
      </c>
      <c r="G2604" s="7" t="s">
        <v>841</v>
      </c>
      <c r="H2604" s="7" t="s">
        <v>203</v>
      </c>
      <c r="I2604" s="2" t="s">
        <v>14</v>
      </c>
    </row>
    <row r="2605" spans="1:9" x14ac:dyDescent="0.25">
      <c r="B2605" s="7" t="s">
        <v>1044</v>
      </c>
      <c r="C2605" s="7" t="s">
        <v>305</v>
      </c>
      <c r="D2605" s="8">
        <v>5700201</v>
      </c>
      <c r="E2605" s="7" t="s">
        <v>21</v>
      </c>
      <c r="F2605" s="7"/>
      <c r="G2605" s="7" t="s">
        <v>414</v>
      </c>
      <c r="H2605" s="7" t="s">
        <v>588</v>
      </c>
      <c r="I2605" s="2" t="s">
        <v>14</v>
      </c>
    </row>
    <row r="2606" spans="1:9" x14ac:dyDescent="0.25">
      <c r="A2606"/>
      <c r="B2606" s="7" t="s">
        <v>305</v>
      </c>
      <c r="C2606" s="7" t="s">
        <v>1901</v>
      </c>
      <c r="D2606" s="8">
        <v>5776732</v>
      </c>
      <c r="E2606" s="7" t="s">
        <v>1080</v>
      </c>
      <c r="F2606" s="7"/>
      <c r="G2606" s="7" t="s">
        <v>1022</v>
      </c>
      <c r="H2606" s="7" t="s">
        <v>341</v>
      </c>
      <c r="I2606" s="2" t="s">
        <v>14</v>
      </c>
    </row>
    <row r="2607" spans="1:9" x14ac:dyDescent="0.25">
      <c r="A2607"/>
      <c r="B2607" s="7" t="s">
        <v>597</v>
      </c>
      <c r="C2607" s="7" t="s">
        <v>305</v>
      </c>
      <c r="D2607" s="8">
        <v>5789528</v>
      </c>
      <c r="E2607" s="7" t="s">
        <v>16</v>
      </c>
      <c r="F2607" s="7" t="s">
        <v>3099</v>
      </c>
      <c r="G2607" s="7" t="s">
        <v>3100</v>
      </c>
      <c r="H2607" s="7" t="s">
        <v>756</v>
      </c>
      <c r="I2607" s="2" t="s">
        <v>14</v>
      </c>
    </row>
    <row r="2608" spans="1:9" x14ac:dyDescent="0.25">
      <c r="B2608" s="7" t="s">
        <v>305</v>
      </c>
      <c r="C2608" s="7" t="s">
        <v>1955</v>
      </c>
      <c r="D2608" s="8">
        <v>5792311</v>
      </c>
      <c r="E2608" s="7" t="s">
        <v>3101</v>
      </c>
      <c r="F2608" s="7"/>
      <c r="G2608" s="7" t="s">
        <v>714</v>
      </c>
      <c r="H2608" s="7" t="s">
        <v>1341</v>
      </c>
      <c r="I2608" s="2" t="s">
        <v>14</v>
      </c>
    </row>
    <row r="2609" spans="1:9" x14ac:dyDescent="0.25">
      <c r="B2609" s="15" t="s">
        <v>1984</v>
      </c>
      <c r="C2609" s="15" t="s">
        <v>170</v>
      </c>
      <c r="D2609" s="19">
        <v>5807792</v>
      </c>
      <c r="E2609" s="22" t="s">
        <v>3102</v>
      </c>
      <c r="F2609" s="22" t="s">
        <v>16</v>
      </c>
      <c r="G2609" s="22" t="s">
        <v>75</v>
      </c>
      <c r="H2609" s="22"/>
      <c r="I2609" s="53" t="s">
        <v>14</v>
      </c>
    </row>
    <row r="2610" spans="1:9" x14ac:dyDescent="0.25">
      <c r="B2610" s="15" t="s">
        <v>629</v>
      </c>
      <c r="C2610" s="15" t="s">
        <v>170</v>
      </c>
      <c r="D2610" s="19">
        <v>5815498</v>
      </c>
      <c r="E2610" s="22" t="s">
        <v>30</v>
      </c>
      <c r="F2610" s="22"/>
      <c r="G2610" s="22" t="s">
        <v>224</v>
      </c>
      <c r="H2610" s="22" t="s">
        <v>1602</v>
      </c>
      <c r="I2610" s="53" t="s">
        <v>14</v>
      </c>
    </row>
    <row r="2611" spans="1:9" x14ac:dyDescent="0.25">
      <c r="B2611" s="7" t="s">
        <v>2902</v>
      </c>
      <c r="C2611" s="7" t="s">
        <v>568</v>
      </c>
      <c r="D2611" s="8">
        <v>5848493</v>
      </c>
      <c r="E2611" s="7" t="s">
        <v>127</v>
      </c>
      <c r="F2611" s="7"/>
      <c r="G2611" s="7" t="s">
        <v>466</v>
      </c>
      <c r="H2611" s="7"/>
      <c r="I2611" s="2" t="s">
        <v>14</v>
      </c>
    </row>
    <row r="2612" spans="1:9" x14ac:dyDescent="0.25">
      <c r="A2612"/>
      <c r="B2612" s="7" t="s">
        <v>1048</v>
      </c>
      <c r="C2612" s="7" t="s">
        <v>170</v>
      </c>
      <c r="D2612" s="8">
        <v>5867175</v>
      </c>
      <c r="E2612" s="7" t="s">
        <v>3103</v>
      </c>
      <c r="F2612" s="7"/>
      <c r="G2612" s="7" t="s">
        <v>47</v>
      </c>
      <c r="H2612" s="7" t="s">
        <v>656</v>
      </c>
      <c r="I2612" s="2" t="s">
        <v>14</v>
      </c>
    </row>
    <row r="2613" spans="1:9" x14ac:dyDescent="0.25">
      <c r="B2613" s="15" t="s">
        <v>1984</v>
      </c>
      <c r="C2613" s="15" t="s">
        <v>170</v>
      </c>
      <c r="D2613" s="19">
        <v>5917213</v>
      </c>
      <c r="E2613" s="22" t="s">
        <v>2865</v>
      </c>
      <c r="F2613" s="22"/>
      <c r="G2613" s="22" t="s">
        <v>256</v>
      </c>
      <c r="H2613" s="22" t="s">
        <v>647</v>
      </c>
      <c r="I2613" s="53" t="s">
        <v>14</v>
      </c>
    </row>
    <row r="2614" spans="1:9" x14ac:dyDescent="0.25">
      <c r="A2614"/>
      <c r="B2614" s="7" t="s">
        <v>170</v>
      </c>
      <c r="C2614" s="7" t="s">
        <v>233</v>
      </c>
      <c r="D2614" s="8">
        <v>5919331</v>
      </c>
      <c r="E2614" s="7" t="s">
        <v>16</v>
      </c>
      <c r="F2614" s="7" t="s">
        <v>746</v>
      </c>
      <c r="G2614" s="7" t="s">
        <v>144</v>
      </c>
      <c r="H2614" s="7"/>
      <c r="I2614" s="2" t="s">
        <v>14</v>
      </c>
    </row>
    <row r="2615" spans="1:9" x14ac:dyDescent="0.25">
      <c r="B2615" s="15" t="s">
        <v>629</v>
      </c>
      <c r="C2615" s="15" t="s">
        <v>170</v>
      </c>
      <c r="D2615" s="19">
        <v>5945029</v>
      </c>
      <c r="E2615" s="22" t="s">
        <v>2421</v>
      </c>
      <c r="F2615" s="22"/>
      <c r="G2615" s="22" t="s">
        <v>1284</v>
      </c>
      <c r="H2615" s="22"/>
      <c r="I2615" s="53" t="s">
        <v>14</v>
      </c>
    </row>
    <row r="2616" spans="1:9" x14ac:dyDescent="0.25">
      <c r="A2616"/>
      <c r="B2616" s="7" t="s">
        <v>657</v>
      </c>
      <c r="C2616" s="7" t="s">
        <v>170</v>
      </c>
      <c r="D2616" s="8">
        <v>5962622</v>
      </c>
      <c r="E2616" s="7" t="s">
        <v>318</v>
      </c>
      <c r="F2616" s="7" t="s">
        <v>804</v>
      </c>
      <c r="G2616" s="7" t="s">
        <v>659</v>
      </c>
      <c r="H2616" s="7" t="s">
        <v>2335</v>
      </c>
      <c r="I2616" s="2" t="s">
        <v>14</v>
      </c>
    </row>
    <row r="2617" spans="1:9" x14ac:dyDescent="0.25">
      <c r="B2617" s="7" t="s">
        <v>63</v>
      </c>
      <c r="C2617" s="7" t="s">
        <v>90</v>
      </c>
      <c r="D2617" s="8">
        <v>5966143</v>
      </c>
      <c r="E2617" s="7" t="s">
        <v>208</v>
      </c>
      <c r="F2617" s="7" t="s">
        <v>51</v>
      </c>
      <c r="G2617" s="7" t="s">
        <v>311</v>
      </c>
      <c r="H2617" s="7" t="s">
        <v>1191</v>
      </c>
      <c r="I2617" s="2" t="s">
        <v>14</v>
      </c>
    </row>
    <row r="2618" spans="1:9" x14ac:dyDescent="0.25">
      <c r="B2618" s="7" t="s">
        <v>630</v>
      </c>
      <c r="C2618" s="7" t="s">
        <v>170</v>
      </c>
      <c r="D2618" s="8">
        <v>6017269</v>
      </c>
      <c r="E2618" s="7" t="s">
        <v>325</v>
      </c>
      <c r="F2618" s="7" t="s">
        <v>185</v>
      </c>
      <c r="G2618" s="7" t="s">
        <v>1788</v>
      </c>
      <c r="H2618" s="7" t="s">
        <v>583</v>
      </c>
      <c r="I2618" s="2" t="s">
        <v>14</v>
      </c>
    </row>
    <row r="2619" spans="1:9" x14ac:dyDescent="0.25">
      <c r="B2619" s="7" t="s">
        <v>225</v>
      </c>
      <c r="C2619" s="7" t="s">
        <v>54</v>
      </c>
      <c r="D2619" s="8">
        <v>6026764</v>
      </c>
      <c r="E2619" s="7" t="s">
        <v>16</v>
      </c>
      <c r="F2619" s="7" t="s">
        <v>3104</v>
      </c>
      <c r="G2619" s="7" t="s">
        <v>40</v>
      </c>
      <c r="H2619" s="7" t="s">
        <v>1510</v>
      </c>
      <c r="I2619" s="2" t="s">
        <v>14</v>
      </c>
    </row>
    <row r="2620" spans="1:9" x14ac:dyDescent="0.25">
      <c r="B2620" s="7" t="s">
        <v>480</v>
      </c>
      <c r="C2620" s="7" t="s">
        <v>63</v>
      </c>
      <c r="D2620" s="8">
        <v>6050185</v>
      </c>
      <c r="E2620" s="7" t="s">
        <v>1260</v>
      </c>
      <c r="F2620" s="7"/>
      <c r="G2620" s="7" t="s">
        <v>40</v>
      </c>
      <c r="H2620" s="7" t="s">
        <v>618</v>
      </c>
      <c r="I2620" s="2" t="s">
        <v>14</v>
      </c>
    </row>
    <row r="2621" spans="1:9" x14ac:dyDescent="0.25">
      <c r="A2621"/>
      <c r="B2621" s="15" t="s">
        <v>2881</v>
      </c>
      <c r="C2621" s="15" t="s">
        <v>367</v>
      </c>
      <c r="D2621" s="19">
        <v>6085259</v>
      </c>
      <c r="E2621" s="22" t="s">
        <v>161</v>
      </c>
      <c r="F2621" s="22"/>
      <c r="G2621" s="22" t="s">
        <v>1068</v>
      </c>
      <c r="H2621" s="22"/>
      <c r="I2621" s="53" t="s">
        <v>14</v>
      </c>
    </row>
    <row r="2622" spans="1:9" x14ac:dyDescent="0.25">
      <c r="B2622" s="7" t="s">
        <v>2897</v>
      </c>
      <c r="C2622" s="7" t="s">
        <v>63</v>
      </c>
      <c r="D2622" s="8">
        <v>6093913</v>
      </c>
      <c r="E2622" s="7" t="s">
        <v>142</v>
      </c>
      <c r="F2622" s="7" t="s">
        <v>2747</v>
      </c>
      <c r="G2622" s="7" t="s">
        <v>2747</v>
      </c>
      <c r="H2622" s="7" t="s">
        <v>3105</v>
      </c>
      <c r="I2622" s="2" t="s">
        <v>14</v>
      </c>
    </row>
    <row r="2623" spans="1:9" x14ac:dyDescent="0.25">
      <c r="B2623" s="15" t="s">
        <v>2881</v>
      </c>
      <c r="C2623" s="15" t="s">
        <v>367</v>
      </c>
      <c r="D2623" s="19">
        <v>6151081</v>
      </c>
      <c r="E2623" s="22" t="s">
        <v>3106</v>
      </c>
      <c r="F2623" s="22"/>
      <c r="G2623" s="22" t="s">
        <v>91</v>
      </c>
      <c r="H2623" s="22" t="s">
        <v>3107</v>
      </c>
      <c r="I2623" s="53" t="s">
        <v>14</v>
      </c>
    </row>
    <row r="2624" spans="1:9" x14ac:dyDescent="0.25">
      <c r="B2624" s="7" t="s">
        <v>2881</v>
      </c>
      <c r="C2624" s="7" t="s">
        <v>367</v>
      </c>
      <c r="D2624" s="8">
        <v>6152262</v>
      </c>
      <c r="E2624" s="7" t="s">
        <v>325</v>
      </c>
      <c r="F2624" s="7" t="s">
        <v>127</v>
      </c>
      <c r="G2624" s="7" t="s">
        <v>548</v>
      </c>
      <c r="H2624" s="7" t="s">
        <v>3108</v>
      </c>
      <c r="I2624" s="2" t="s">
        <v>14</v>
      </c>
    </row>
    <row r="2625" spans="1:9" x14ac:dyDescent="0.25">
      <c r="B2625" s="15" t="s">
        <v>2881</v>
      </c>
      <c r="C2625" s="15" t="s">
        <v>367</v>
      </c>
      <c r="D2625" s="19">
        <v>6153429</v>
      </c>
      <c r="E2625" s="22" t="s">
        <v>287</v>
      </c>
      <c r="F2625" s="22"/>
      <c r="G2625" s="22" t="s">
        <v>2075</v>
      </c>
      <c r="H2625" s="22" t="s">
        <v>3109</v>
      </c>
      <c r="I2625" s="53" t="s">
        <v>14</v>
      </c>
    </row>
    <row r="2626" spans="1:9" x14ac:dyDescent="0.25">
      <c r="B2626" s="7" t="s">
        <v>2881</v>
      </c>
      <c r="C2626" s="7" t="s">
        <v>367</v>
      </c>
      <c r="D2626" s="8">
        <v>6156079</v>
      </c>
      <c r="E2626" s="7" t="s">
        <v>2930</v>
      </c>
      <c r="F2626" s="7"/>
      <c r="G2626" s="7" t="s">
        <v>3110</v>
      </c>
      <c r="H2626" s="7"/>
      <c r="I2626" s="2" t="s">
        <v>14</v>
      </c>
    </row>
    <row r="2627" spans="1:9" x14ac:dyDescent="0.25">
      <c r="A2627"/>
      <c r="B2627" s="7" t="s">
        <v>2881</v>
      </c>
      <c r="C2627" s="7" t="s">
        <v>367</v>
      </c>
      <c r="D2627" s="8">
        <v>6160886</v>
      </c>
      <c r="E2627" s="7" t="s">
        <v>1088</v>
      </c>
      <c r="F2627" s="7"/>
      <c r="G2627" s="7" t="s">
        <v>203</v>
      </c>
      <c r="H2627" s="7" t="s">
        <v>159</v>
      </c>
      <c r="I2627" s="2" t="s">
        <v>14</v>
      </c>
    </row>
    <row r="2628" spans="1:9" x14ac:dyDescent="0.25">
      <c r="A2628"/>
      <c r="B2628" s="7" t="s">
        <v>2881</v>
      </c>
      <c r="C2628" s="7" t="s">
        <v>367</v>
      </c>
      <c r="D2628" s="8">
        <v>6176548</v>
      </c>
      <c r="E2628" s="7" t="s">
        <v>2930</v>
      </c>
      <c r="F2628" s="7"/>
      <c r="G2628" s="7" t="s">
        <v>818</v>
      </c>
      <c r="H2628" s="7" t="s">
        <v>1116</v>
      </c>
      <c r="I2628" s="2" t="s">
        <v>14</v>
      </c>
    </row>
    <row r="2629" spans="1:9" x14ac:dyDescent="0.25">
      <c r="A2629"/>
      <c r="B2629" s="15" t="s">
        <v>2881</v>
      </c>
      <c r="C2629" s="15" t="s">
        <v>367</v>
      </c>
      <c r="D2629" s="19">
        <v>6176764</v>
      </c>
      <c r="E2629" s="22" t="s">
        <v>1035</v>
      </c>
      <c r="F2629" s="22"/>
      <c r="G2629" s="22" t="s">
        <v>91</v>
      </c>
      <c r="H2629" s="22" t="s">
        <v>548</v>
      </c>
      <c r="I2629" s="53" t="s">
        <v>14</v>
      </c>
    </row>
    <row r="2630" spans="1:9" x14ac:dyDescent="0.25">
      <c r="B2630" s="15" t="s">
        <v>2881</v>
      </c>
      <c r="C2630" s="15" t="s">
        <v>367</v>
      </c>
      <c r="D2630" s="19">
        <v>6176805</v>
      </c>
      <c r="E2630" s="22" t="s">
        <v>3052</v>
      </c>
      <c r="F2630" s="22"/>
      <c r="G2630" s="22" t="s">
        <v>420</v>
      </c>
      <c r="H2630" s="22" t="s">
        <v>1116</v>
      </c>
      <c r="I2630" s="53" t="s">
        <v>14</v>
      </c>
    </row>
    <row r="2631" spans="1:9" x14ac:dyDescent="0.25">
      <c r="B2631" s="7" t="s">
        <v>3013</v>
      </c>
      <c r="C2631" s="7" t="s">
        <v>3014</v>
      </c>
      <c r="D2631" s="8">
        <v>6184798</v>
      </c>
      <c r="E2631" s="7" t="s">
        <v>208</v>
      </c>
      <c r="F2631" s="7" t="s">
        <v>601</v>
      </c>
      <c r="G2631" s="7" t="s">
        <v>19</v>
      </c>
      <c r="H2631" s="7"/>
      <c r="I2631" s="2" t="s">
        <v>14</v>
      </c>
    </row>
    <row r="2632" spans="1:9" x14ac:dyDescent="0.25">
      <c r="A2632"/>
      <c r="B2632" s="7" t="s">
        <v>367</v>
      </c>
      <c r="C2632" s="7" t="s">
        <v>399</v>
      </c>
      <c r="D2632" s="8">
        <v>6193677</v>
      </c>
      <c r="E2632" s="7" t="s">
        <v>343</v>
      </c>
      <c r="F2632" s="7" t="s">
        <v>37</v>
      </c>
      <c r="G2632" s="7" t="s">
        <v>88</v>
      </c>
      <c r="H2632" s="7" t="s">
        <v>948</v>
      </c>
      <c r="I2632" s="2" t="s">
        <v>14</v>
      </c>
    </row>
    <row r="2633" spans="1:9" x14ac:dyDescent="0.25">
      <c r="A2633"/>
      <c r="B2633" s="7" t="s">
        <v>421</v>
      </c>
      <c r="C2633" s="7" t="s">
        <v>54</v>
      </c>
      <c r="D2633" s="8">
        <v>6212140</v>
      </c>
      <c r="E2633" s="7" t="s">
        <v>123</v>
      </c>
      <c r="F2633" s="7" t="s">
        <v>292</v>
      </c>
      <c r="G2633" s="7" t="s">
        <v>423</v>
      </c>
      <c r="H2633" s="7" t="s">
        <v>3111</v>
      </c>
      <c r="I2633" s="2" t="s">
        <v>14</v>
      </c>
    </row>
    <row r="2634" spans="1:9" x14ac:dyDescent="0.25">
      <c r="A2634"/>
      <c r="B2634" s="15" t="s">
        <v>383</v>
      </c>
      <c r="C2634" s="15" t="s">
        <v>367</v>
      </c>
      <c r="D2634" s="19">
        <v>6231190</v>
      </c>
      <c r="E2634" s="22" t="s">
        <v>16</v>
      </c>
      <c r="F2634" s="22" t="s">
        <v>3112</v>
      </c>
      <c r="G2634" s="22" t="s">
        <v>13</v>
      </c>
      <c r="H2634" s="22" t="s">
        <v>203</v>
      </c>
      <c r="I2634" s="53" t="s">
        <v>14</v>
      </c>
    </row>
    <row r="2635" spans="1:9" x14ac:dyDescent="0.25">
      <c r="B2635" s="7" t="s">
        <v>2915</v>
      </c>
      <c r="C2635" s="7" t="s">
        <v>367</v>
      </c>
      <c r="D2635" s="8">
        <v>6256784</v>
      </c>
      <c r="E2635" s="7" t="s">
        <v>695</v>
      </c>
      <c r="F2635" s="7"/>
      <c r="G2635" s="7" t="s">
        <v>2954</v>
      </c>
      <c r="H2635" s="7"/>
      <c r="I2635" s="2" t="s">
        <v>14</v>
      </c>
    </row>
    <row r="2636" spans="1:9" x14ac:dyDescent="0.25">
      <c r="A2636"/>
      <c r="B2636" s="7" t="s">
        <v>690</v>
      </c>
      <c r="C2636" s="7" t="s">
        <v>367</v>
      </c>
      <c r="D2636" s="8">
        <v>6306047</v>
      </c>
      <c r="E2636" s="7" t="s">
        <v>346</v>
      </c>
      <c r="F2636" s="7" t="s">
        <v>287</v>
      </c>
      <c r="G2636" s="7" t="s">
        <v>91</v>
      </c>
      <c r="H2636" s="7" t="s">
        <v>2430</v>
      </c>
      <c r="I2636" s="2" t="s">
        <v>14</v>
      </c>
    </row>
    <row r="2637" spans="1:9" x14ac:dyDescent="0.25">
      <c r="B2637" s="7" t="s">
        <v>399</v>
      </c>
      <c r="C2637" s="7" t="s">
        <v>367</v>
      </c>
      <c r="D2637" s="8">
        <v>6337563</v>
      </c>
      <c r="E2637" s="7" t="s">
        <v>3113</v>
      </c>
      <c r="F2637" s="7"/>
      <c r="G2637" s="7" t="s">
        <v>706</v>
      </c>
      <c r="H2637" s="7" t="s">
        <v>256</v>
      </c>
      <c r="I2637" s="2" t="s">
        <v>14</v>
      </c>
    </row>
    <row r="2638" spans="1:9" x14ac:dyDescent="0.25">
      <c r="B2638" s="7" t="s">
        <v>2036</v>
      </c>
      <c r="C2638" s="7" t="s">
        <v>367</v>
      </c>
      <c r="D2638" s="8">
        <v>6369292</v>
      </c>
      <c r="E2638" s="7" t="s">
        <v>596</v>
      </c>
      <c r="F2638" s="7"/>
      <c r="G2638" s="7" t="s">
        <v>274</v>
      </c>
      <c r="H2638" s="7" t="s">
        <v>1958</v>
      </c>
      <c r="I2638" s="2" t="s">
        <v>14</v>
      </c>
    </row>
    <row r="2639" spans="1:9" x14ac:dyDescent="0.25">
      <c r="B2639" s="7" t="s">
        <v>2036</v>
      </c>
      <c r="C2639" s="7" t="s">
        <v>367</v>
      </c>
      <c r="D2639" s="8">
        <v>6373023</v>
      </c>
      <c r="E2639" s="7" t="s">
        <v>3114</v>
      </c>
      <c r="F2639" s="7"/>
      <c r="G2639" s="7" t="s">
        <v>273</v>
      </c>
      <c r="H2639" s="7" t="s">
        <v>1266</v>
      </c>
      <c r="I2639" s="2" t="s">
        <v>14</v>
      </c>
    </row>
    <row r="2640" spans="1:9" x14ac:dyDescent="0.25">
      <c r="B2640" s="7" t="s">
        <v>58</v>
      </c>
      <c r="C2640" s="7" t="s">
        <v>54</v>
      </c>
      <c r="D2640" s="8">
        <v>6373057</v>
      </c>
      <c r="E2640" s="7" t="s">
        <v>123</v>
      </c>
      <c r="F2640" s="7" t="s">
        <v>185</v>
      </c>
      <c r="G2640" s="7" t="s">
        <v>1199</v>
      </c>
      <c r="H2640" s="7" t="s">
        <v>266</v>
      </c>
      <c r="I2640" s="2" t="s">
        <v>14</v>
      </c>
    </row>
    <row r="2641" spans="1:9" x14ac:dyDescent="0.25">
      <c r="B2641" s="7" t="s">
        <v>367</v>
      </c>
      <c r="C2641" s="7" t="s">
        <v>2036</v>
      </c>
      <c r="D2641" s="8">
        <v>6377429</v>
      </c>
      <c r="E2641" s="7" t="s">
        <v>150</v>
      </c>
      <c r="F2641" s="7"/>
      <c r="G2641" s="7" t="s">
        <v>808</v>
      </c>
      <c r="H2641" s="7" t="s">
        <v>224</v>
      </c>
      <c r="I2641" s="2" t="s">
        <v>14</v>
      </c>
    </row>
    <row r="2642" spans="1:9" x14ac:dyDescent="0.25">
      <c r="B2642" s="7" t="s">
        <v>2036</v>
      </c>
      <c r="C2642" s="7" t="s">
        <v>367</v>
      </c>
      <c r="D2642" s="8">
        <v>6377503</v>
      </c>
      <c r="E2642" s="7" t="s">
        <v>776</v>
      </c>
      <c r="F2642" s="7" t="s">
        <v>331</v>
      </c>
      <c r="G2642" s="7" t="s">
        <v>2037</v>
      </c>
      <c r="H2642" s="7"/>
      <c r="I2642" s="2" t="s">
        <v>14</v>
      </c>
    </row>
    <row r="2643" spans="1:9" x14ac:dyDescent="0.25">
      <c r="B2643" s="7" t="s">
        <v>2036</v>
      </c>
      <c r="C2643" s="7" t="s">
        <v>367</v>
      </c>
      <c r="D2643" s="8">
        <v>6380071</v>
      </c>
      <c r="E2643" s="7" t="s">
        <v>381</v>
      </c>
      <c r="F2643" s="7" t="s">
        <v>25</v>
      </c>
      <c r="G2643" s="7" t="s">
        <v>3115</v>
      </c>
      <c r="H2643" s="7" t="s">
        <v>362</v>
      </c>
      <c r="I2643" s="2" t="s">
        <v>14</v>
      </c>
    </row>
    <row r="2644" spans="1:9" x14ac:dyDescent="0.25">
      <c r="A2644"/>
      <c r="B2644" s="7" t="s">
        <v>2036</v>
      </c>
      <c r="C2644" s="7" t="s">
        <v>367</v>
      </c>
      <c r="D2644" s="8">
        <v>6393189</v>
      </c>
      <c r="E2644" s="7" t="s">
        <v>16</v>
      </c>
      <c r="F2644" s="7" t="s">
        <v>3116</v>
      </c>
      <c r="G2644" s="7" t="s">
        <v>222</v>
      </c>
      <c r="H2644" s="7" t="s">
        <v>222</v>
      </c>
      <c r="I2644" s="2" t="s">
        <v>14</v>
      </c>
    </row>
    <row r="2645" spans="1:9" x14ac:dyDescent="0.25">
      <c r="B2645" s="15" t="s">
        <v>3117</v>
      </c>
      <c r="C2645" s="15" t="s">
        <v>135</v>
      </c>
      <c r="D2645" s="19">
        <v>6397726</v>
      </c>
      <c r="E2645" s="22" t="s">
        <v>559</v>
      </c>
      <c r="F2645" s="22"/>
      <c r="G2645" s="22" t="s">
        <v>320</v>
      </c>
      <c r="H2645" s="22" t="s">
        <v>52</v>
      </c>
      <c r="I2645" s="53" t="s">
        <v>14</v>
      </c>
    </row>
    <row r="2646" spans="1:9" x14ac:dyDescent="0.25">
      <c r="B2646" s="7" t="s">
        <v>33</v>
      </c>
      <c r="C2646" s="7" t="s">
        <v>800</v>
      </c>
      <c r="D2646" s="8">
        <v>6437325</v>
      </c>
      <c r="E2646" s="7" t="s">
        <v>318</v>
      </c>
      <c r="F2646" s="7" t="s">
        <v>554</v>
      </c>
      <c r="G2646" s="7" t="s">
        <v>2423</v>
      </c>
      <c r="H2646" s="7" t="s">
        <v>3118</v>
      </c>
      <c r="I2646" s="2" t="s">
        <v>14</v>
      </c>
    </row>
    <row r="2647" spans="1:9" x14ac:dyDescent="0.25">
      <c r="A2647"/>
      <c r="B2647" s="7" t="s">
        <v>367</v>
      </c>
      <c r="C2647" s="7" t="s">
        <v>721</v>
      </c>
      <c r="D2647" s="8">
        <v>6437446</v>
      </c>
      <c r="E2647" s="7" t="s">
        <v>3119</v>
      </c>
      <c r="F2647" s="7"/>
      <c r="G2647" s="7" t="s">
        <v>661</v>
      </c>
      <c r="H2647" s="7" t="s">
        <v>1365</v>
      </c>
      <c r="I2647" s="2" t="s">
        <v>14</v>
      </c>
    </row>
    <row r="2648" spans="1:9" x14ac:dyDescent="0.25">
      <c r="B2648" s="7" t="s">
        <v>399</v>
      </c>
      <c r="C2648" s="7" t="s">
        <v>367</v>
      </c>
      <c r="D2648" s="8">
        <v>6437621</v>
      </c>
      <c r="E2648" s="7" t="s">
        <v>16</v>
      </c>
      <c r="F2648" s="7" t="s">
        <v>343</v>
      </c>
      <c r="G2648" s="7" t="s">
        <v>172</v>
      </c>
      <c r="H2648" s="7" t="s">
        <v>172</v>
      </c>
      <c r="I2648" s="2" t="s">
        <v>14</v>
      </c>
    </row>
    <row r="2649" spans="1:9" x14ac:dyDescent="0.25">
      <c r="B2649" s="7" t="s">
        <v>367</v>
      </c>
      <c r="C2649" s="7" t="s">
        <v>702</v>
      </c>
      <c r="D2649" s="8">
        <v>6456755</v>
      </c>
      <c r="E2649" s="7" t="s">
        <v>287</v>
      </c>
      <c r="F2649" s="7" t="s">
        <v>897</v>
      </c>
      <c r="G2649" s="7" t="s">
        <v>652</v>
      </c>
      <c r="H2649" s="7" t="s">
        <v>133</v>
      </c>
      <c r="I2649" s="2" t="s">
        <v>14</v>
      </c>
    </row>
    <row r="2650" spans="1:9" x14ac:dyDescent="0.25">
      <c r="A2650"/>
      <c r="B2650" s="7" t="s">
        <v>399</v>
      </c>
      <c r="C2650" s="7" t="s">
        <v>367</v>
      </c>
      <c r="D2650" s="8">
        <v>6458578</v>
      </c>
      <c r="E2650" s="7" t="s">
        <v>731</v>
      </c>
      <c r="F2650" s="7"/>
      <c r="G2650" s="7" t="s">
        <v>378</v>
      </c>
      <c r="H2650" s="7" t="s">
        <v>2085</v>
      </c>
      <c r="I2650" s="2" t="s">
        <v>14</v>
      </c>
    </row>
    <row r="2651" spans="1:9" x14ac:dyDescent="0.25">
      <c r="B2651" s="7" t="s">
        <v>2036</v>
      </c>
      <c r="C2651" s="7" t="s">
        <v>367</v>
      </c>
      <c r="D2651" s="8">
        <v>6460294</v>
      </c>
      <c r="E2651" s="7" t="s">
        <v>123</v>
      </c>
      <c r="F2651" s="7" t="s">
        <v>235</v>
      </c>
      <c r="G2651" s="7" t="s">
        <v>1029</v>
      </c>
      <c r="H2651" s="7"/>
      <c r="I2651" s="2" t="s">
        <v>14</v>
      </c>
    </row>
    <row r="2652" spans="1:9" x14ac:dyDescent="0.25">
      <c r="B2652" s="7" t="s">
        <v>2847</v>
      </c>
      <c r="C2652" s="7" t="s">
        <v>29</v>
      </c>
      <c r="D2652" s="8">
        <v>6510443</v>
      </c>
      <c r="E2652" s="7" t="s">
        <v>343</v>
      </c>
      <c r="F2652" s="7" t="s">
        <v>51</v>
      </c>
      <c r="G2652" s="7" t="s">
        <v>2239</v>
      </c>
      <c r="H2652" s="7"/>
      <c r="I2652" s="2" t="s">
        <v>14</v>
      </c>
    </row>
    <row r="2653" spans="1:9" x14ac:dyDescent="0.25">
      <c r="B2653" s="7" t="s">
        <v>3120</v>
      </c>
      <c r="C2653" s="7" t="s">
        <v>367</v>
      </c>
      <c r="D2653" s="8">
        <v>6529624</v>
      </c>
      <c r="E2653" s="7" t="s">
        <v>3121</v>
      </c>
      <c r="F2653" s="7"/>
      <c r="G2653" s="7" t="s">
        <v>98</v>
      </c>
      <c r="H2653" s="7" t="s">
        <v>2545</v>
      </c>
      <c r="I2653" s="2" t="s">
        <v>14</v>
      </c>
    </row>
    <row r="2654" spans="1:9" x14ac:dyDescent="0.25">
      <c r="B2654" s="7" t="s">
        <v>3013</v>
      </c>
      <c r="C2654" s="7" t="s">
        <v>3014</v>
      </c>
      <c r="D2654" s="8">
        <v>6594268</v>
      </c>
      <c r="E2654" s="7" t="s">
        <v>422</v>
      </c>
      <c r="F2654" s="7" t="s">
        <v>2331</v>
      </c>
      <c r="G2654" s="7" t="s">
        <v>1296</v>
      </c>
      <c r="H2654" s="7" t="s">
        <v>207</v>
      </c>
      <c r="I2654" s="2" t="s">
        <v>14</v>
      </c>
    </row>
    <row r="2655" spans="1:9" x14ac:dyDescent="0.25">
      <c r="B2655" s="7" t="s">
        <v>254</v>
      </c>
      <c r="C2655" s="7" t="s">
        <v>29</v>
      </c>
      <c r="D2655" s="8">
        <v>6620013</v>
      </c>
      <c r="E2655" s="7" t="s">
        <v>123</v>
      </c>
      <c r="F2655" s="7" t="s">
        <v>2750</v>
      </c>
      <c r="G2655" s="7" t="s">
        <v>279</v>
      </c>
      <c r="H2655" s="7" t="s">
        <v>233</v>
      </c>
      <c r="I2655" s="2" t="s">
        <v>14</v>
      </c>
    </row>
    <row r="2656" spans="1:9" x14ac:dyDescent="0.25">
      <c r="B2656" s="15" t="s">
        <v>448</v>
      </c>
      <c r="C2656" s="15" t="s">
        <v>291</v>
      </c>
      <c r="D2656" s="19">
        <v>6640212</v>
      </c>
      <c r="E2656" s="22" t="s">
        <v>494</v>
      </c>
      <c r="F2656" s="22" t="s">
        <v>242</v>
      </c>
      <c r="G2656" s="22" t="s">
        <v>3122</v>
      </c>
      <c r="H2656" s="22" t="s">
        <v>1372</v>
      </c>
      <c r="I2656" s="53" t="s">
        <v>14</v>
      </c>
    </row>
    <row r="2657" spans="1:9" x14ac:dyDescent="0.25">
      <c r="B2657" s="7" t="s">
        <v>709</v>
      </c>
      <c r="C2657" s="7" t="s">
        <v>291</v>
      </c>
      <c r="D2657" s="8">
        <v>6658521</v>
      </c>
      <c r="E2657" s="7" t="s">
        <v>253</v>
      </c>
      <c r="F2657" s="7" t="s">
        <v>1245</v>
      </c>
      <c r="G2657" s="7" t="s">
        <v>313</v>
      </c>
      <c r="H2657" s="7" t="s">
        <v>724</v>
      </c>
      <c r="I2657" s="2" t="s">
        <v>14</v>
      </c>
    </row>
    <row r="2658" spans="1:9" x14ac:dyDescent="0.25">
      <c r="B2658" s="7" t="s">
        <v>3123</v>
      </c>
      <c r="C2658" s="7" t="s">
        <v>400</v>
      </c>
      <c r="D2658" s="8">
        <v>6690481</v>
      </c>
      <c r="E2658" s="7" t="s">
        <v>733</v>
      </c>
      <c r="F2658" s="7" t="s">
        <v>161</v>
      </c>
      <c r="G2658" s="7" t="s">
        <v>70</v>
      </c>
      <c r="H2658" s="7" t="s">
        <v>70</v>
      </c>
      <c r="I2658" s="2" t="s">
        <v>14</v>
      </c>
    </row>
    <row r="2659" spans="1:9" x14ac:dyDescent="0.25">
      <c r="A2659"/>
      <c r="B2659" s="15" t="s">
        <v>383</v>
      </c>
      <c r="C2659" s="15" t="s">
        <v>367</v>
      </c>
      <c r="D2659" s="19">
        <v>6707088</v>
      </c>
      <c r="E2659" s="22" t="s">
        <v>123</v>
      </c>
      <c r="F2659" s="22" t="s">
        <v>1019</v>
      </c>
      <c r="G2659" s="22" t="s">
        <v>52</v>
      </c>
      <c r="H2659" s="22" t="s">
        <v>2545</v>
      </c>
      <c r="I2659" s="53" t="s">
        <v>14</v>
      </c>
    </row>
    <row r="2660" spans="1:9" x14ac:dyDescent="0.25">
      <c r="A2660"/>
      <c r="B2660" s="7" t="s">
        <v>2844</v>
      </c>
      <c r="C2660" s="7" t="s">
        <v>29</v>
      </c>
      <c r="D2660" s="8">
        <v>6719158</v>
      </c>
      <c r="E2660" s="7" t="s">
        <v>16</v>
      </c>
      <c r="F2660" s="7"/>
      <c r="G2660" s="7" t="s">
        <v>1090</v>
      </c>
      <c r="H2660" s="7" t="s">
        <v>487</v>
      </c>
      <c r="I2660" s="2" t="s">
        <v>14</v>
      </c>
    </row>
    <row r="2661" spans="1:9" x14ac:dyDescent="0.25">
      <c r="B2661" s="7" t="s">
        <v>3124</v>
      </c>
      <c r="C2661" s="7" t="s">
        <v>309</v>
      </c>
      <c r="D2661" s="8">
        <v>6755556</v>
      </c>
      <c r="E2661" s="7" t="s">
        <v>123</v>
      </c>
      <c r="F2661" s="7" t="s">
        <v>538</v>
      </c>
      <c r="G2661" s="7" t="s">
        <v>224</v>
      </c>
      <c r="H2661" s="7" t="s">
        <v>658</v>
      </c>
      <c r="I2661" s="2" t="s">
        <v>14</v>
      </c>
    </row>
    <row r="2662" spans="1:9" x14ac:dyDescent="0.25">
      <c r="B2662" s="7" t="s">
        <v>396</v>
      </c>
      <c r="C2662" s="7" t="s">
        <v>54</v>
      </c>
      <c r="D2662" s="8">
        <v>6782658</v>
      </c>
      <c r="E2662" s="7" t="s">
        <v>1265</v>
      </c>
      <c r="F2662" s="7" t="s">
        <v>25</v>
      </c>
      <c r="G2662" s="7" t="s">
        <v>517</v>
      </c>
      <c r="H2662" s="7" t="s">
        <v>902</v>
      </c>
      <c r="I2662" s="2" t="s">
        <v>14</v>
      </c>
    </row>
    <row r="2663" spans="1:9" x14ac:dyDescent="0.25">
      <c r="A2663"/>
      <c r="B2663" s="7" t="s">
        <v>2968</v>
      </c>
      <c r="C2663" s="7" t="s">
        <v>93</v>
      </c>
      <c r="D2663" s="8">
        <v>6796204</v>
      </c>
      <c r="E2663" s="7" t="s">
        <v>97</v>
      </c>
      <c r="F2663" s="7"/>
      <c r="G2663" s="7" t="s">
        <v>779</v>
      </c>
      <c r="H2663" s="7" t="s">
        <v>3125</v>
      </c>
      <c r="I2663" s="2" t="s">
        <v>14</v>
      </c>
    </row>
    <row r="2664" spans="1:9" x14ac:dyDescent="0.25">
      <c r="B2664" s="7" t="s">
        <v>1553</v>
      </c>
      <c r="C2664" s="7" t="s">
        <v>93</v>
      </c>
      <c r="D2664" s="8">
        <v>6808239</v>
      </c>
      <c r="E2664" s="7" t="s">
        <v>123</v>
      </c>
      <c r="F2664" s="7" t="s">
        <v>171</v>
      </c>
      <c r="G2664" s="7" t="s">
        <v>70</v>
      </c>
      <c r="H2664" s="7" t="s">
        <v>168</v>
      </c>
      <c r="I2664" s="2" t="s">
        <v>14</v>
      </c>
    </row>
    <row r="2665" spans="1:9" x14ac:dyDescent="0.25">
      <c r="A2665"/>
      <c r="B2665" s="7" t="s">
        <v>93</v>
      </c>
      <c r="C2665" s="7" t="s">
        <v>1553</v>
      </c>
      <c r="D2665" s="8">
        <v>6809583</v>
      </c>
      <c r="E2665" s="7" t="s">
        <v>161</v>
      </c>
      <c r="F2665" s="7" t="s">
        <v>272</v>
      </c>
      <c r="G2665" s="7" t="s">
        <v>75</v>
      </c>
      <c r="H2665" s="7" t="s">
        <v>110</v>
      </c>
      <c r="I2665" s="2" t="s">
        <v>14</v>
      </c>
    </row>
    <row r="2666" spans="1:9" x14ac:dyDescent="0.25">
      <c r="A2666"/>
      <c r="B2666" s="7" t="s">
        <v>93</v>
      </c>
      <c r="C2666" s="7" t="s">
        <v>1553</v>
      </c>
      <c r="D2666" s="8">
        <v>6809737</v>
      </c>
      <c r="E2666" s="7" t="s">
        <v>3126</v>
      </c>
      <c r="F2666" s="7" t="s">
        <v>161</v>
      </c>
      <c r="G2666" s="7" t="s">
        <v>274</v>
      </c>
      <c r="H2666" s="7" t="s">
        <v>136</v>
      </c>
      <c r="I2666" s="2" t="s">
        <v>14</v>
      </c>
    </row>
    <row r="2667" spans="1:9" x14ac:dyDescent="0.25">
      <c r="A2667"/>
      <c r="B2667" s="7" t="s">
        <v>93</v>
      </c>
      <c r="C2667" s="7" t="s">
        <v>1553</v>
      </c>
      <c r="D2667" s="8">
        <v>6815543</v>
      </c>
      <c r="E2667" s="7" t="s">
        <v>208</v>
      </c>
      <c r="F2667" s="7" t="s">
        <v>25</v>
      </c>
      <c r="G2667" s="7" t="s">
        <v>98</v>
      </c>
      <c r="H2667" s="7" t="s">
        <v>70</v>
      </c>
      <c r="I2667" s="2" t="s">
        <v>14</v>
      </c>
    </row>
    <row r="2668" spans="1:9" x14ac:dyDescent="0.25">
      <c r="B2668" s="7" t="s">
        <v>10</v>
      </c>
      <c r="C2668" s="7" t="s">
        <v>1787</v>
      </c>
      <c r="D2668" s="8">
        <v>6858674</v>
      </c>
      <c r="E2668" s="7" t="s">
        <v>208</v>
      </c>
      <c r="F2668" s="7" t="s">
        <v>21</v>
      </c>
      <c r="G2668" s="7" t="s">
        <v>75</v>
      </c>
      <c r="H2668" s="7" t="s">
        <v>898</v>
      </c>
      <c r="I2668" s="2" t="s">
        <v>14</v>
      </c>
    </row>
    <row r="2669" spans="1:9" x14ac:dyDescent="0.25">
      <c r="A2669"/>
      <c r="B2669" s="7" t="s">
        <v>709</v>
      </c>
      <c r="C2669" s="7" t="s">
        <v>291</v>
      </c>
      <c r="D2669" s="8">
        <v>6860261</v>
      </c>
      <c r="E2669" s="7" t="s">
        <v>127</v>
      </c>
      <c r="F2669" s="7" t="s">
        <v>2837</v>
      </c>
      <c r="G2669" s="7" t="s">
        <v>1534</v>
      </c>
      <c r="H2669" s="7" t="s">
        <v>818</v>
      </c>
      <c r="I2669" s="2" t="s">
        <v>14</v>
      </c>
    </row>
    <row r="2670" spans="1:9" x14ac:dyDescent="0.25">
      <c r="B2670" s="7" t="s">
        <v>709</v>
      </c>
      <c r="C2670" s="7" t="s">
        <v>291</v>
      </c>
      <c r="D2670" s="8">
        <v>6873095</v>
      </c>
      <c r="E2670" s="7" t="s">
        <v>16</v>
      </c>
      <c r="F2670" s="7" t="s">
        <v>376</v>
      </c>
      <c r="G2670" s="7" t="s">
        <v>111</v>
      </c>
      <c r="H2670" s="7" t="s">
        <v>632</v>
      </c>
      <c r="I2670" s="2" t="s">
        <v>14</v>
      </c>
    </row>
    <row r="2671" spans="1:9" x14ac:dyDescent="0.25">
      <c r="B2671" s="7" t="s">
        <v>309</v>
      </c>
      <c r="C2671" s="7" t="s">
        <v>699</v>
      </c>
      <c r="D2671" s="8">
        <v>6910937</v>
      </c>
      <c r="E2671" s="7" t="s">
        <v>16</v>
      </c>
      <c r="F2671" s="7" t="s">
        <v>1160</v>
      </c>
      <c r="G2671" s="7" t="s">
        <v>148</v>
      </c>
      <c r="H2671" s="7" t="s">
        <v>179</v>
      </c>
      <c r="I2671" s="2" t="s">
        <v>14</v>
      </c>
    </row>
    <row r="2672" spans="1:9" x14ac:dyDescent="0.25">
      <c r="A2672"/>
      <c r="B2672" s="7" t="s">
        <v>1681</v>
      </c>
      <c r="C2672" s="7" t="s">
        <v>85</v>
      </c>
      <c r="D2672" s="8">
        <v>7132527</v>
      </c>
      <c r="E2672" s="7" t="s">
        <v>3127</v>
      </c>
      <c r="F2672" s="7"/>
      <c r="G2672" s="7" t="s">
        <v>2455</v>
      </c>
      <c r="H2672" s="7"/>
      <c r="I2672" s="2" t="s">
        <v>14</v>
      </c>
    </row>
    <row r="2673" spans="1:9" x14ac:dyDescent="0.25">
      <c r="B2673" s="7" t="s">
        <v>2846</v>
      </c>
      <c r="C2673" s="7" t="s">
        <v>400</v>
      </c>
      <c r="D2673" s="8">
        <v>7402419</v>
      </c>
      <c r="E2673" s="7" t="s">
        <v>3128</v>
      </c>
      <c r="F2673" s="7" t="s">
        <v>530</v>
      </c>
      <c r="G2673" s="7" t="s">
        <v>2909</v>
      </c>
      <c r="H2673" s="7" t="s">
        <v>508</v>
      </c>
      <c r="I2673" s="2" t="s">
        <v>14</v>
      </c>
    </row>
    <row r="2674" spans="1:9" x14ac:dyDescent="0.25">
      <c r="B2674" s="15" t="s">
        <v>491</v>
      </c>
      <c r="C2674" s="15" t="s">
        <v>68</v>
      </c>
      <c r="D2674" s="19">
        <v>7439258</v>
      </c>
      <c r="E2674" s="22" t="s">
        <v>184</v>
      </c>
      <c r="F2674" s="22" t="s">
        <v>214</v>
      </c>
      <c r="G2674" s="22" t="s">
        <v>111</v>
      </c>
      <c r="H2674" s="22" t="s">
        <v>517</v>
      </c>
      <c r="I2674" s="53" t="s">
        <v>14</v>
      </c>
    </row>
    <row r="2675" spans="1:9" x14ac:dyDescent="0.25">
      <c r="B2675" s="12" t="s">
        <v>2941</v>
      </c>
      <c r="C2675" s="12" t="s">
        <v>170</v>
      </c>
      <c r="D2675" s="8">
        <v>7488256</v>
      </c>
      <c r="E2675" s="7" t="s">
        <v>2414</v>
      </c>
      <c r="F2675" s="7"/>
      <c r="G2675" s="7" t="s">
        <v>522</v>
      </c>
      <c r="H2675" s="7"/>
      <c r="I2675" s="2" t="s">
        <v>14</v>
      </c>
    </row>
    <row r="2676" spans="1:9" x14ac:dyDescent="0.25">
      <c r="A2676"/>
      <c r="B2676" s="7" t="s">
        <v>2900</v>
      </c>
      <c r="C2676" s="7" t="s">
        <v>63</v>
      </c>
      <c r="D2676" s="8">
        <v>7497567</v>
      </c>
      <c r="E2676" s="7" t="s">
        <v>651</v>
      </c>
      <c r="F2676" s="7" t="s">
        <v>25</v>
      </c>
      <c r="G2676" s="7" t="s">
        <v>88</v>
      </c>
      <c r="H2676" s="7"/>
      <c r="I2676" s="2" t="s">
        <v>14</v>
      </c>
    </row>
    <row r="2677" spans="1:9" x14ac:dyDescent="0.25">
      <c r="A2677"/>
      <c r="B2677" s="15" t="s">
        <v>2901</v>
      </c>
      <c r="C2677" s="15" t="s">
        <v>68</v>
      </c>
      <c r="D2677" s="19">
        <v>7580077</v>
      </c>
      <c r="E2677" s="22" t="s">
        <v>2955</v>
      </c>
      <c r="F2677" s="22" t="s">
        <v>381</v>
      </c>
      <c r="G2677" s="22" t="s">
        <v>517</v>
      </c>
      <c r="H2677" s="22" t="s">
        <v>289</v>
      </c>
      <c r="I2677" s="53" t="s">
        <v>14</v>
      </c>
    </row>
    <row r="2678" spans="1:9" x14ac:dyDescent="0.25">
      <c r="A2678"/>
      <c r="B2678" s="7" t="s">
        <v>3129</v>
      </c>
      <c r="C2678" s="7" t="s">
        <v>29</v>
      </c>
      <c r="D2678" s="8">
        <v>7922227</v>
      </c>
      <c r="E2678" s="7" t="s">
        <v>30</v>
      </c>
      <c r="F2678" s="7" t="s">
        <v>51</v>
      </c>
      <c r="G2678" s="7" t="s">
        <v>273</v>
      </c>
      <c r="H2678" s="7" t="s">
        <v>2424</v>
      </c>
      <c r="I2678" s="2" t="s">
        <v>14</v>
      </c>
    </row>
    <row r="2679" spans="1:9" x14ac:dyDescent="0.25">
      <c r="B2679" s="7" t="s">
        <v>29</v>
      </c>
      <c r="C2679" s="7" t="s">
        <v>2985</v>
      </c>
      <c r="D2679" s="8">
        <v>7927704</v>
      </c>
      <c r="E2679" s="7" t="s">
        <v>3130</v>
      </c>
      <c r="F2679" s="7" t="s">
        <v>161</v>
      </c>
      <c r="G2679" s="7" t="s">
        <v>2186</v>
      </c>
      <c r="H2679" s="7" t="s">
        <v>2144</v>
      </c>
      <c r="I2679" s="2" t="s">
        <v>14</v>
      </c>
    </row>
    <row r="2680" spans="1:9" x14ac:dyDescent="0.25">
      <c r="B2680" s="7" t="s">
        <v>1662</v>
      </c>
      <c r="C2680" s="7" t="s">
        <v>33</v>
      </c>
      <c r="D2680" s="8">
        <v>8120050</v>
      </c>
      <c r="E2680" s="7" t="s">
        <v>346</v>
      </c>
      <c r="F2680" s="7" t="s">
        <v>123</v>
      </c>
      <c r="G2680" s="7" t="s">
        <v>583</v>
      </c>
      <c r="H2680" s="7" t="s">
        <v>358</v>
      </c>
      <c r="I2680" s="2" t="s">
        <v>14</v>
      </c>
    </row>
    <row r="2681" spans="1:9" x14ac:dyDescent="0.25">
      <c r="B2681" s="7" t="s">
        <v>2902</v>
      </c>
      <c r="C2681" s="7" t="s">
        <v>568</v>
      </c>
      <c r="D2681" s="8">
        <v>8260186</v>
      </c>
      <c r="E2681" s="7" t="s">
        <v>261</v>
      </c>
      <c r="F2681" s="7" t="s">
        <v>25</v>
      </c>
      <c r="G2681" s="7" t="s">
        <v>904</v>
      </c>
      <c r="H2681" s="7"/>
      <c r="I2681" s="2" t="s">
        <v>14</v>
      </c>
    </row>
    <row r="2682" spans="1:9" x14ac:dyDescent="0.25">
      <c r="B2682" s="7" t="s">
        <v>58</v>
      </c>
      <c r="C2682" s="7" t="s">
        <v>54</v>
      </c>
      <c r="D2682" s="8">
        <v>8262366</v>
      </c>
      <c r="E2682" s="7" t="s">
        <v>3131</v>
      </c>
      <c r="F2682" s="7"/>
      <c r="G2682" s="7" t="s">
        <v>311</v>
      </c>
      <c r="H2682" s="7" t="s">
        <v>2542</v>
      </c>
      <c r="I2682" s="2" t="s">
        <v>14</v>
      </c>
    </row>
    <row r="2683" spans="1:9" x14ac:dyDescent="0.25">
      <c r="B2683" s="7" t="s">
        <v>351</v>
      </c>
      <c r="C2683" s="7" t="s">
        <v>896</v>
      </c>
      <c r="D2683" s="8">
        <v>8288186</v>
      </c>
      <c r="E2683" s="7" t="s">
        <v>123</v>
      </c>
      <c r="F2683" s="7" t="s">
        <v>51</v>
      </c>
      <c r="G2683" s="7" t="s">
        <v>266</v>
      </c>
      <c r="H2683" s="7"/>
      <c r="I2683" s="2" t="s">
        <v>14</v>
      </c>
    </row>
    <row r="2684" spans="1:9" x14ac:dyDescent="0.25">
      <c r="B2684" s="15" t="s">
        <v>803</v>
      </c>
      <c r="C2684" s="15" t="s">
        <v>10</v>
      </c>
      <c r="D2684" s="19">
        <v>8388172</v>
      </c>
      <c r="E2684" s="22" t="s">
        <v>677</v>
      </c>
      <c r="F2684" s="22" t="s">
        <v>21</v>
      </c>
      <c r="G2684" s="22" t="s">
        <v>70</v>
      </c>
      <c r="H2684" s="22" t="s">
        <v>19</v>
      </c>
      <c r="I2684" s="53" t="s">
        <v>14</v>
      </c>
    </row>
    <row r="2685" spans="1:9" x14ac:dyDescent="0.25">
      <c r="A2685"/>
      <c r="B2685" s="7" t="s">
        <v>2847</v>
      </c>
      <c r="C2685" s="7" t="s">
        <v>29</v>
      </c>
      <c r="D2685" s="8">
        <v>8825018</v>
      </c>
      <c r="E2685" s="7" t="s">
        <v>235</v>
      </c>
      <c r="F2685" s="7" t="s">
        <v>25</v>
      </c>
      <c r="G2685" s="7" t="s">
        <v>323</v>
      </c>
      <c r="H2685" s="7" t="s">
        <v>3132</v>
      </c>
      <c r="I2685" s="2" t="s">
        <v>14</v>
      </c>
    </row>
    <row r="2686" spans="1:9" x14ac:dyDescent="0.25">
      <c r="B2686" s="7" t="s">
        <v>29</v>
      </c>
      <c r="C2686" s="7" t="s">
        <v>258</v>
      </c>
      <c r="D2686" s="8">
        <v>8945013</v>
      </c>
      <c r="E2686" s="7" t="s">
        <v>184</v>
      </c>
      <c r="F2686" s="7"/>
      <c r="G2686" s="7" t="s">
        <v>1516</v>
      </c>
      <c r="H2686" s="7" t="s">
        <v>65</v>
      </c>
      <c r="I2686" s="2" t="s">
        <v>14</v>
      </c>
    </row>
    <row r="2687" spans="1:9" x14ac:dyDescent="0.25">
      <c r="B2687" s="7" t="s">
        <v>304</v>
      </c>
      <c r="C2687" s="7" t="s">
        <v>93</v>
      </c>
      <c r="D2687" s="8">
        <v>9035776</v>
      </c>
      <c r="E2687" s="7" t="s">
        <v>3133</v>
      </c>
      <c r="F2687" s="7"/>
      <c r="G2687" s="7" t="s">
        <v>1734</v>
      </c>
      <c r="H2687" s="7" t="s">
        <v>3134</v>
      </c>
      <c r="I2687" s="2" t="s">
        <v>14</v>
      </c>
    </row>
    <row r="2688" spans="1:9" x14ac:dyDescent="0.25">
      <c r="B2688" s="7" t="s">
        <v>254</v>
      </c>
      <c r="C2688" s="7" t="s">
        <v>29</v>
      </c>
      <c r="D2688" s="8">
        <v>9057537</v>
      </c>
      <c r="E2688" s="7" t="s">
        <v>281</v>
      </c>
      <c r="F2688" s="7" t="s">
        <v>293</v>
      </c>
      <c r="G2688" s="7" t="s">
        <v>168</v>
      </c>
      <c r="H2688" s="7" t="s">
        <v>2556</v>
      </c>
      <c r="I2688" s="2" t="s">
        <v>14</v>
      </c>
    </row>
    <row r="2689" spans="1:9" x14ac:dyDescent="0.25">
      <c r="B2689" s="7" t="s">
        <v>254</v>
      </c>
      <c r="C2689" s="7" t="s">
        <v>29</v>
      </c>
      <c r="D2689" s="8">
        <v>9084147</v>
      </c>
      <c r="E2689" s="7" t="s">
        <v>596</v>
      </c>
      <c r="F2689" s="7"/>
      <c r="G2689" s="7" t="s">
        <v>178</v>
      </c>
      <c r="H2689" s="7" t="s">
        <v>307</v>
      </c>
      <c r="I2689" s="2" t="s">
        <v>14</v>
      </c>
    </row>
    <row r="2690" spans="1:9" x14ac:dyDescent="0.25">
      <c r="B2690" s="7" t="s">
        <v>2985</v>
      </c>
      <c r="C2690" s="7" t="s">
        <v>29</v>
      </c>
      <c r="D2690" s="8">
        <v>9105327</v>
      </c>
      <c r="E2690" s="7" t="s">
        <v>161</v>
      </c>
      <c r="F2690" s="7" t="s">
        <v>25</v>
      </c>
      <c r="G2690" s="7" t="s">
        <v>256</v>
      </c>
      <c r="H2690" s="7" t="s">
        <v>1734</v>
      </c>
      <c r="I2690" s="2" t="s">
        <v>14</v>
      </c>
    </row>
    <row r="2691" spans="1:9" x14ac:dyDescent="0.25">
      <c r="B2691" s="7" t="s">
        <v>2985</v>
      </c>
      <c r="C2691" s="7" t="s">
        <v>29</v>
      </c>
      <c r="D2691" s="8">
        <v>9109903</v>
      </c>
      <c r="E2691" s="7" t="s">
        <v>123</v>
      </c>
      <c r="F2691" s="7" t="s">
        <v>325</v>
      </c>
      <c r="G2691" s="7" t="s">
        <v>1131</v>
      </c>
      <c r="H2691" s="7" t="s">
        <v>203</v>
      </c>
      <c r="I2691" s="2" t="s">
        <v>14</v>
      </c>
    </row>
    <row r="2692" spans="1:9" x14ac:dyDescent="0.25">
      <c r="B2692" s="7" t="s">
        <v>825</v>
      </c>
      <c r="C2692" s="7" t="s">
        <v>29</v>
      </c>
      <c r="D2692" s="8">
        <v>9111915</v>
      </c>
      <c r="E2692" s="7" t="s">
        <v>123</v>
      </c>
      <c r="F2692" s="7" t="s">
        <v>559</v>
      </c>
      <c r="G2692" s="7" t="s">
        <v>186</v>
      </c>
      <c r="H2692" s="7" t="s">
        <v>70</v>
      </c>
      <c r="I2692" s="2" t="s">
        <v>14</v>
      </c>
    </row>
    <row r="2693" spans="1:9" x14ac:dyDescent="0.25">
      <c r="B2693" s="7" t="s">
        <v>258</v>
      </c>
      <c r="C2693" s="7" t="s">
        <v>29</v>
      </c>
      <c r="D2693" s="8">
        <v>9125035</v>
      </c>
      <c r="E2693" s="7" t="s">
        <v>731</v>
      </c>
      <c r="F2693" s="7"/>
      <c r="G2693" s="7" t="s">
        <v>313</v>
      </c>
      <c r="H2693" s="7" t="s">
        <v>360</v>
      </c>
      <c r="I2693" s="2" t="s">
        <v>14</v>
      </c>
    </row>
    <row r="2694" spans="1:9" x14ac:dyDescent="0.25">
      <c r="B2694" s="7" t="s">
        <v>502</v>
      </c>
      <c r="C2694" s="7" t="s">
        <v>68</v>
      </c>
      <c r="D2694" s="8">
        <v>9128770</v>
      </c>
      <c r="E2694" s="7" t="s">
        <v>242</v>
      </c>
      <c r="F2694" s="7"/>
      <c r="G2694" s="7" t="s">
        <v>75</v>
      </c>
      <c r="H2694" s="7" t="s">
        <v>1335</v>
      </c>
      <c r="I2694" s="2" t="s">
        <v>14</v>
      </c>
    </row>
    <row r="2695" spans="1:9" x14ac:dyDescent="0.25">
      <c r="A2695"/>
      <c r="B2695" s="7" t="s">
        <v>258</v>
      </c>
      <c r="C2695" s="7" t="s">
        <v>29</v>
      </c>
      <c r="D2695" s="8">
        <v>9129255</v>
      </c>
      <c r="E2695" s="7" t="s">
        <v>3135</v>
      </c>
      <c r="F2695" s="7" t="s">
        <v>97</v>
      </c>
      <c r="G2695" s="7" t="s">
        <v>444</v>
      </c>
      <c r="H2695" s="7" t="s">
        <v>224</v>
      </c>
      <c r="I2695" s="2" t="s">
        <v>14</v>
      </c>
    </row>
    <row r="2696" spans="1:9" x14ac:dyDescent="0.25">
      <c r="A2696"/>
      <c r="B2696" s="7" t="s">
        <v>252</v>
      </c>
      <c r="C2696" s="7" t="s">
        <v>29</v>
      </c>
      <c r="D2696" s="8">
        <v>9170593</v>
      </c>
      <c r="E2696" s="7" t="s">
        <v>3136</v>
      </c>
      <c r="F2696" s="7" t="s">
        <v>214</v>
      </c>
      <c r="G2696" s="7" t="s">
        <v>3137</v>
      </c>
      <c r="H2696" s="7" t="s">
        <v>1053</v>
      </c>
      <c r="I2696" s="2" t="s">
        <v>14</v>
      </c>
    </row>
    <row r="2697" spans="1:9" x14ac:dyDescent="0.25">
      <c r="B2697" s="12" t="s">
        <v>93</v>
      </c>
      <c r="C2697" s="12" t="s">
        <v>93</v>
      </c>
      <c r="D2697" s="8">
        <v>9190930</v>
      </c>
      <c r="E2697" s="7" t="s">
        <v>161</v>
      </c>
      <c r="F2697" s="7" t="s">
        <v>3138</v>
      </c>
      <c r="G2697" s="7" t="s">
        <v>136</v>
      </c>
      <c r="H2697" s="7" t="s">
        <v>289</v>
      </c>
      <c r="I2697" s="2" t="s">
        <v>14</v>
      </c>
    </row>
    <row r="2698" spans="1:9" x14ac:dyDescent="0.25">
      <c r="B2698" s="7" t="s">
        <v>3139</v>
      </c>
      <c r="C2698" s="7" t="s">
        <v>29</v>
      </c>
      <c r="D2698" s="8">
        <v>9262353</v>
      </c>
      <c r="E2698" s="7" t="s">
        <v>1094</v>
      </c>
      <c r="F2698" s="7" t="s">
        <v>16</v>
      </c>
      <c r="G2698" s="7" t="s">
        <v>273</v>
      </c>
      <c r="H2698" s="7" t="s">
        <v>266</v>
      </c>
      <c r="I2698" s="2" t="s">
        <v>14</v>
      </c>
    </row>
    <row r="2699" spans="1:9" x14ac:dyDescent="0.25">
      <c r="B2699" s="7" t="s">
        <v>2971</v>
      </c>
      <c r="C2699" s="7" t="s">
        <v>29</v>
      </c>
      <c r="D2699" s="8">
        <v>9280398</v>
      </c>
      <c r="E2699" s="7" t="s">
        <v>208</v>
      </c>
      <c r="F2699" s="7"/>
      <c r="G2699" s="7" t="s">
        <v>3140</v>
      </c>
      <c r="H2699" s="7" t="s">
        <v>730</v>
      </c>
      <c r="I2699" s="2" t="s">
        <v>14</v>
      </c>
    </row>
    <row r="2700" spans="1:9" x14ac:dyDescent="0.25">
      <c r="A2700"/>
      <c r="B2700" s="37" t="s">
        <v>309</v>
      </c>
      <c r="C2700" s="37" t="s">
        <v>1217</v>
      </c>
      <c r="D2700" s="38">
        <v>9495421</v>
      </c>
      <c r="E2700" s="37" t="s">
        <v>2838</v>
      </c>
      <c r="F2700" s="37"/>
      <c r="G2700" s="37" t="s">
        <v>637</v>
      </c>
      <c r="H2700" s="37" t="s">
        <v>2488</v>
      </c>
      <c r="I2700" s="54" t="s">
        <v>14</v>
      </c>
    </row>
    <row r="2701" spans="1:9" x14ac:dyDescent="0.25">
      <c r="B2701" s="7" t="s">
        <v>3013</v>
      </c>
      <c r="C2701" s="7" t="s">
        <v>3014</v>
      </c>
      <c r="D2701" s="8">
        <v>9496403</v>
      </c>
      <c r="E2701" s="7" t="s">
        <v>492</v>
      </c>
      <c r="F2701" s="7" t="s">
        <v>738</v>
      </c>
      <c r="G2701" s="7" t="s">
        <v>411</v>
      </c>
      <c r="H2701" s="7" t="s">
        <v>365</v>
      </c>
      <c r="I2701" s="2" t="s">
        <v>14</v>
      </c>
    </row>
    <row r="2702" spans="1:9" x14ac:dyDescent="0.25">
      <c r="B2702" s="7" t="s">
        <v>309</v>
      </c>
      <c r="C2702" s="7" t="s">
        <v>1595</v>
      </c>
      <c r="D2702" s="8">
        <v>9516596</v>
      </c>
      <c r="E2702" s="7" t="s">
        <v>16</v>
      </c>
      <c r="F2702" s="7" t="s">
        <v>3141</v>
      </c>
      <c r="G2702" s="7" t="s">
        <v>3142</v>
      </c>
      <c r="H2702" s="7" t="s">
        <v>3142</v>
      </c>
      <c r="I2702" s="2" t="s">
        <v>14</v>
      </c>
    </row>
    <row r="2703" spans="1:9" x14ac:dyDescent="0.25">
      <c r="B2703" s="7" t="s">
        <v>2777</v>
      </c>
      <c r="C2703" s="7" t="s">
        <v>309</v>
      </c>
      <c r="D2703" s="8">
        <v>9517294</v>
      </c>
      <c r="E2703" s="7" t="s">
        <v>3143</v>
      </c>
      <c r="F2703" s="7" t="s">
        <v>25</v>
      </c>
      <c r="G2703" s="7" t="s">
        <v>3144</v>
      </c>
      <c r="H2703" s="7" t="s">
        <v>3144</v>
      </c>
      <c r="I2703" s="2" t="s">
        <v>14</v>
      </c>
    </row>
    <row r="2704" spans="1:9" x14ac:dyDescent="0.25">
      <c r="B2704" s="15" t="s">
        <v>1397</v>
      </c>
      <c r="C2704" s="15" t="s">
        <v>10</v>
      </c>
      <c r="D2704" s="19">
        <v>10065144</v>
      </c>
      <c r="E2704" s="22" t="s">
        <v>208</v>
      </c>
      <c r="F2704" s="22" t="s">
        <v>3145</v>
      </c>
      <c r="G2704" s="22" t="s">
        <v>3146</v>
      </c>
      <c r="H2704" s="22" t="s">
        <v>349</v>
      </c>
      <c r="I2704" s="53" t="s">
        <v>14</v>
      </c>
    </row>
    <row r="2705" spans="1:9" x14ac:dyDescent="0.25">
      <c r="B2705" s="15" t="s">
        <v>399</v>
      </c>
      <c r="C2705" s="15" t="s">
        <v>367</v>
      </c>
      <c r="D2705" s="19">
        <v>10080783</v>
      </c>
      <c r="E2705" s="22" t="s">
        <v>1265</v>
      </c>
      <c r="F2705" s="22"/>
      <c r="G2705" s="22" t="s">
        <v>698</v>
      </c>
      <c r="H2705" s="22" t="s">
        <v>705</v>
      </c>
      <c r="I2705" s="53" t="s">
        <v>14</v>
      </c>
    </row>
    <row r="2706" spans="1:9" x14ac:dyDescent="0.25">
      <c r="B2706" s="12" t="s">
        <v>3147</v>
      </c>
      <c r="C2706" s="12" t="s">
        <v>309</v>
      </c>
      <c r="D2706" s="8">
        <v>10161392</v>
      </c>
      <c r="E2706" s="7" t="s">
        <v>3148</v>
      </c>
      <c r="F2706" s="7"/>
      <c r="G2706" s="7" t="s">
        <v>1191</v>
      </c>
      <c r="H2706" s="7"/>
      <c r="I2706" s="2" t="s">
        <v>14</v>
      </c>
    </row>
    <row r="2707" spans="1:9" x14ac:dyDescent="0.25">
      <c r="B2707" s="7" t="s">
        <v>427</v>
      </c>
      <c r="C2707" s="7" t="s">
        <v>63</v>
      </c>
      <c r="D2707" s="8">
        <v>10219345</v>
      </c>
      <c r="E2707" s="7" t="s">
        <v>123</v>
      </c>
      <c r="F2707" s="7" t="s">
        <v>51</v>
      </c>
      <c r="G2707" s="7" t="s">
        <v>35</v>
      </c>
      <c r="H2707" s="7" t="s">
        <v>2873</v>
      </c>
      <c r="I2707" s="2" t="s">
        <v>14</v>
      </c>
    </row>
    <row r="2708" spans="1:9" x14ac:dyDescent="0.25">
      <c r="B2708" s="7" t="s">
        <v>2881</v>
      </c>
      <c r="C2708" s="7" t="s">
        <v>367</v>
      </c>
      <c r="D2708" s="8">
        <v>10405007</v>
      </c>
      <c r="E2708" s="7" t="s">
        <v>51</v>
      </c>
      <c r="F2708" s="7" t="s">
        <v>37</v>
      </c>
      <c r="G2708" s="7" t="s">
        <v>1199</v>
      </c>
      <c r="H2708" s="7" t="s">
        <v>1199</v>
      </c>
      <c r="I2708" s="2" t="s">
        <v>14</v>
      </c>
    </row>
    <row r="2709" spans="1:9" x14ac:dyDescent="0.25">
      <c r="A2709"/>
      <c r="B2709" s="7" t="s">
        <v>390</v>
      </c>
      <c r="C2709" s="7" t="s">
        <v>54</v>
      </c>
      <c r="D2709" s="8">
        <v>10470472</v>
      </c>
      <c r="E2709" s="7" t="s">
        <v>788</v>
      </c>
      <c r="F2709" s="7"/>
      <c r="G2709" s="7" t="s">
        <v>44</v>
      </c>
      <c r="H2709" s="7"/>
      <c r="I2709" s="2" t="s">
        <v>14</v>
      </c>
    </row>
    <row r="2710" spans="1:9" x14ac:dyDescent="0.25">
      <c r="B2710" s="7" t="s">
        <v>54</v>
      </c>
      <c r="C2710" s="7" t="s">
        <v>1057</v>
      </c>
      <c r="D2710" s="8">
        <v>10470965</v>
      </c>
      <c r="E2710" s="7" t="s">
        <v>3149</v>
      </c>
      <c r="F2710" s="7"/>
      <c r="G2710" s="7" t="s">
        <v>44</v>
      </c>
      <c r="H2710" s="7"/>
      <c r="I2710" s="2" t="s">
        <v>14</v>
      </c>
    </row>
    <row r="2711" spans="1:9" x14ac:dyDescent="0.25">
      <c r="B2711" s="7" t="s">
        <v>58</v>
      </c>
      <c r="C2711" s="7" t="s">
        <v>54</v>
      </c>
      <c r="D2711" s="8">
        <v>10475941</v>
      </c>
      <c r="E2711" s="7" t="s">
        <v>2913</v>
      </c>
      <c r="F2711" s="7"/>
      <c r="G2711" s="7" t="s">
        <v>94</v>
      </c>
      <c r="H2711" s="7" t="s">
        <v>3150</v>
      </c>
      <c r="I2711" s="2" t="s">
        <v>14</v>
      </c>
    </row>
    <row r="2712" spans="1:9" x14ac:dyDescent="0.25">
      <c r="B2712" s="7" t="s">
        <v>58</v>
      </c>
      <c r="C2712" s="7" t="s">
        <v>54</v>
      </c>
      <c r="D2712" s="8">
        <v>10477602</v>
      </c>
      <c r="E2712" s="7" t="s">
        <v>300</v>
      </c>
      <c r="F2712" s="7"/>
      <c r="G2712" s="7" t="s">
        <v>3151</v>
      </c>
      <c r="H2712" s="7" t="s">
        <v>686</v>
      </c>
      <c r="I2712" s="2" t="s">
        <v>14</v>
      </c>
    </row>
    <row r="2713" spans="1:9" x14ac:dyDescent="0.25">
      <c r="A2713"/>
      <c r="B2713" s="7" t="s">
        <v>3029</v>
      </c>
      <c r="C2713" s="7" t="s">
        <v>54</v>
      </c>
      <c r="D2713" s="8">
        <v>10515254</v>
      </c>
      <c r="E2713" s="7" t="s">
        <v>161</v>
      </c>
      <c r="F2713" s="7" t="s">
        <v>2306</v>
      </c>
      <c r="G2713" s="7" t="s">
        <v>415</v>
      </c>
      <c r="H2713" s="7"/>
      <c r="I2713" s="2" t="s">
        <v>14</v>
      </c>
    </row>
    <row r="2714" spans="1:9" x14ac:dyDescent="0.25">
      <c r="B2714" s="7" t="s">
        <v>421</v>
      </c>
      <c r="C2714" s="7" t="s">
        <v>54</v>
      </c>
      <c r="D2714" s="8">
        <v>10515955</v>
      </c>
      <c r="E2714" s="7" t="s">
        <v>373</v>
      </c>
      <c r="F2714" s="7" t="s">
        <v>3152</v>
      </c>
      <c r="G2714" s="7" t="s">
        <v>864</v>
      </c>
      <c r="H2714" s="7" t="s">
        <v>756</v>
      </c>
      <c r="I2714" s="2" t="s">
        <v>14</v>
      </c>
    </row>
    <row r="2715" spans="1:9" x14ac:dyDescent="0.25">
      <c r="B2715" s="7" t="s">
        <v>2846</v>
      </c>
      <c r="C2715" s="7" t="s">
        <v>400</v>
      </c>
      <c r="D2715" s="8">
        <v>10790795</v>
      </c>
      <c r="E2715" s="7" t="s">
        <v>346</v>
      </c>
      <c r="F2715" s="7" t="s">
        <v>21</v>
      </c>
      <c r="G2715" s="7" t="s">
        <v>1131</v>
      </c>
      <c r="H2715" s="7" t="s">
        <v>2736</v>
      </c>
      <c r="I2715" s="2" t="s">
        <v>14</v>
      </c>
    </row>
    <row r="2716" spans="1:9" x14ac:dyDescent="0.25">
      <c r="B2716" s="12" t="s">
        <v>160</v>
      </c>
      <c r="C2716" s="12" t="s">
        <v>122</v>
      </c>
      <c r="D2716" s="8">
        <v>11292806</v>
      </c>
      <c r="E2716" s="7" t="s">
        <v>16</v>
      </c>
      <c r="F2716" s="7" t="s">
        <v>161</v>
      </c>
      <c r="G2716" s="7" t="s">
        <v>2423</v>
      </c>
      <c r="H2716" s="7"/>
      <c r="I2716" s="2" t="s">
        <v>14</v>
      </c>
    </row>
    <row r="2717" spans="1:9" x14ac:dyDescent="0.25">
      <c r="B2717" s="7" t="s">
        <v>2820</v>
      </c>
      <c r="C2717" s="7" t="s">
        <v>63</v>
      </c>
      <c r="D2717" s="8">
        <v>12101686</v>
      </c>
      <c r="E2717" s="7" t="s">
        <v>315</v>
      </c>
      <c r="F2717" s="7"/>
      <c r="G2717" s="7" t="s">
        <v>1225</v>
      </c>
      <c r="H2717" s="7" t="s">
        <v>311</v>
      </c>
      <c r="I2717" s="2" t="s">
        <v>14</v>
      </c>
    </row>
    <row r="2718" spans="1:9" x14ac:dyDescent="0.25">
      <c r="B2718" s="7" t="s">
        <v>3036</v>
      </c>
      <c r="C2718" s="7" t="s">
        <v>63</v>
      </c>
      <c r="D2718" s="8">
        <v>12102908</v>
      </c>
      <c r="E2718" s="7" t="s">
        <v>30</v>
      </c>
      <c r="F2718" s="7" t="s">
        <v>51</v>
      </c>
      <c r="G2718" s="7" t="s">
        <v>1225</v>
      </c>
      <c r="H2718" s="7" t="s">
        <v>2273</v>
      </c>
      <c r="I2718" s="2" t="s">
        <v>14</v>
      </c>
    </row>
    <row r="2719" spans="1:9" x14ac:dyDescent="0.25">
      <c r="B2719" s="12" t="s">
        <v>1181</v>
      </c>
      <c r="C2719" s="12" t="s">
        <v>63</v>
      </c>
      <c r="D2719" s="8">
        <v>12223716</v>
      </c>
      <c r="E2719" s="7" t="s">
        <v>3153</v>
      </c>
      <c r="F2719" s="7"/>
      <c r="G2719" s="7" t="s">
        <v>497</v>
      </c>
      <c r="H2719" s="7" t="s">
        <v>2247</v>
      </c>
      <c r="I2719" s="2" t="s">
        <v>14</v>
      </c>
    </row>
    <row r="2720" spans="1:9" x14ac:dyDescent="0.25">
      <c r="B2720" s="7" t="s">
        <v>479</v>
      </c>
      <c r="C2720" s="7" t="s">
        <v>63</v>
      </c>
      <c r="D2720" s="8">
        <v>12223918</v>
      </c>
      <c r="E2720" s="7" t="s">
        <v>788</v>
      </c>
      <c r="F2720" s="7" t="s">
        <v>21</v>
      </c>
      <c r="G2720" s="7" t="s">
        <v>1074</v>
      </c>
      <c r="H2720" s="7" t="s">
        <v>52</v>
      </c>
      <c r="I2720" s="2" t="s">
        <v>14</v>
      </c>
    </row>
    <row r="2721" spans="1:9" x14ac:dyDescent="0.25">
      <c r="A2721"/>
      <c r="B2721" s="12" t="s">
        <v>183</v>
      </c>
      <c r="C2721" s="12" t="s">
        <v>77</v>
      </c>
      <c r="D2721" s="8">
        <v>12225266</v>
      </c>
      <c r="E2721" s="7" t="s">
        <v>16</v>
      </c>
      <c r="F2721" s="7" t="s">
        <v>559</v>
      </c>
      <c r="G2721" s="7" t="s">
        <v>625</v>
      </c>
      <c r="H2721" s="7"/>
      <c r="I2721" s="2" t="s">
        <v>14</v>
      </c>
    </row>
    <row r="2722" spans="1:9" x14ac:dyDescent="0.25">
      <c r="B2722" s="7" t="s">
        <v>367</v>
      </c>
      <c r="C2722" s="7" t="s">
        <v>2036</v>
      </c>
      <c r="D2722" s="8">
        <v>12226018</v>
      </c>
      <c r="E2722" s="7" t="s">
        <v>633</v>
      </c>
      <c r="F2722" s="7"/>
      <c r="G2722" s="7" t="s">
        <v>414</v>
      </c>
      <c r="H2722" s="7" t="s">
        <v>2267</v>
      </c>
      <c r="I2722" s="2" t="s">
        <v>14</v>
      </c>
    </row>
    <row r="2723" spans="1:9" x14ac:dyDescent="0.25">
      <c r="B2723" s="7" t="s">
        <v>2744</v>
      </c>
      <c r="C2723" s="7" t="s">
        <v>63</v>
      </c>
      <c r="D2723" s="8">
        <v>12267170</v>
      </c>
      <c r="E2723" s="7" t="s">
        <v>30</v>
      </c>
      <c r="F2723" s="7" t="s">
        <v>21</v>
      </c>
      <c r="G2723" s="7" t="s">
        <v>1065</v>
      </c>
      <c r="H2723" s="7"/>
      <c r="I2723" s="2" t="s">
        <v>14</v>
      </c>
    </row>
    <row r="2724" spans="1:9" x14ac:dyDescent="0.25">
      <c r="B2724" s="7" t="s">
        <v>2744</v>
      </c>
      <c r="C2724" s="7" t="s">
        <v>63</v>
      </c>
      <c r="D2724" s="8">
        <v>12267406</v>
      </c>
      <c r="E2724" s="7" t="s">
        <v>16</v>
      </c>
      <c r="F2724" s="7" t="s">
        <v>1156</v>
      </c>
      <c r="G2724" s="7" t="s">
        <v>320</v>
      </c>
      <c r="H2724" s="7" t="s">
        <v>2267</v>
      </c>
      <c r="I2724" s="2" t="s">
        <v>14</v>
      </c>
    </row>
    <row r="2725" spans="1:9" x14ac:dyDescent="0.25">
      <c r="B2725" s="7" t="s">
        <v>479</v>
      </c>
      <c r="C2725" s="7" t="s">
        <v>63</v>
      </c>
      <c r="D2725" s="8">
        <v>12320011</v>
      </c>
      <c r="E2725" s="7" t="s">
        <v>2837</v>
      </c>
      <c r="F2725" s="7"/>
      <c r="G2725" s="7" t="s">
        <v>311</v>
      </c>
      <c r="H2725" s="7" t="s">
        <v>189</v>
      </c>
      <c r="I2725" s="2" t="s">
        <v>14</v>
      </c>
    </row>
    <row r="2726" spans="1:9" x14ac:dyDescent="0.25">
      <c r="B2726" s="15" t="s">
        <v>3154</v>
      </c>
      <c r="C2726" s="15" t="s">
        <v>400</v>
      </c>
      <c r="D2726" s="19">
        <v>12410162</v>
      </c>
      <c r="E2726" s="22" t="s">
        <v>123</v>
      </c>
      <c r="F2726" s="22" t="s">
        <v>3088</v>
      </c>
      <c r="G2726" s="22" t="s">
        <v>70</v>
      </c>
      <c r="H2726" s="22" t="s">
        <v>1256</v>
      </c>
      <c r="I2726" s="53" t="s">
        <v>14</v>
      </c>
    </row>
    <row r="2727" spans="1:9" x14ac:dyDescent="0.25">
      <c r="B2727" s="7" t="s">
        <v>3035</v>
      </c>
      <c r="C2727" s="7" t="s">
        <v>400</v>
      </c>
      <c r="D2727" s="8">
        <v>12455404</v>
      </c>
      <c r="E2727" s="7" t="s">
        <v>16</v>
      </c>
      <c r="F2727" s="7" t="s">
        <v>251</v>
      </c>
      <c r="G2727" s="7" t="s">
        <v>789</v>
      </c>
      <c r="H2727" s="7" t="s">
        <v>2214</v>
      </c>
      <c r="I2727" s="2" t="s">
        <v>14</v>
      </c>
    </row>
    <row r="2728" spans="1:9" x14ac:dyDescent="0.25">
      <c r="B2728" s="33" t="s">
        <v>367</v>
      </c>
      <c r="C2728" s="33" t="s">
        <v>3155</v>
      </c>
      <c r="D2728" s="34">
        <v>12489090</v>
      </c>
      <c r="E2728" s="33" t="s">
        <v>916</v>
      </c>
      <c r="F2728" s="33"/>
      <c r="G2728" s="33" t="s">
        <v>433</v>
      </c>
      <c r="H2728" s="33"/>
      <c r="I2728" s="55" t="s">
        <v>14</v>
      </c>
    </row>
    <row r="2729" spans="1:9" x14ac:dyDescent="0.25">
      <c r="B2729" s="7" t="s">
        <v>3123</v>
      </c>
      <c r="C2729" s="7" t="s">
        <v>400</v>
      </c>
      <c r="D2729" s="8">
        <v>12510115</v>
      </c>
      <c r="E2729" s="7" t="s">
        <v>16</v>
      </c>
      <c r="F2729" s="7" t="s">
        <v>25</v>
      </c>
      <c r="G2729" s="7" t="s">
        <v>19</v>
      </c>
      <c r="H2729" s="7" t="s">
        <v>3156</v>
      </c>
      <c r="I2729" s="2" t="s">
        <v>14</v>
      </c>
    </row>
    <row r="2730" spans="1:9" x14ac:dyDescent="0.25">
      <c r="B2730" s="7" t="s">
        <v>3123</v>
      </c>
      <c r="C2730" s="7" t="s">
        <v>400</v>
      </c>
      <c r="D2730" s="8">
        <v>12510240</v>
      </c>
      <c r="E2730" s="7" t="s">
        <v>161</v>
      </c>
      <c r="F2730" s="7"/>
      <c r="G2730" s="7" t="s">
        <v>3157</v>
      </c>
      <c r="H2730" s="7" t="s">
        <v>3158</v>
      </c>
      <c r="I2730" s="2" t="s">
        <v>14</v>
      </c>
    </row>
    <row r="2731" spans="1:9" x14ac:dyDescent="0.25">
      <c r="B2731" s="7" t="s">
        <v>1945</v>
      </c>
      <c r="C2731" s="7" t="s">
        <v>305</v>
      </c>
      <c r="D2731" s="8">
        <v>12520147</v>
      </c>
      <c r="E2731" s="7" t="s">
        <v>331</v>
      </c>
      <c r="F2731" s="7" t="s">
        <v>468</v>
      </c>
      <c r="G2731" s="7" t="s">
        <v>1034</v>
      </c>
      <c r="H2731" s="7"/>
      <c r="I2731" s="2" t="s">
        <v>14</v>
      </c>
    </row>
    <row r="2732" spans="1:9" x14ac:dyDescent="0.25">
      <c r="B2732" s="7" t="s">
        <v>2846</v>
      </c>
      <c r="C2732" s="7" t="s">
        <v>400</v>
      </c>
      <c r="D2732" s="8">
        <v>12577253</v>
      </c>
      <c r="E2732" s="7" t="s">
        <v>185</v>
      </c>
      <c r="F2732" s="7" t="s">
        <v>394</v>
      </c>
      <c r="G2732" s="7" t="s">
        <v>785</v>
      </c>
      <c r="H2732" s="7" t="s">
        <v>2974</v>
      </c>
      <c r="I2732" s="2" t="s">
        <v>14</v>
      </c>
    </row>
    <row r="2733" spans="1:9" x14ac:dyDescent="0.25">
      <c r="B2733" s="7" t="s">
        <v>502</v>
      </c>
      <c r="C2733" s="7" t="s">
        <v>68</v>
      </c>
      <c r="D2733" s="8">
        <v>12578478</v>
      </c>
      <c r="E2733" s="7" t="s">
        <v>161</v>
      </c>
      <c r="F2733" s="7" t="s">
        <v>25</v>
      </c>
      <c r="G2733" s="7" t="s">
        <v>3159</v>
      </c>
      <c r="H2733" s="7" t="s">
        <v>75</v>
      </c>
      <c r="I2733" s="2" t="s">
        <v>14</v>
      </c>
    </row>
    <row r="2734" spans="1:9" x14ac:dyDescent="0.25">
      <c r="B2734" s="7" t="s">
        <v>502</v>
      </c>
      <c r="C2734" s="7" t="s">
        <v>68</v>
      </c>
      <c r="D2734" s="8">
        <v>12579380</v>
      </c>
      <c r="E2734" s="7" t="s">
        <v>381</v>
      </c>
      <c r="F2734" s="7"/>
      <c r="G2734" s="7" t="s">
        <v>117</v>
      </c>
      <c r="H2734" s="7" t="s">
        <v>3160</v>
      </c>
      <c r="I2734" s="2" t="s">
        <v>14</v>
      </c>
    </row>
    <row r="2735" spans="1:9" x14ac:dyDescent="0.25">
      <c r="B2735" s="15" t="s">
        <v>502</v>
      </c>
      <c r="C2735" s="15" t="s">
        <v>68</v>
      </c>
      <c r="D2735" s="19">
        <v>12580733</v>
      </c>
      <c r="E2735" s="22" t="s">
        <v>208</v>
      </c>
      <c r="F2735" s="22" t="s">
        <v>1025</v>
      </c>
      <c r="G2735" s="22" t="s">
        <v>504</v>
      </c>
      <c r="H2735" s="22" t="s">
        <v>75</v>
      </c>
      <c r="I2735" s="53" t="s">
        <v>14</v>
      </c>
    </row>
    <row r="2736" spans="1:9" x14ac:dyDescent="0.25">
      <c r="B2736" s="7" t="s">
        <v>68</v>
      </c>
      <c r="C2736" s="7" t="s">
        <v>1424</v>
      </c>
      <c r="D2736" s="8">
        <v>12588757</v>
      </c>
      <c r="E2736" s="7" t="s">
        <v>214</v>
      </c>
      <c r="F2736" s="7" t="s">
        <v>21</v>
      </c>
      <c r="G2736" s="7" t="s">
        <v>148</v>
      </c>
      <c r="H2736" s="7" t="s">
        <v>3161</v>
      </c>
      <c r="I2736" s="2" t="s">
        <v>14</v>
      </c>
    </row>
    <row r="2737" spans="1:9" x14ac:dyDescent="0.25">
      <c r="B2737" s="7" t="s">
        <v>400</v>
      </c>
      <c r="C2737" s="7" t="s">
        <v>1194</v>
      </c>
      <c r="D2737" s="8">
        <v>12608907</v>
      </c>
      <c r="E2737" s="7" t="s">
        <v>97</v>
      </c>
      <c r="F2737" s="7" t="s">
        <v>507</v>
      </c>
      <c r="G2737" s="7" t="s">
        <v>2082</v>
      </c>
      <c r="H2737" s="7" t="s">
        <v>362</v>
      </c>
      <c r="I2737" s="2" t="s">
        <v>14</v>
      </c>
    </row>
    <row r="2738" spans="1:9" x14ac:dyDescent="0.25">
      <c r="B2738" s="15" t="s">
        <v>2901</v>
      </c>
      <c r="C2738" s="15" t="s">
        <v>68</v>
      </c>
      <c r="D2738" s="19">
        <v>12611235</v>
      </c>
      <c r="E2738" s="22" t="s">
        <v>3162</v>
      </c>
      <c r="F2738" s="22" t="s">
        <v>21</v>
      </c>
      <c r="G2738" s="22" t="s">
        <v>168</v>
      </c>
      <c r="H2738" s="22" t="s">
        <v>70</v>
      </c>
      <c r="I2738" s="53" t="s">
        <v>14</v>
      </c>
    </row>
    <row r="2739" spans="1:9" x14ac:dyDescent="0.25">
      <c r="B2739" s="15" t="s">
        <v>2901</v>
      </c>
      <c r="C2739" s="15" t="s">
        <v>68</v>
      </c>
      <c r="D2739" s="19">
        <v>12613833</v>
      </c>
      <c r="E2739" s="22" t="s">
        <v>1040</v>
      </c>
      <c r="F2739" s="22" t="s">
        <v>214</v>
      </c>
      <c r="G2739" s="22" t="s">
        <v>289</v>
      </c>
      <c r="H2739" s="22" t="s">
        <v>91</v>
      </c>
      <c r="I2739" s="53" t="s">
        <v>14</v>
      </c>
    </row>
    <row r="2740" spans="1:9" x14ac:dyDescent="0.25">
      <c r="A2740"/>
      <c r="B2740" s="15" t="s">
        <v>2901</v>
      </c>
      <c r="C2740" s="15" t="s">
        <v>68</v>
      </c>
      <c r="D2740" s="19">
        <v>12614312</v>
      </c>
      <c r="E2740" s="22" t="s">
        <v>400</v>
      </c>
      <c r="F2740" s="22" t="s">
        <v>300</v>
      </c>
      <c r="G2740" s="22" t="s">
        <v>3163</v>
      </c>
      <c r="H2740" s="22" t="s">
        <v>70</v>
      </c>
      <c r="I2740" s="53" t="s">
        <v>14</v>
      </c>
    </row>
    <row r="2741" spans="1:9" x14ac:dyDescent="0.25">
      <c r="B2741" s="15" t="s">
        <v>2901</v>
      </c>
      <c r="C2741" s="15" t="s">
        <v>68</v>
      </c>
      <c r="D2741" s="19">
        <v>12615223</v>
      </c>
      <c r="E2741" s="22" t="s">
        <v>161</v>
      </c>
      <c r="F2741" s="22"/>
      <c r="G2741" s="22" t="s">
        <v>2060</v>
      </c>
      <c r="H2741" s="22" t="s">
        <v>979</v>
      </c>
      <c r="I2741" s="53" t="s">
        <v>14</v>
      </c>
    </row>
    <row r="2742" spans="1:9" x14ac:dyDescent="0.25">
      <c r="B2742" s="7" t="s">
        <v>2846</v>
      </c>
      <c r="C2742" s="7" t="s">
        <v>400</v>
      </c>
      <c r="D2742" s="8">
        <v>12684110</v>
      </c>
      <c r="E2742" s="7" t="s">
        <v>3164</v>
      </c>
      <c r="F2742" s="7" t="s">
        <v>21</v>
      </c>
      <c r="G2742" s="7" t="s">
        <v>490</v>
      </c>
      <c r="H2742" s="7" t="s">
        <v>289</v>
      </c>
      <c r="I2742" s="2" t="s">
        <v>14</v>
      </c>
    </row>
    <row r="2743" spans="1:9" x14ac:dyDescent="0.25">
      <c r="B2743" s="7" t="s">
        <v>2846</v>
      </c>
      <c r="C2743" s="7" t="s">
        <v>400</v>
      </c>
      <c r="D2743" s="8">
        <v>12708098</v>
      </c>
      <c r="E2743" s="7" t="s">
        <v>3165</v>
      </c>
      <c r="F2743" s="7" t="s">
        <v>142</v>
      </c>
      <c r="G2743" s="7" t="s">
        <v>3166</v>
      </c>
      <c r="H2743" s="7" t="s">
        <v>3167</v>
      </c>
      <c r="I2743" s="2" t="s">
        <v>14</v>
      </c>
    </row>
    <row r="2744" spans="1:9" x14ac:dyDescent="0.25">
      <c r="A2744"/>
      <c r="B2744" s="7" t="s">
        <v>2846</v>
      </c>
      <c r="C2744" s="7" t="s">
        <v>400</v>
      </c>
      <c r="D2744" s="8">
        <v>12712518</v>
      </c>
      <c r="E2744" s="7" t="s">
        <v>346</v>
      </c>
      <c r="F2744" s="7" t="s">
        <v>607</v>
      </c>
      <c r="G2744" s="7" t="s">
        <v>805</v>
      </c>
      <c r="H2744" s="7" t="s">
        <v>136</v>
      </c>
      <c r="I2744" s="2" t="s">
        <v>14</v>
      </c>
    </row>
    <row r="2745" spans="1:9" x14ac:dyDescent="0.25">
      <c r="B2745" s="7" t="s">
        <v>2846</v>
      </c>
      <c r="C2745" s="7" t="s">
        <v>400</v>
      </c>
      <c r="D2745" s="8">
        <v>12719964</v>
      </c>
      <c r="E2745" s="7" t="s">
        <v>397</v>
      </c>
      <c r="F2745" s="7"/>
      <c r="G2745" s="7" t="s">
        <v>414</v>
      </c>
      <c r="H2745" s="7" t="s">
        <v>684</v>
      </c>
      <c r="I2745" s="2" t="s">
        <v>14</v>
      </c>
    </row>
    <row r="2746" spans="1:9" x14ac:dyDescent="0.25">
      <c r="B2746" s="7" t="s">
        <v>2846</v>
      </c>
      <c r="C2746" s="7" t="s">
        <v>400</v>
      </c>
      <c r="D2746" s="8">
        <v>12720065</v>
      </c>
      <c r="E2746" s="7" t="s">
        <v>51</v>
      </c>
      <c r="F2746" s="7" t="s">
        <v>37</v>
      </c>
      <c r="G2746" s="7" t="s">
        <v>98</v>
      </c>
      <c r="H2746" s="7" t="s">
        <v>3168</v>
      </c>
      <c r="I2746" s="2" t="s">
        <v>14</v>
      </c>
    </row>
    <row r="2747" spans="1:9" x14ac:dyDescent="0.25">
      <c r="B2747" s="7" t="s">
        <v>2846</v>
      </c>
      <c r="C2747" s="7" t="s">
        <v>400</v>
      </c>
      <c r="D2747" s="8">
        <v>12721720</v>
      </c>
      <c r="E2747" s="7" t="s">
        <v>1265</v>
      </c>
      <c r="F2747" s="7" t="s">
        <v>538</v>
      </c>
      <c r="G2747" s="7" t="s">
        <v>3169</v>
      </c>
      <c r="H2747" s="7" t="s">
        <v>2980</v>
      </c>
      <c r="I2747" s="2" t="s">
        <v>14</v>
      </c>
    </row>
    <row r="2748" spans="1:9" x14ac:dyDescent="0.25">
      <c r="B2748" s="15" t="s">
        <v>1860</v>
      </c>
      <c r="C2748" s="15" t="s">
        <v>77</v>
      </c>
      <c r="D2748" s="19">
        <v>12765184</v>
      </c>
      <c r="E2748" s="22" t="s">
        <v>331</v>
      </c>
      <c r="F2748" s="22"/>
      <c r="G2748" s="22" t="s">
        <v>648</v>
      </c>
      <c r="H2748" s="22"/>
      <c r="I2748" s="53" t="s">
        <v>14</v>
      </c>
    </row>
    <row r="2749" spans="1:9" x14ac:dyDescent="0.25">
      <c r="B2749" s="7" t="s">
        <v>3066</v>
      </c>
      <c r="C2749" s="7" t="s">
        <v>77</v>
      </c>
      <c r="D2749" s="8">
        <v>12845239</v>
      </c>
      <c r="E2749" s="7" t="s">
        <v>604</v>
      </c>
      <c r="F2749" s="7"/>
      <c r="G2749" s="7" t="s">
        <v>3170</v>
      </c>
      <c r="H2749" s="7" t="s">
        <v>211</v>
      </c>
      <c r="I2749" s="2" t="s">
        <v>14</v>
      </c>
    </row>
    <row r="2750" spans="1:9" x14ac:dyDescent="0.25">
      <c r="B2750" s="15" t="s">
        <v>399</v>
      </c>
      <c r="C2750" s="15" t="s">
        <v>367</v>
      </c>
      <c r="D2750" s="19">
        <v>12904620</v>
      </c>
      <c r="E2750" s="22" t="s">
        <v>221</v>
      </c>
      <c r="F2750" s="22"/>
      <c r="G2750" s="22" t="s">
        <v>61</v>
      </c>
      <c r="H2750" s="22" t="s">
        <v>648</v>
      </c>
      <c r="I2750" s="53" t="s">
        <v>14</v>
      </c>
    </row>
    <row r="2751" spans="1:9" x14ac:dyDescent="0.25">
      <c r="A2751"/>
      <c r="B2751" s="7" t="s">
        <v>77</v>
      </c>
      <c r="C2751" s="7" t="s">
        <v>981</v>
      </c>
      <c r="D2751" s="8">
        <v>12950446</v>
      </c>
      <c r="E2751" s="7" t="s">
        <v>16</v>
      </c>
      <c r="F2751" s="7" t="s">
        <v>37</v>
      </c>
      <c r="G2751" s="7" t="s">
        <v>1867</v>
      </c>
      <c r="H2751" s="7"/>
      <c r="I2751" s="2" t="s">
        <v>14</v>
      </c>
    </row>
    <row r="2752" spans="1:9" x14ac:dyDescent="0.25">
      <c r="B2752" s="7" t="s">
        <v>2919</v>
      </c>
      <c r="C2752" s="7" t="s">
        <v>77</v>
      </c>
      <c r="D2752" s="8">
        <v>13058331</v>
      </c>
      <c r="E2752" s="7" t="s">
        <v>325</v>
      </c>
      <c r="F2752" s="7" t="s">
        <v>333</v>
      </c>
      <c r="G2752" s="7" t="s">
        <v>3171</v>
      </c>
      <c r="H2752" s="7"/>
      <c r="I2752" s="2" t="s">
        <v>14</v>
      </c>
    </row>
    <row r="2753" spans="1:9" x14ac:dyDescent="0.25">
      <c r="B2753" s="7" t="s">
        <v>2919</v>
      </c>
      <c r="C2753" s="7" t="s">
        <v>77</v>
      </c>
      <c r="D2753" s="8">
        <v>13058679</v>
      </c>
      <c r="E2753" s="7" t="s">
        <v>16</v>
      </c>
      <c r="F2753" s="7" t="s">
        <v>443</v>
      </c>
      <c r="G2753" s="7" t="s">
        <v>3172</v>
      </c>
      <c r="H2753" s="7" t="s">
        <v>3173</v>
      </c>
      <c r="I2753" s="2" t="s">
        <v>14</v>
      </c>
    </row>
    <row r="2754" spans="1:9" x14ac:dyDescent="0.25">
      <c r="B2754" s="7" t="s">
        <v>2919</v>
      </c>
      <c r="C2754" s="7" t="s">
        <v>77</v>
      </c>
      <c r="D2754" s="8">
        <v>13059612</v>
      </c>
      <c r="E2754" s="7" t="s">
        <v>171</v>
      </c>
      <c r="F2754" s="7" t="s">
        <v>397</v>
      </c>
      <c r="G2754" s="7" t="s">
        <v>133</v>
      </c>
      <c r="H2754" s="7"/>
      <c r="I2754" s="2" t="s">
        <v>14</v>
      </c>
    </row>
    <row r="2755" spans="1:9" x14ac:dyDescent="0.25">
      <c r="B2755" s="7" t="s">
        <v>2929</v>
      </c>
      <c r="C2755" s="7" t="s">
        <v>568</v>
      </c>
      <c r="D2755" s="8">
        <v>13219205</v>
      </c>
      <c r="E2755" s="7" t="s">
        <v>275</v>
      </c>
      <c r="F2755" s="7"/>
      <c r="G2755" s="7" t="s">
        <v>289</v>
      </c>
      <c r="H2755" s="7"/>
      <c r="I2755" s="2" t="s">
        <v>14</v>
      </c>
    </row>
    <row r="2756" spans="1:9" x14ac:dyDescent="0.25">
      <c r="B2756" s="7" t="s">
        <v>2902</v>
      </c>
      <c r="C2756" s="7" t="s">
        <v>568</v>
      </c>
      <c r="D2756" s="8">
        <v>13227261</v>
      </c>
      <c r="E2756" s="7" t="s">
        <v>325</v>
      </c>
      <c r="F2756" s="7"/>
      <c r="G2756" s="7" t="s">
        <v>2277</v>
      </c>
      <c r="H2756" s="7" t="s">
        <v>158</v>
      </c>
      <c r="I2756" s="2" t="s">
        <v>14</v>
      </c>
    </row>
    <row r="2757" spans="1:9" x14ac:dyDescent="0.25">
      <c r="B2757" s="7" t="s">
        <v>2929</v>
      </c>
      <c r="C2757" s="7" t="s">
        <v>568</v>
      </c>
      <c r="D2757" s="8">
        <v>13238902</v>
      </c>
      <c r="E2757" s="7" t="s">
        <v>123</v>
      </c>
      <c r="F2757" s="7" t="s">
        <v>127</v>
      </c>
      <c r="G2757" s="7" t="s">
        <v>2364</v>
      </c>
      <c r="H2757" s="7" t="s">
        <v>777</v>
      </c>
      <c r="I2757" s="2" t="s">
        <v>14</v>
      </c>
    </row>
    <row r="2758" spans="1:9" x14ac:dyDescent="0.25">
      <c r="B2758" s="7" t="s">
        <v>2902</v>
      </c>
      <c r="C2758" s="7" t="s">
        <v>568</v>
      </c>
      <c r="D2758" s="8">
        <v>13242196</v>
      </c>
      <c r="E2758" s="7" t="s">
        <v>388</v>
      </c>
      <c r="F2758" s="7" t="s">
        <v>343</v>
      </c>
      <c r="G2758" s="7" t="s">
        <v>3174</v>
      </c>
      <c r="H2758" s="7"/>
      <c r="I2758" s="2" t="s">
        <v>14</v>
      </c>
    </row>
    <row r="2759" spans="1:9" x14ac:dyDescent="0.25">
      <c r="B2759" s="7" t="s">
        <v>2902</v>
      </c>
      <c r="C2759" s="7" t="s">
        <v>568</v>
      </c>
      <c r="D2759" s="8">
        <v>13249145</v>
      </c>
      <c r="E2759" s="7" t="s">
        <v>16</v>
      </c>
      <c r="F2759" s="7" t="s">
        <v>97</v>
      </c>
      <c r="G2759" s="7" t="s">
        <v>1970</v>
      </c>
      <c r="H2759" s="7" t="s">
        <v>1970</v>
      </c>
      <c r="I2759" s="2" t="s">
        <v>14</v>
      </c>
    </row>
    <row r="2760" spans="1:9" x14ac:dyDescent="0.25">
      <c r="B2760" s="7" t="s">
        <v>2902</v>
      </c>
      <c r="C2760" s="7" t="s">
        <v>568</v>
      </c>
      <c r="D2760" s="8">
        <v>13249420</v>
      </c>
      <c r="E2760" s="7" t="s">
        <v>691</v>
      </c>
      <c r="F2760" s="7"/>
      <c r="G2760" s="7" t="s">
        <v>1074</v>
      </c>
      <c r="H2760" s="7" t="s">
        <v>3175</v>
      </c>
      <c r="I2760" s="2" t="s">
        <v>14</v>
      </c>
    </row>
    <row r="2761" spans="1:9" x14ac:dyDescent="0.25">
      <c r="A2761"/>
      <c r="B2761" s="15" t="s">
        <v>383</v>
      </c>
      <c r="C2761" s="15" t="s">
        <v>367</v>
      </c>
      <c r="D2761" s="19">
        <v>13251015</v>
      </c>
      <c r="E2761" s="22" t="s">
        <v>695</v>
      </c>
      <c r="F2761" s="22"/>
      <c r="G2761" s="22" t="s">
        <v>717</v>
      </c>
      <c r="H2761" s="22" t="s">
        <v>311</v>
      </c>
      <c r="I2761" s="53" t="s">
        <v>14</v>
      </c>
    </row>
    <row r="2762" spans="1:9" x14ac:dyDescent="0.25">
      <c r="B2762" s="7" t="s">
        <v>2929</v>
      </c>
      <c r="C2762" s="7" t="s">
        <v>568</v>
      </c>
      <c r="D2762" s="8">
        <v>13252500</v>
      </c>
      <c r="E2762" s="7" t="s">
        <v>315</v>
      </c>
      <c r="F2762" s="7"/>
      <c r="G2762" s="7" t="s">
        <v>274</v>
      </c>
      <c r="H2762" s="7" t="s">
        <v>3176</v>
      </c>
      <c r="I2762" s="2" t="s">
        <v>14</v>
      </c>
    </row>
    <row r="2763" spans="1:9" x14ac:dyDescent="0.25">
      <c r="B2763" s="7" t="s">
        <v>2902</v>
      </c>
      <c r="C2763" s="7" t="s">
        <v>568</v>
      </c>
      <c r="D2763" s="8">
        <v>13255304</v>
      </c>
      <c r="E2763" s="7" t="s">
        <v>468</v>
      </c>
      <c r="F2763" s="7"/>
      <c r="G2763" s="7" t="s">
        <v>203</v>
      </c>
      <c r="H2763" s="7" t="s">
        <v>168</v>
      </c>
      <c r="I2763" s="2" t="s">
        <v>14</v>
      </c>
    </row>
    <row r="2764" spans="1:9" x14ac:dyDescent="0.25">
      <c r="B2764" s="15" t="s">
        <v>2926</v>
      </c>
      <c r="C2764" s="15" t="s">
        <v>568</v>
      </c>
      <c r="D2764" s="19">
        <v>13337069</v>
      </c>
      <c r="E2764" s="22" t="s">
        <v>1160</v>
      </c>
      <c r="F2764" s="22"/>
      <c r="G2764" s="22" t="s">
        <v>75</v>
      </c>
      <c r="H2764" s="22" t="s">
        <v>203</v>
      </c>
      <c r="I2764" s="53" t="s">
        <v>14</v>
      </c>
    </row>
    <row r="2765" spans="1:9" x14ac:dyDescent="0.25">
      <c r="B2765" s="7" t="s">
        <v>2926</v>
      </c>
      <c r="C2765" s="7" t="s">
        <v>568</v>
      </c>
      <c r="D2765" s="8">
        <v>13339277</v>
      </c>
      <c r="E2765" s="7" t="s">
        <v>3177</v>
      </c>
      <c r="F2765" s="7"/>
      <c r="G2765" s="7" t="s">
        <v>3178</v>
      </c>
      <c r="H2765" s="7" t="s">
        <v>3179</v>
      </c>
      <c r="I2765" s="2" t="s">
        <v>14</v>
      </c>
    </row>
    <row r="2766" spans="1:9" x14ac:dyDescent="0.25">
      <c r="B2766" s="15" t="s">
        <v>567</v>
      </c>
      <c r="C2766" s="15" t="s">
        <v>568</v>
      </c>
      <c r="D2766" s="19">
        <v>13358767</v>
      </c>
      <c r="E2766" s="22" t="s">
        <v>16</v>
      </c>
      <c r="F2766" s="22"/>
      <c r="G2766" s="22" t="s">
        <v>403</v>
      </c>
      <c r="H2766" s="22" t="s">
        <v>583</v>
      </c>
      <c r="I2766" s="53" t="s">
        <v>14</v>
      </c>
    </row>
    <row r="2767" spans="1:9" x14ac:dyDescent="0.25">
      <c r="B2767" s="15" t="s">
        <v>584</v>
      </c>
      <c r="C2767" s="15" t="s">
        <v>568</v>
      </c>
      <c r="D2767" s="19">
        <v>13371859</v>
      </c>
      <c r="E2767" s="22" t="s">
        <v>343</v>
      </c>
      <c r="F2767" s="22" t="s">
        <v>3180</v>
      </c>
      <c r="G2767" s="22" t="s">
        <v>1926</v>
      </c>
      <c r="H2767" s="22" t="s">
        <v>276</v>
      </c>
      <c r="I2767" s="53" t="s">
        <v>14</v>
      </c>
    </row>
    <row r="2768" spans="1:9" x14ac:dyDescent="0.25">
      <c r="B2768" s="7" t="s">
        <v>2902</v>
      </c>
      <c r="C2768" s="7" t="s">
        <v>568</v>
      </c>
      <c r="D2768" s="8">
        <v>13450624</v>
      </c>
      <c r="E2768" s="7" t="s">
        <v>346</v>
      </c>
      <c r="F2768" s="7" t="s">
        <v>21</v>
      </c>
      <c r="G2768" s="7" t="s">
        <v>403</v>
      </c>
      <c r="H2768" s="7" t="s">
        <v>433</v>
      </c>
      <c r="I2768" s="2" t="s">
        <v>14</v>
      </c>
    </row>
    <row r="2769" spans="1:9" x14ac:dyDescent="0.25">
      <c r="B2769" s="15" t="s">
        <v>2816</v>
      </c>
      <c r="C2769" s="15" t="s">
        <v>305</v>
      </c>
      <c r="D2769" s="19">
        <v>13462307</v>
      </c>
      <c r="E2769" s="22" t="s">
        <v>731</v>
      </c>
      <c r="F2769" s="22"/>
      <c r="G2769" s="22" t="s">
        <v>274</v>
      </c>
      <c r="H2769" s="22" t="s">
        <v>179</v>
      </c>
      <c r="I2769" s="53" t="s">
        <v>14</v>
      </c>
    </row>
    <row r="2770" spans="1:9" x14ac:dyDescent="0.25">
      <c r="B2770" s="7" t="s">
        <v>29</v>
      </c>
      <c r="C2770" s="7" t="s">
        <v>258</v>
      </c>
      <c r="D2770" s="8">
        <v>13620244</v>
      </c>
      <c r="E2770" s="7" t="s">
        <v>2421</v>
      </c>
      <c r="F2770" s="7"/>
      <c r="G2770" s="7" t="s">
        <v>542</v>
      </c>
      <c r="H2770" s="7" t="s">
        <v>289</v>
      </c>
      <c r="I2770" s="2" t="s">
        <v>14</v>
      </c>
    </row>
    <row r="2771" spans="1:9" x14ac:dyDescent="0.25">
      <c r="B2771" s="7" t="s">
        <v>2902</v>
      </c>
      <c r="C2771" s="7" t="s">
        <v>568</v>
      </c>
      <c r="D2771" s="8">
        <v>13815168</v>
      </c>
      <c r="E2771" s="7" t="s">
        <v>318</v>
      </c>
      <c r="F2771" s="7" t="s">
        <v>3181</v>
      </c>
      <c r="G2771" s="7" t="s">
        <v>789</v>
      </c>
      <c r="H2771" s="7" t="s">
        <v>583</v>
      </c>
      <c r="I2771" s="2" t="s">
        <v>14</v>
      </c>
    </row>
    <row r="2772" spans="1:9" x14ac:dyDescent="0.25">
      <c r="B2772" s="7" t="s">
        <v>597</v>
      </c>
      <c r="C2772" s="7" t="s">
        <v>305</v>
      </c>
      <c r="D2772" s="8">
        <v>13878240</v>
      </c>
      <c r="E2772" s="7" t="s">
        <v>208</v>
      </c>
      <c r="F2772" s="7" t="s">
        <v>557</v>
      </c>
      <c r="G2772" s="7" t="s">
        <v>144</v>
      </c>
      <c r="H2772" s="7" t="s">
        <v>278</v>
      </c>
      <c r="I2772" s="2" t="s">
        <v>14</v>
      </c>
    </row>
    <row r="2773" spans="1:9" x14ac:dyDescent="0.25">
      <c r="B2773" s="7" t="s">
        <v>1877</v>
      </c>
      <c r="C2773" s="7" t="s">
        <v>77</v>
      </c>
      <c r="D2773" s="8">
        <v>13879378</v>
      </c>
      <c r="E2773" s="7" t="s">
        <v>3182</v>
      </c>
      <c r="F2773" s="7" t="s">
        <v>1060</v>
      </c>
      <c r="G2773" s="7" t="s">
        <v>1888</v>
      </c>
      <c r="H2773" s="7" t="s">
        <v>833</v>
      </c>
      <c r="I2773" s="2" t="s">
        <v>14</v>
      </c>
    </row>
    <row r="2774" spans="1:9" x14ac:dyDescent="0.25">
      <c r="B2774" s="7" t="s">
        <v>399</v>
      </c>
      <c r="C2774" s="7" t="s">
        <v>367</v>
      </c>
      <c r="D2774" s="8">
        <v>14195625</v>
      </c>
      <c r="E2774" s="7" t="s">
        <v>318</v>
      </c>
      <c r="F2774" s="7" t="s">
        <v>21</v>
      </c>
      <c r="G2774" s="7" t="s">
        <v>224</v>
      </c>
      <c r="H2774" s="7" t="s">
        <v>2240</v>
      </c>
      <c r="I2774" s="2" t="s">
        <v>14</v>
      </c>
    </row>
    <row r="2775" spans="1:9" x14ac:dyDescent="0.25">
      <c r="B2775" s="7" t="s">
        <v>367</v>
      </c>
      <c r="C2775" s="7" t="s">
        <v>3183</v>
      </c>
      <c r="D2775" s="8">
        <v>14196341</v>
      </c>
      <c r="E2775" s="7" t="s">
        <v>325</v>
      </c>
      <c r="F2775" s="7" t="s">
        <v>300</v>
      </c>
      <c r="G2775" s="7" t="s">
        <v>274</v>
      </c>
      <c r="H2775" s="7" t="s">
        <v>2813</v>
      </c>
      <c r="I2775" s="2" t="s">
        <v>14</v>
      </c>
    </row>
    <row r="2776" spans="1:9" x14ac:dyDescent="0.25">
      <c r="B2776" s="15" t="s">
        <v>629</v>
      </c>
      <c r="C2776" s="15" t="s">
        <v>170</v>
      </c>
      <c r="D2776" s="19">
        <v>14196826</v>
      </c>
      <c r="E2776" s="22" t="s">
        <v>3184</v>
      </c>
      <c r="F2776" s="22"/>
      <c r="G2776" s="22" t="s">
        <v>517</v>
      </c>
      <c r="H2776" s="22"/>
      <c r="I2776" s="53" t="s">
        <v>14</v>
      </c>
    </row>
    <row r="2777" spans="1:9" x14ac:dyDescent="0.25">
      <c r="A2777"/>
      <c r="B2777" s="15" t="s">
        <v>629</v>
      </c>
      <c r="C2777" s="15" t="s">
        <v>170</v>
      </c>
      <c r="D2777" s="19">
        <v>14197666</v>
      </c>
      <c r="E2777" s="22" t="s">
        <v>346</v>
      </c>
      <c r="F2777" s="22" t="s">
        <v>347</v>
      </c>
      <c r="G2777" s="22" t="s">
        <v>2474</v>
      </c>
      <c r="H2777" s="22"/>
      <c r="I2777" s="53" t="s">
        <v>14</v>
      </c>
    </row>
    <row r="2778" spans="1:9" x14ac:dyDescent="0.25">
      <c r="B2778" s="15" t="s">
        <v>629</v>
      </c>
      <c r="C2778" s="15" t="s">
        <v>170</v>
      </c>
      <c r="D2778" s="19">
        <v>14199843</v>
      </c>
      <c r="E2778" s="22" t="s">
        <v>3119</v>
      </c>
      <c r="F2778" s="22"/>
      <c r="G2778" s="22" t="s">
        <v>2644</v>
      </c>
      <c r="H2778" s="22" t="s">
        <v>3185</v>
      </c>
      <c r="I2778" s="53" t="s">
        <v>14</v>
      </c>
    </row>
    <row r="2779" spans="1:9" x14ac:dyDescent="0.25">
      <c r="B2779" s="15" t="s">
        <v>383</v>
      </c>
      <c r="C2779" s="15" t="s">
        <v>367</v>
      </c>
      <c r="D2779" s="19">
        <v>14200228</v>
      </c>
      <c r="E2779" s="22" t="s">
        <v>554</v>
      </c>
      <c r="F2779" s="22"/>
      <c r="G2779" s="22" t="s">
        <v>705</v>
      </c>
      <c r="H2779" s="22" t="s">
        <v>1266</v>
      </c>
      <c r="I2779" s="53" t="s">
        <v>14</v>
      </c>
    </row>
    <row r="2780" spans="1:9" x14ac:dyDescent="0.25">
      <c r="B2780" s="7" t="s">
        <v>630</v>
      </c>
      <c r="C2780" s="7" t="s">
        <v>170</v>
      </c>
      <c r="D2780" s="8">
        <v>14206357</v>
      </c>
      <c r="E2780" s="7" t="s">
        <v>123</v>
      </c>
      <c r="F2780" s="7" t="s">
        <v>3186</v>
      </c>
      <c r="G2780" s="7" t="s">
        <v>2830</v>
      </c>
      <c r="H2780" s="7"/>
      <c r="I2780" s="2" t="s">
        <v>14</v>
      </c>
    </row>
    <row r="2781" spans="1:9" x14ac:dyDescent="0.25">
      <c r="B2781" s="15" t="s">
        <v>629</v>
      </c>
      <c r="C2781" s="15" t="s">
        <v>170</v>
      </c>
      <c r="D2781" s="19">
        <v>14208940</v>
      </c>
      <c r="E2781" s="22" t="s">
        <v>2329</v>
      </c>
      <c r="F2781" s="22"/>
      <c r="G2781" s="22" t="s">
        <v>2306</v>
      </c>
      <c r="H2781" s="22"/>
      <c r="I2781" s="53" t="s">
        <v>14</v>
      </c>
    </row>
    <row r="2782" spans="1:9" x14ac:dyDescent="0.25">
      <c r="A2782"/>
      <c r="B2782" s="15" t="s">
        <v>629</v>
      </c>
      <c r="C2782" s="15" t="s">
        <v>170</v>
      </c>
      <c r="D2782" s="19">
        <v>14209686</v>
      </c>
      <c r="E2782" s="22" t="s">
        <v>271</v>
      </c>
      <c r="F2782" s="22"/>
      <c r="G2782" s="22" t="s">
        <v>179</v>
      </c>
      <c r="H2782" s="22" t="s">
        <v>274</v>
      </c>
      <c r="I2782" s="53" t="s">
        <v>14</v>
      </c>
    </row>
    <row r="2783" spans="1:9" x14ac:dyDescent="0.25">
      <c r="B2783" s="15" t="s">
        <v>629</v>
      </c>
      <c r="C2783" s="15" t="s">
        <v>170</v>
      </c>
      <c r="D2783" s="19">
        <v>14213676</v>
      </c>
      <c r="E2783" s="22" t="s">
        <v>3187</v>
      </c>
      <c r="F2783" s="22"/>
      <c r="G2783" s="22" t="s">
        <v>648</v>
      </c>
      <c r="H2783" s="22" t="s">
        <v>289</v>
      </c>
      <c r="I2783" s="53" t="s">
        <v>14</v>
      </c>
    </row>
    <row r="2784" spans="1:9" x14ac:dyDescent="0.25">
      <c r="B2784" s="7" t="s">
        <v>630</v>
      </c>
      <c r="C2784" s="7" t="s">
        <v>170</v>
      </c>
      <c r="D2784" s="8">
        <v>14215152</v>
      </c>
      <c r="E2784" s="7" t="s">
        <v>331</v>
      </c>
      <c r="F2784" s="7"/>
      <c r="G2784" s="7" t="s">
        <v>2806</v>
      </c>
      <c r="H2784" s="7"/>
      <c r="I2784" s="2" t="s">
        <v>14</v>
      </c>
    </row>
    <row r="2785" spans="1:9" x14ac:dyDescent="0.25">
      <c r="B2785" s="7" t="s">
        <v>399</v>
      </c>
      <c r="C2785" s="7" t="s">
        <v>367</v>
      </c>
      <c r="D2785" s="8">
        <v>14449650</v>
      </c>
      <c r="E2785" s="7" t="s">
        <v>3188</v>
      </c>
      <c r="F2785" s="7" t="s">
        <v>25</v>
      </c>
      <c r="G2785" s="7" t="s">
        <v>273</v>
      </c>
      <c r="H2785" s="7" t="s">
        <v>770</v>
      </c>
      <c r="I2785" s="2" t="s">
        <v>14</v>
      </c>
    </row>
    <row r="2786" spans="1:9" x14ac:dyDescent="0.25">
      <c r="A2786"/>
      <c r="B2786" s="7" t="s">
        <v>2881</v>
      </c>
      <c r="C2786" s="7" t="s">
        <v>367</v>
      </c>
      <c r="D2786" s="8">
        <v>14510037</v>
      </c>
      <c r="E2786" s="7" t="s">
        <v>333</v>
      </c>
      <c r="F2786" s="7"/>
      <c r="G2786" s="7" t="s">
        <v>83</v>
      </c>
      <c r="H2786" s="7" t="s">
        <v>1068</v>
      </c>
      <c r="I2786" s="2" t="s">
        <v>14</v>
      </c>
    </row>
    <row r="2787" spans="1:9" x14ac:dyDescent="0.25">
      <c r="A2787"/>
      <c r="B2787" s="7" t="s">
        <v>3029</v>
      </c>
      <c r="C2787" s="7" t="s">
        <v>54</v>
      </c>
      <c r="D2787" s="8">
        <v>14770066</v>
      </c>
      <c r="E2787" s="7" t="s">
        <v>638</v>
      </c>
      <c r="F2787" s="7"/>
      <c r="G2787" s="7" t="s">
        <v>3189</v>
      </c>
      <c r="H2787" s="7" t="s">
        <v>53</v>
      </c>
      <c r="I2787" s="2" t="s">
        <v>14</v>
      </c>
    </row>
    <row r="2788" spans="1:9" x14ac:dyDescent="0.25">
      <c r="A2788"/>
      <c r="B2788" s="7" t="s">
        <v>3183</v>
      </c>
      <c r="C2788" s="7" t="s">
        <v>367</v>
      </c>
      <c r="D2788" s="8">
        <v>14900059</v>
      </c>
      <c r="E2788" s="7" t="s">
        <v>261</v>
      </c>
      <c r="F2788" s="7"/>
      <c r="G2788" s="7" t="s">
        <v>75</v>
      </c>
      <c r="H2788" s="7" t="s">
        <v>805</v>
      </c>
      <c r="I2788" s="2" t="s">
        <v>14</v>
      </c>
    </row>
    <row r="2789" spans="1:9" x14ac:dyDescent="0.25">
      <c r="B2789" s="7" t="s">
        <v>367</v>
      </c>
      <c r="C2789" s="7" t="s">
        <v>399</v>
      </c>
      <c r="D2789" s="8">
        <v>14937192</v>
      </c>
      <c r="E2789" s="7" t="s">
        <v>503</v>
      </c>
      <c r="F2789" s="7"/>
      <c r="G2789" s="7" t="s">
        <v>497</v>
      </c>
      <c r="H2789" s="7" t="s">
        <v>682</v>
      </c>
      <c r="I2789" s="2" t="s">
        <v>14</v>
      </c>
    </row>
    <row r="2790" spans="1:9" x14ac:dyDescent="0.25">
      <c r="B2790" s="7" t="s">
        <v>399</v>
      </c>
      <c r="C2790" s="7" t="s">
        <v>367</v>
      </c>
      <c r="D2790" s="8">
        <v>14939241</v>
      </c>
      <c r="E2790" s="7" t="s">
        <v>20</v>
      </c>
      <c r="F2790" s="7"/>
      <c r="G2790" s="7" t="s">
        <v>3190</v>
      </c>
      <c r="H2790" s="7"/>
      <c r="I2790" s="2" t="s">
        <v>14</v>
      </c>
    </row>
    <row r="2791" spans="1:9" x14ac:dyDescent="0.25">
      <c r="B2791" s="7" t="s">
        <v>385</v>
      </c>
      <c r="C2791" s="7" t="s">
        <v>63</v>
      </c>
      <c r="D2791" s="8">
        <v>14983961</v>
      </c>
      <c r="E2791" s="7" t="s">
        <v>171</v>
      </c>
      <c r="F2791" s="7"/>
      <c r="G2791" s="7" t="s">
        <v>911</v>
      </c>
      <c r="H2791" s="7" t="s">
        <v>944</v>
      </c>
      <c r="I2791" s="2" t="s">
        <v>14</v>
      </c>
    </row>
    <row r="2792" spans="1:9" x14ac:dyDescent="0.25">
      <c r="B2792" s="7" t="s">
        <v>399</v>
      </c>
      <c r="C2792" s="7" t="s">
        <v>367</v>
      </c>
      <c r="D2792" s="8">
        <v>14984120</v>
      </c>
      <c r="E2792" s="7" t="s">
        <v>20</v>
      </c>
      <c r="F2792" s="7" t="s">
        <v>25</v>
      </c>
      <c r="G2792" s="7" t="s">
        <v>382</v>
      </c>
      <c r="H2792" s="7" t="s">
        <v>1131</v>
      </c>
      <c r="I2792" s="2" t="s">
        <v>14</v>
      </c>
    </row>
    <row r="2793" spans="1:9" x14ac:dyDescent="0.25">
      <c r="A2793"/>
      <c r="B2793" s="7" t="s">
        <v>2929</v>
      </c>
      <c r="C2793" s="7" t="s">
        <v>568</v>
      </c>
      <c r="D2793" s="8">
        <v>14997375</v>
      </c>
      <c r="E2793" s="7" t="s">
        <v>16</v>
      </c>
      <c r="F2793" s="7" t="s">
        <v>142</v>
      </c>
      <c r="G2793" s="7" t="s">
        <v>3191</v>
      </c>
      <c r="H2793" s="7" t="s">
        <v>257</v>
      </c>
      <c r="I2793" s="2" t="s">
        <v>14</v>
      </c>
    </row>
    <row r="2794" spans="1:9" x14ac:dyDescent="0.25">
      <c r="B2794" s="15" t="s">
        <v>448</v>
      </c>
      <c r="C2794" s="15" t="s">
        <v>291</v>
      </c>
      <c r="D2794" s="19">
        <v>15035162</v>
      </c>
      <c r="E2794" s="22" t="s">
        <v>30</v>
      </c>
      <c r="F2794" s="22" t="s">
        <v>391</v>
      </c>
      <c r="G2794" s="22" t="s">
        <v>1097</v>
      </c>
      <c r="H2794" s="22" t="s">
        <v>1785</v>
      </c>
      <c r="I2794" s="53" t="s">
        <v>14</v>
      </c>
    </row>
    <row r="2795" spans="1:9" x14ac:dyDescent="0.25">
      <c r="B2795" s="7" t="s">
        <v>680</v>
      </c>
      <c r="C2795" s="7" t="s">
        <v>367</v>
      </c>
      <c r="D2795" s="8">
        <v>15251573</v>
      </c>
      <c r="E2795" s="7" t="s">
        <v>3192</v>
      </c>
      <c r="F2795" s="7" t="s">
        <v>21</v>
      </c>
      <c r="G2795" s="7" t="s">
        <v>1641</v>
      </c>
      <c r="H2795" s="7" t="s">
        <v>311</v>
      </c>
      <c r="I2795" s="2" t="s">
        <v>14</v>
      </c>
    </row>
    <row r="2796" spans="1:9" x14ac:dyDescent="0.25">
      <c r="B2796" s="12" t="s">
        <v>3193</v>
      </c>
      <c r="C2796" s="12" t="s">
        <v>291</v>
      </c>
      <c r="D2796" s="8">
        <v>15302702</v>
      </c>
      <c r="E2796" s="7" t="s">
        <v>695</v>
      </c>
      <c r="F2796" s="7" t="s">
        <v>214</v>
      </c>
      <c r="G2796" s="7" t="s">
        <v>257</v>
      </c>
      <c r="H2796" s="7" t="s">
        <v>3194</v>
      </c>
      <c r="I2796" s="2" t="s">
        <v>14</v>
      </c>
    </row>
    <row r="2797" spans="1:9" x14ac:dyDescent="0.25">
      <c r="B2797" s="7" t="s">
        <v>10</v>
      </c>
      <c r="C2797" s="7" t="s">
        <v>3195</v>
      </c>
      <c r="D2797" s="8">
        <v>15315592</v>
      </c>
      <c r="E2797" s="7" t="s">
        <v>16</v>
      </c>
      <c r="F2797" s="7" t="s">
        <v>364</v>
      </c>
      <c r="G2797" s="7" t="s">
        <v>909</v>
      </c>
      <c r="H2797" s="7" t="s">
        <v>352</v>
      </c>
      <c r="I2797" s="2" t="s">
        <v>14</v>
      </c>
    </row>
    <row r="2798" spans="1:9" x14ac:dyDescent="0.25">
      <c r="B2798" s="7" t="s">
        <v>3196</v>
      </c>
      <c r="C2798" s="7" t="s">
        <v>10</v>
      </c>
      <c r="D2798" s="8">
        <v>15316493</v>
      </c>
      <c r="E2798" s="7" t="s">
        <v>16</v>
      </c>
      <c r="F2798" s="7" t="s">
        <v>3197</v>
      </c>
      <c r="G2798" s="7" t="s">
        <v>1020</v>
      </c>
      <c r="H2798" s="7" t="s">
        <v>83</v>
      </c>
      <c r="I2798" s="2" t="s">
        <v>14</v>
      </c>
    </row>
    <row r="2799" spans="1:9" x14ac:dyDescent="0.25">
      <c r="A2799"/>
      <c r="B2799" s="7" t="s">
        <v>721</v>
      </c>
      <c r="C2799" s="7" t="s">
        <v>10</v>
      </c>
      <c r="D2799" s="8">
        <v>15350672</v>
      </c>
      <c r="E2799" s="7" t="s">
        <v>343</v>
      </c>
      <c r="F2799" s="7" t="s">
        <v>822</v>
      </c>
      <c r="G2799" s="7" t="s">
        <v>2433</v>
      </c>
      <c r="H2799" s="7" t="s">
        <v>40</v>
      </c>
      <c r="I2799" s="2" t="s">
        <v>14</v>
      </c>
    </row>
    <row r="2800" spans="1:9" x14ac:dyDescent="0.25">
      <c r="B2800" s="7" t="s">
        <v>2832</v>
      </c>
      <c r="C2800" s="7" t="s">
        <v>10</v>
      </c>
      <c r="D2800" s="8">
        <v>15455009</v>
      </c>
      <c r="E2800" s="7" t="s">
        <v>3198</v>
      </c>
      <c r="F2800" s="7" t="s">
        <v>21</v>
      </c>
      <c r="G2800" s="7" t="s">
        <v>227</v>
      </c>
      <c r="H2800" s="7" t="s">
        <v>140</v>
      </c>
      <c r="I2800" s="2" t="s">
        <v>14</v>
      </c>
    </row>
    <row r="2801" spans="1:9" ht="22.5" x14ac:dyDescent="0.25">
      <c r="B2801" s="7" t="s">
        <v>10</v>
      </c>
      <c r="C2801" s="7" t="s">
        <v>3199</v>
      </c>
      <c r="D2801" s="8">
        <v>15522998</v>
      </c>
      <c r="E2801" s="7" t="s">
        <v>16</v>
      </c>
      <c r="F2801" s="7" t="s">
        <v>123</v>
      </c>
      <c r="G2801" s="7" t="s">
        <v>218</v>
      </c>
      <c r="H2801" s="7" t="s">
        <v>1231</v>
      </c>
      <c r="I2801" s="2" t="s">
        <v>14</v>
      </c>
    </row>
    <row r="2802" spans="1:9" x14ac:dyDescent="0.25">
      <c r="B2802" s="7" t="s">
        <v>85</v>
      </c>
      <c r="C2802" s="7" t="s">
        <v>887</v>
      </c>
      <c r="D2802" s="8">
        <v>15900499</v>
      </c>
      <c r="E2802" s="7" t="s">
        <v>559</v>
      </c>
      <c r="F2802" s="7"/>
      <c r="G2802" s="7" t="s">
        <v>3200</v>
      </c>
      <c r="H2802" s="7" t="s">
        <v>2821</v>
      </c>
      <c r="I2802" s="2" t="s">
        <v>14</v>
      </c>
    </row>
    <row r="2803" spans="1:9" x14ac:dyDescent="0.25">
      <c r="B2803" s="15" t="s">
        <v>383</v>
      </c>
      <c r="C2803" s="15" t="s">
        <v>367</v>
      </c>
      <c r="D2803" s="19">
        <v>16200586</v>
      </c>
      <c r="E2803" s="22" t="s">
        <v>633</v>
      </c>
      <c r="F2803" s="22"/>
      <c r="G2803" s="22" t="s">
        <v>797</v>
      </c>
      <c r="H2803" s="22" t="s">
        <v>2190</v>
      </c>
      <c r="I2803" s="53" t="s">
        <v>14</v>
      </c>
    </row>
    <row r="2804" spans="1:9" x14ac:dyDescent="0.25">
      <c r="B2804" s="7" t="s">
        <v>2036</v>
      </c>
      <c r="C2804" s="7" t="s">
        <v>367</v>
      </c>
      <c r="D2804" s="8">
        <v>16239569</v>
      </c>
      <c r="E2804" s="7" t="s">
        <v>127</v>
      </c>
      <c r="F2804" s="7"/>
      <c r="G2804" s="7" t="s">
        <v>2433</v>
      </c>
      <c r="H2804" s="7" t="s">
        <v>805</v>
      </c>
      <c r="I2804" s="2" t="s">
        <v>14</v>
      </c>
    </row>
    <row r="2805" spans="1:9" x14ac:dyDescent="0.25">
      <c r="B2805" s="7" t="s">
        <v>2036</v>
      </c>
      <c r="C2805" s="7" t="s">
        <v>367</v>
      </c>
      <c r="D2805" s="8">
        <v>16251877</v>
      </c>
      <c r="E2805" s="7" t="s">
        <v>530</v>
      </c>
      <c r="F2805" s="7" t="s">
        <v>150</v>
      </c>
      <c r="G2805" s="7" t="s">
        <v>1191</v>
      </c>
      <c r="H2805" s="7" t="s">
        <v>1867</v>
      </c>
      <c r="I2805" s="2" t="s">
        <v>14</v>
      </c>
    </row>
    <row r="2806" spans="1:9" x14ac:dyDescent="0.25">
      <c r="A2806"/>
      <c r="B2806" s="7" t="s">
        <v>2036</v>
      </c>
      <c r="C2806" s="7" t="s">
        <v>367</v>
      </c>
      <c r="D2806" s="8">
        <v>16264840</v>
      </c>
      <c r="E2806" s="7" t="s">
        <v>538</v>
      </c>
      <c r="F2806" s="7"/>
      <c r="G2806" s="7" t="s">
        <v>289</v>
      </c>
      <c r="H2806" s="7" t="s">
        <v>3201</v>
      </c>
      <c r="I2806" s="2" t="s">
        <v>14</v>
      </c>
    </row>
    <row r="2807" spans="1:9" x14ac:dyDescent="0.25">
      <c r="A2807"/>
      <c r="B2807" s="12" t="s">
        <v>399</v>
      </c>
      <c r="C2807" s="12" t="s">
        <v>367</v>
      </c>
      <c r="D2807" s="8">
        <v>16584076</v>
      </c>
      <c r="E2807" s="7" t="s">
        <v>364</v>
      </c>
      <c r="F2807" s="7"/>
      <c r="G2807" s="7" t="s">
        <v>378</v>
      </c>
      <c r="H2807" s="7" t="s">
        <v>98</v>
      </c>
      <c r="I2807" s="2" t="s">
        <v>14</v>
      </c>
    </row>
    <row r="2808" spans="1:9" x14ac:dyDescent="0.25">
      <c r="A2808"/>
      <c r="B2808" s="7" t="s">
        <v>399</v>
      </c>
      <c r="C2808" s="7" t="s">
        <v>367</v>
      </c>
      <c r="D2808" s="8">
        <v>16600922</v>
      </c>
      <c r="E2808" s="7" t="s">
        <v>208</v>
      </c>
      <c r="F2808" s="7" t="s">
        <v>1025</v>
      </c>
      <c r="G2808" s="7" t="s">
        <v>548</v>
      </c>
      <c r="H2808" s="7" t="s">
        <v>756</v>
      </c>
      <c r="I2808" s="2" t="s">
        <v>14</v>
      </c>
    </row>
    <row r="2809" spans="1:9" x14ac:dyDescent="0.25">
      <c r="B2809" s="9" t="s">
        <v>546</v>
      </c>
      <c r="C2809" s="10" t="s">
        <v>367</v>
      </c>
      <c r="D2809" s="8">
        <v>16644056</v>
      </c>
      <c r="E2809" s="7" t="s">
        <v>2329</v>
      </c>
      <c r="F2809" s="7"/>
      <c r="G2809" s="7" t="s">
        <v>125</v>
      </c>
      <c r="H2809" s="7"/>
      <c r="I2809" s="2" t="s">
        <v>14</v>
      </c>
    </row>
    <row r="2810" spans="1:9" x14ac:dyDescent="0.25">
      <c r="B2810" s="7" t="s">
        <v>122</v>
      </c>
      <c r="C2810" s="7" t="s">
        <v>3202</v>
      </c>
      <c r="D2810" s="8">
        <v>17225005</v>
      </c>
      <c r="E2810" s="7" t="s">
        <v>16</v>
      </c>
      <c r="F2810" s="7" t="s">
        <v>2204</v>
      </c>
      <c r="G2810" s="7" t="s">
        <v>1756</v>
      </c>
      <c r="H2810" s="7" t="s">
        <v>148</v>
      </c>
      <c r="I2810" s="2" t="s">
        <v>14</v>
      </c>
    </row>
    <row r="2811" spans="1:9" x14ac:dyDescent="0.25">
      <c r="B2811" s="7" t="s">
        <v>399</v>
      </c>
      <c r="C2811" s="7" t="s">
        <v>367</v>
      </c>
      <c r="D2811" s="8">
        <v>17668165</v>
      </c>
      <c r="E2811" s="7" t="s">
        <v>676</v>
      </c>
      <c r="F2811" s="7" t="s">
        <v>1062</v>
      </c>
      <c r="G2811" s="7" t="s">
        <v>740</v>
      </c>
      <c r="H2811" s="7" t="s">
        <v>168</v>
      </c>
      <c r="I2811" s="2" t="s">
        <v>14</v>
      </c>
    </row>
    <row r="2812" spans="1:9" x14ac:dyDescent="0.25">
      <c r="B2812" s="7" t="s">
        <v>58</v>
      </c>
      <c r="C2812" s="7" t="s">
        <v>54</v>
      </c>
      <c r="D2812" s="8">
        <v>18152014</v>
      </c>
      <c r="E2812" s="7" t="s">
        <v>184</v>
      </c>
      <c r="F2812" s="7" t="s">
        <v>631</v>
      </c>
      <c r="G2812" s="7" t="s">
        <v>1041</v>
      </c>
      <c r="H2812" s="7" t="s">
        <v>1004</v>
      </c>
      <c r="I2812" s="2" t="s">
        <v>14</v>
      </c>
    </row>
    <row r="2813" spans="1:9" x14ac:dyDescent="0.25">
      <c r="B2813" s="7" t="s">
        <v>1075</v>
      </c>
      <c r="C2813" s="7" t="s">
        <v>85</v>
      </c>
      <c r="D2813" s="8">
        <v>18601759</v>
      </c>
      <c r="E2813" s="7" t="s">
        <v>16</v>
      </c>
      <c r="F2813" s="7" t="s">
        <v>1019</v>
      </c>
      <c r="G2813" s="7" t="s">
        <v>341</v>
      </c>
      <c r="H2813" s="7" t="s">
        <v>148</v>
      </c>
      <c r="I2813" s="2" t="s">
        <v>14</v>
      </c>
    </row>
    <row r="2814" spans="1:9" x14ac:dyDescent="0.25">
      <c r="B2814" s="7" t="s">
        <v>299</v>
      </c>
      <c r="C2814" s="7" t="s">
        <v>93</v>
      </c>
      <c r="D2814" s="8">
        <v>18755007</v>
      </c>
      <c r="E2814" s="7" t="s">
        <v>208</v>
      </c>
      <c r="F2814" s="7" t="s">
        <v>557</v>
      </c>
      <c r="G2814" s="7" t="s">
        <v>3203</v>
      </c>
      <c r="H2814" s="7" t="s">
        <v>3204</v>
      </c>
      <c r="I2814" s="2" t="s">
        <v>14</v>
      </c>
    </row>
    <row r="2815" spans="1:9" x14ac:dyDescent="0.25">
      <c r="B2815" s="12" t="s">
        <v>1512</v>
      </c>
      <c r="C2815" s="12" t="s">
        <v>400</v>
      </c>
      <c r="D2815" s="8">
        <v>18930160</v>
      </c>
      <c r="E2815" s="7" t="s">
        <v>30</v>
      </c>
      <c r="F2815" s="7" t="s">
        <v>2889</v>
      </c>
      <c r="G2815" s="7" t="s">
        <v>452</v>
      </c>
      <c r="H2815" s="7" t="s">
        <v>70</v>
      </c>
      <c r="I2815" s="2" t="s">
        <v>14</v>
      </c>
    </row>
    <row r="2816" spans="1:9" x14ac:dyDescent="0.25">
      <c r="B2816" s="7" t="s">
        <v>3205</v>
      </c>
      <c r="C2816" s="7" t="s">
        <v>568</v>
      </c>
      <c r="D2816" s="8">
        <v>18966693</v>
      </c>
      <c r="E2816" s="7" t="s">
        <v>3206</v>
      </c>
      <c r="F2816" s="7"/>
      <c r="G2816" s="7" t="s">
        <v>1699</v>
      </c>
      <c r="H2816" s="7" t="s">
        <v>948</v>
      </c>
      <c r="I2816" s="2" t="s">
        <v>14</v>
      </c>
    </row>
    <row r="2817" spans="1:9" x14ac:dyDescent="0.25">
      <c r="B2817" s="7" t="s">
        <v>309</v>
      </c>
      <c r="C2817" s="7" t="s">
        <v>1217</v>
      </c>
      <c r="D2817" s="8">
        <v>19077801</v>
      </c>
      <c r="E2817" s="7" t="s">
        <v>271</v>
      </c>
      <c r="F2817" s="7"/>
      <c r="G2817" s="7" t="s">
        <v>583</v>
      </c>
      <c r="H2817" s="7"/>
      <c r="I2817" s="2" t="s">
        <v>14</v>
      </c>
    </row>
    <row r="2818" spans="1:9" x14ac:dyDescent="0.25">
      <c r="B2818" s="15" t="s">
        <v>3042</v>
      </c>
      <c r="C2818" s="15" t="s">
        <v>63</v>
      </c>
      <c r="D2818" s="19">
        <v>19122113</v>
      </c>
      <c r="E2818" s="22" t="s">
        <v>784</v>
      </c>
      <c r="F2818" s="22"/>
      <c r="G2818" s="22" t="s">
        <v>83</v>
      </c>
      <c r="H2818" s="22" t="s">
        <v>65</v>
      </c>
      <c r="I2818" s="53" t="s">
        <v>14</v>
      </c>
    </row>
    <row r="2819" spans="1:9" x14ac:dyDescent="0.25">
      <c r="B2819" s="7" t="s">
        <v>3066</v>
      </c>
      <c r="C2819" s="7" t="s">
        <v>77</v>
      </c>
      <c r="D2819" s="8">
        <v>19156021</v>
      </c>
      <c r="E2819" s="7" t="s">
        <v>16</v>
      </c>
      <c r="F2819" s="7" t="s">
        <v>142</v>
      </c>
      <c r="G2819" s="7" t="s">
        <v>732</v>
      </c>
      <c r="H2819" s="7" t="s">
        <v>457</v>
      </c>
      <c r="I2819" s="2" t="s">
        <v>14</v>
      </c>
    </row>
    <row r="2820" spans="1:9" x14ac:dyDescent="0.25">
      <c r="B2820" s="7" t="s">
        <v>3207</v>
      </c>
      <c r="C2820" s="7" t="s">
        <v>309</v>
      </c>
      <c r="D2820" s="8">
        <v>19171143</v>
      </c>
      <c r="E2820" s="7" t="s">
        <v>271</v>
      </c>
      <c r="F2820" s="7"/>
      <c r="G2820" s="7" t="s">
        <v>75</v>
      </c>
      <c r="H2820" s="7"/>
      <c r="I2820" s="2" t="s">
        <v>14</v>
      </c>
    </row>
    <row r="2821" spans="1:9" x14ac:dyDescent="0.25">
      <c r="A2821"/>
      <c r="B2821" s="7" t="s">
        <v>851</v>
      </c>
      <c r="C2821" s="7" t="s">
        <v>309</v>
      </c>
      <c r="D2821" s="8">
        <v>19215975</v>
      </c>
      <c r="E2821" s="7" t="s">
        <v>20</v>
      </c>
      <c r="F2821" s="7"/>
      <c r="G2821" s="7" t="s">
        <v>652</v>
      </c>
      <c r="H2821" s="7" t="s">
        <v>1043</v>
      </c>
      <c r="I2821" s="2" t="s">
        <v>14</v>
      </c>
    </row>
    <row r="2822" spans="1:9" x14ac:dyDescent="0.25">
      <c r="B2822" s="7" t="s">
        <v>122</v>
      </c>
      <c r="C2822" s="7" t="s">
        <v>1161</v>
      </c>
      <c r="D2822" s="8">
        <v>20435711</v>
      </c>
      <c r="E2822" s="7" t="s">
        <v>37</v>
      </c>
      <c r="F2822" s="7" t="s">
        <v>3208</v>
      </c>
      <c r="G2822" s="7" t="s">
        <v>178</v>
      </c>
      <c r="H2822" s="7" t="s">
        <v>2689</v>
      </c>
      <c r="I2822" s="2" t="s">
        <v>14</v>
      </c>
    </row>
    <row r="2823" spans="1:9" x14ac:dyDescent="0.25">
      <c r="B2823" s="7" t="s">
        <v>122</v>
      </c>
      <c r="C2823" s="7" t="s">
        <v>3209</v>
      </c>
      <c r="D2823" s="8">
        <v>20545597</v>
      </c>
      <c r="E2823" s="7" t="s">
        <v>37</v>
      </c>
      <c r="F2823" s="7" t="s">
        <v>1336</v>
      </c>
      <c r="G2823" s="7" t="s">
        <v>2577</v>
      </c>
      <c r="H2823" s="7"/>
      <c r="I2823" s="2" t="s">
        <v>14</v>
      </c>
    </row>
    <row r="2824" spans="1:9" x14ac:dyDescent="0.25">
      <c r="B2824" s="15" t="s">
        <v>629</v>
      </c>
      <c r="C2824" s="15" t="s">
        <v>170</v>
      </c>
      <c r="D2824" s="19">
        <v>20611823</v>
      </c>
      <c r="E2824" s="22" t="s">
        <v>37</v>
      </c>
      <c r="F2824" s="22" t="s">
        <v>2156</v>
      </c>
      <c r="G2824" s="22" t="s">
        <v>2801</v>
      </c>
      <c r="H2824" s="22" t="s">
        <v>2443</v>
      </c>
      <c r="I2824" s="53" t="s">
        <v>14</v>
      </c>
    </row>
    <row r="2825" spans="1:9" x14ac:dyDescent="0.25">
      <c r="B2825" s="15" t="s">
        <v>629</v>
      </c>
      <c r="C2825" s="15" t="s">
        <v>170</v>
      </c>
      <c r="D2825" s="19">
        <v>20637143</v>
      </c>
      <c r="E2825" s="22" t="s">
        <v>1271</v>
      </c>
      <c r="F2825" s="22" t="s">
        <v>2156</v>
      </c>
      <c r="G2825" s="22" t="s">
        <v>70</v>
      </c>
      <c r="H2825" s="22" t="s">
        <v>3210</v>
      </c>
      <c r="I2825" s="53" t="s">
        <v>14</v>
      </c>
    </row>
    <row r="2826" spans="1:9" x14ac:dyDescent="0.25">
      <c r="B2826" s="7" t="s">
        <v>122</v>
      </c>
      <c r="C2826" s="7" t="s">
        <v>180</v>
      </c>
      <c r="D2826" s="8">
        <v>20799485</v>
      </c>
      <c r="E2826" s="7" t="s">
        <v>3211</v>
      </c>
      <c r="F2826" s="7"/>
      <c r="G2826" s="7" t="s">
        <v>257</v>
      </c>
      <c r="H2826" s="7" t="s">
        <v>3212</v>
      </c>
      <c r="I2826" s="2" t="s">
        <v>14</v>
      </c>
    </row>
    <row r="2827" spans="1:9" x14ac:dyDescent="0.25">
      <c r="B2827" s="7" t="s">
        <v>122</v>
      </c>
      <c r="C2827" s="7" t="s">
        <v>3202</v>
      </c>
      <c r="D2827" s="8">
        <v>20815285</v>
      </c>
      <c r="E2827" s="7" t="s">
        <v>37</v>
      </c>
      <c r="F2827" s="7" t="s">
        <v>1997</v>
      </c>
      <c r="G2827" s="7" t="s">
        <v>83</v>
      </c>
      <c r="H2827" s="7" t="s">
        <v>2140</v>
      </c>
      <c r="I2827" s="2" t="s">
        <v>14</v>
      </c>
    </row>
    <row r="2828" spans="1:9" x14ac:dyDescent="0.25">
      <c r="B2828" s="7" t="s">
        <v>122</v>
      </c>
      <c r="C2828" s="7" t="s">
        <v>191</v>
      </c>
      <c r="D2828" s="8">
        <v>21030639</v>
      </c>
      <c r="E2828" s="7" t="s">
        <v>37</v>
      </c>
      <c r="F2828" s="7" t="s">
        <v>1811</v>
      </c>
      <c r="G2828" s="7" t="s">
        <v>207</v>
      </c>
      <c r="H2828" s="7" t="s">
        <v>749</v>
      </c>
      <c r="I2828" s="2" t="s">
        <v>14</v>
      </c>
    </row>
    <row r="2829" spans="1:9" x14ac:dyDescent="0.25">
      <c r="B2829" s="7" t="s">
        <v>122</v>
      </c>
      <c r="C2829" s="7" t="s">
        <v>3213</v>
      </c>
      <c r="D2829" s="8">
        <v>21163589</v>
      </c>
      <c r="E2829" s="7" t="s">
        <v>37</v>
      </c>
      <c r="F2829" s="7" t="s">
        <v>2132</v>
      </c>
      <c r="G2829" s="7" t="s">
        <v>274</v>
      </c>
      <c r="H2829" s="7" t="s">
        <v>3214</v>
      </c>
      <c r="I2829" s="2" t="s">
        <v>14</v>
      </c>
    </row>
    <row r="2830" spans="1:9" x14ac:dyDescent="0.25">
      <c r="B2830" s="7" t="s">
        <v>176</v>
      </c>
      <c r="C2830" s="7" t="s">
        <v>135</v>
      </c>
      <c r="D2830" s="8">
        <v>21173082</v>
      </c>
      <c r="E2830" s="7" t="s">
        <v>37</v>
      </c>
      <c r="F2830" s="7" t="s">
        <v>1295</v>
      </c>
      <c r="G2830" s="7" t="s">
        <v>1210</v>
      </c>
      <c r="H2830" s="7"/>
      <c r="I2830" s="2" t="s">
        <v>14</v>
      </c>
    </row>
    <row r="2831" spans="1:9" x14ac:dyDescent="0.25">
      <c r="B2831" s="7" t="s">
        <v>135</v>
      </c>
      <c r="C2831" s="7" t="s">
        <v>805</v>
      </c>
      <c r="D2831" s="8">
        <v>21188269</v>
      </c>
      <c r="E2831" s="7" t="s">
        <v>37</v>
      </c>
      <c r="F2831" s="7" t="s">
        <v>1914</v>
      </c>
      <c r="G2831" s="7" t="s">
        <v>1504</v>
      </c>
      <c r="H2831" s="7" t="s">
        <v>3215</v>
      </c>
      <c r="I2831" s="2" t="s">
        <v>14</v>
      </c>
    </row>
    <row r="2832" spans="1:9" x14ac:dyDescent="0.25">
      <c r="B2832" s="7" t="s">
        <v>10</v>
      </c>
      <c r="C2832" s="7" t="s">
        <v>2303</v>
      </c>
      <c r="D2832" s="8">
        <v>21303191</v>
      </c>
      <c r="E2832" s="7" t="s">
        <v>2626</v>
      </c>
      <c r="F2832" s="7" t="s">
        <v>25</v>
      </c>
      <c r="G2832" s="7" t="s">
        <v>628</v>
      </c>
      <c r="H2832" s="7" t="s">
        <v>341</v>
      </c>
      <c r="I2832" s="2" t="s">
        <v>14</v>
      </c>
    </row>
    <row r="2833" spans="1:9" x14ac:dyDescent="0.25">
      <c r="B2833" s="7" t="s">
        <v>775</v>
      </c>
      <c r="C2833" s="7" t="s">
        <v>10</v>
      </c>
      <c r="D2833" s="8">
        <v>21311726</v>
      </c>
      <c r="E2833" s="7" t="s">
        <v>1281</v>
      </c>
      <c r="F2833" s="7" t="s">
        <v>25</v>
      </c>
      <c r="G2833" s="7" t="s">
        <v>203</v>
      </c>
      <c r="H2833" s="7" t="s">
        <v>805</v>
      </c>
      <c r="I2833" s="2" t="s">
        <v>14</v>
      </c>
    </row>
    <row r="2834" spans="1:9" x14ac:dyDescent="0.25">
      <c r="B2834" s="15" t="s">
        <v>803</v>
      </c>
      <c r="C2834" s="15" t="s">
        <v>10</v>
      </c>
      <c r="D2834" s="19">
        <v>21368718</v>
      </c>
      <c r="E2834" s="22" t="s">
        <v>37</v>
      </c>
      <c r="F2834" s="22" t="s">
        <v>3216</v>
      </c>
      <c r="G2834" s="22" t="s">
        <v>3217</v>
      </c>
      <c r="H2834" s="22" t="s">
        <v>650</v>
      </c>
      <c r="I2834" s="53" t="s">
        <v>14</v>
      </c>
    </row>
    <row r="2835" spans="1:9" x14ac:dyDescent="0.25">
      <c r="B2835" s="7" t="s">
        <v>3218</v>
      </c>
      <c r="C2835" s="7" t="s">
        <v>10</v>
      </c>
      <c r="D2835" s="8">
        <v>21430503</v>
      </c>
      <c r="E2835" s="7" t="s">
        <v>37</v>
      </c>
      <c r="F2835" s="7" t="s">
        <v>87</v>
      </c>
      <c r="G2835" s="7" t="s">
        <v>1148</v>
      </c>
      <c r="H2835" s="7" t="s">
        <v>797</v>
      </c>
      <c r="I2835" s="2" t="s">
        <v>14</v>
      </c>
    </row>
    <row r="2836" spans="1:9" x14ac:dyDescent="0.25">
      <c r="B2836" s="7" t="s">
        <v>10</v>
      </c>
      <c r="C2836" s="7" t="s">
        <v>200</v>
      </c>
      <c r="D2836" s="8">
        <v>21447567</v>
      </c>
      <c r="E2836" s="7" t="s">
        <v>1428</v>
      </c>
      <c r="F2836" s="7" t="s">
        <v>1336</v>
      </c>
      <c r="G2836" s="7" t="s">
        <v>2835</v>
      </c>
      <c r="H2836" s="7" t="s">
        <v>3219</v>
      </c>
      <c r="I2836" s="2" t="s">
        <v>14</v>
      </c>
    </row>
    <row r="2837" spans="1:9" x14ac:dyDescent="0.25">
      <c r="B2837" s="15" t="s">
        <v>803</v>
      </c>
      <c r="C2837" s="15" t="s">
        <v>10</v>
      </c>
      <c r="D2837" s="19">
        <v>21451382</v>
      </c>
      <c r="E2837" s="22" t="s">
        <v>37</v>
      </c>
      <c r="F2837" s="22" t="s">
        <v>1478</v>
      </c>
      <c r="G2837" s="22" t="s">
        <v>274</v>
      </c>
      <c r="H2837" s="22" t="s">
        <v>2574</v>
      </c>
      <c r="I2837" s="53" t="s">
        <v>14</v>
      </c>
    </row>
    <row r="2838" spans="1:9" x14ac:dyDescent="0.25">
      <c r="A2838"/>
      <c r="B2838" s="7" t="s">
        <v>2824</v>
      </c>
      <c r="C2838" s="7" t="s">
        <v>10</v>
      </c>
      <c r="D2838" s="8">
        <v>21484994</v>
      </c>
      <c r="E2838" s="7" t="s">
        <v>1390</v>
      </c>
      <c r="F2838" s="7"/>
      <c r="G2838" s="7" t="s">
        <v>3220</v>
      </c>
      <c r="H2838" s="7" t="s">
        <v>3215</v>
      </c>
      <c r="I2838" s="2" t="s">
        <v>14</v>
      </c>
    </row>
    <row r="2839" spans="1:9" x14ac:dyDescent="0.25">
      <c r="B2839" s="15" t="s">
        <v>399</v>
      </c>
      <c r="C2839" s="15" t="s">
        <v>367</v>
      </c>
      <c r="D2839" s="19">
        <v>21492552</v>
      </c>
      <c r="E2839" s="22" t="s">
        <v>1425</v>
      </c>
      <c r="F2839" s="22" t="s">
        <v>1285</v>
      </c>
      <c r="G2839" s="22" t="s">
        <v>39</v>
      </c>
      <c r="H2839" s="22" t="s">
        <v>378</v>
      </c>
      <c r="I2839" s="53" t="s">
        <v>14</v>
      </c>
    </row>
    <row r="2840" spans="1:9" ht="22.5" x14ac:dyDescent="0.25">
      <c r="B2840" s="15" t="s">
        <v>350</v>
      </c>
      <c r="C2840" s="15" t="s">
        <v>10</v>
      </c>
      <c r="D2840" s="19">
        <v>21513194</v>
      </c>
      <c r="E2840" s="22" t="s">
        <v>37</v>
      </c>
      <c r="F2840" s="22" t="s">
        <v>3221</v>
      </c>
      <c r="G2840" s="22" t="s">
        <v>1244</v>
      </c>
      <c r="H2840" s="22" t="s">
        <v>356</v>
      </c>
      <c r="I2840" s="53" t="s">
        <v>14</v>
      </c>
    </row>
    <row r="2841" spans="1:9" x14ac:dyDescent="0.25">
      <c r="B2841" s="7" t="s">
        <v>1407</v>
      </c>
      <c r="C2841" s="7" t="s">
        <v>10</v>
      </c>
      <c r="D2841" s="8">
        <v>21574620</v>
      </c>
      <c r="E2841" s="7" t="s">
        <v>37</v>
      </c>
      <c r="F2841" s="7" t="s">
        <v>2069</v>
      </c>
      <c r="G2841" s="7" t="s">
        <v>698</v>
      </c>
      <c r="H2841" s="7" t="s">
        <v>1536</v>
      </c>
      <c r="I2841" s="2" t="s">
        <v>14</v>
      </c>
    </row>
    <row r="2842" spans="1:9" x14ac:dyDescent="0.25">
      <c r="A2842"/>
      <c r="B2842" s="7" t="s">
        <v>10</v>
      </c>
      <c r="C2842" s="7" t="s">
        <v>3222</v>
      </c>
      <c r="D2842" s="8">
        <v>21631417</v>
      </c>
      <c r="E2842" s="7" t="s">
        <v>45</v>
      </c>
      <c r="F2842" s="7"/>
      <c r="G2842" s="7" t="s">
        <v>3223</v>
      </c>
      <c r="H2842" s="7" t="s">
        <v>1665</v>
      </c>
      <c r="I2842" s="2" t="s">
        <v>14</v>
      </c>
    </row>
    <row r="2843" spans="1:9" x14ac:dyDescent="0.25">
      <c r="B2843" s="15" t="s">
        <v>3033</v>
      </c>
      <c r="C2843" s="15" t="s">
        <v>10</v>
      </c>
      <c r="D2843" s="19">
        <v>21702823</v>
      </c>
      <c r="E2843" s="22" t="s">
        <v>1285</v>
      </c>
      <c r="F2843" s="22" t="s">
        <v>1270</v>
      </c>
      <c r="G2843" s="22" t="s">
        <v>274</v>
      </c>
      <c r="H2843" s="22" t="s">
        <v>3224</v>
      </c>
      <c r="I2843" s="53" t="s">
        <v>14</v>
      </c>
    </row>
    <row r="2844" spans="1:9" x14ac:dyDescent="0.25">
      <c r="B2844" s="7" t="s">
        <v>10</v>
      </c>
      <c r="C2844" s="7" t="s">
        <v>3033</v>
      </c>
      <c r="D2844" s="8">
        <v>21702846</v>
      </c>
      <c r="E2844" s="7" t="s">
        <v>1285</v>
      </c>
      <c r="F2844" s="7" t="s">
        <v>1652</v>
      </c>
      <c r="G2844" s="7" t="s">
        <v>3096</v>
      </c>
      <c r="H2844" s="7" t="s">
        <v>3224</v>
      </c>
      <c r="I2844" s="2" t="s">
        <v>14</v>
      </c>
    </row>
    <row r="2845" spans="1:9" x14ac:dyDescent="0.25">
      <c r="A2845"/>
      <c r="B2845" s="7" t="s">
        <v>1681</v>
      </c>
      <c r="C2845" s="7" t="s">
        <v>85</v>
      </c>
      <c r="D2845" s="8">
        <v>21730161</v>
      </c>
      <c r="E2845" s="7" t="s">
        <v>37</v>
      </c>
      <c r="F2845" s="7" t="s">
        <v>1352</v>
      </c>
      <c r="G2845" s="7" t="s">
        <v>374</v>
      </c>
      <c r="H2845" s="7" t="s">
        <v>349</v>
      </c>
      <c r="I2845" s="2" t="s">
        <v>14</v>
      </c>
    </row>
    <row r="2846" spans="1:9" x14ac:dyDescent="0.25">
      <c r="B2846" s="7" t="s">
        <v>3225</v>
      </c>
      <c r="C2846" s="7" t="s">
        <v>10</v>
      </c>
      <c r="D2846" s="8">
        <v>21732871</v>
      </c>
      <c r="E2846" s="7" t="s">
        <v>37</v>
      </c>
      <c r="F2846" s="7" t="s">
        <v>1390</v>
      </c>
      <c r="G2846" s="7" t="s">
        <v>770</v>
      </c>
      <c r="H2846" s="7" t="s">
        <v>3226</v>
      </c>
      <c r="I2846" s="2" t="s">
        <v>14</v>
      </c>
    </row>
    <row r="2847" spans="1:9" x14ac:dyDescent="0.25">
      <c r="B2847" s="7" t="s">
        <v>3225</v>
      </c>
      <c r="C2847" s="7" t="s">
        <v>10</v>
      </c>
      <c r="D2847" s="8">
        <v>21734747</v>
      </c>
      <c r="E2847" s="7" t="s">
        <v>733</v>
      </c>
      <c r="F2847" s="7" t="s">
        <v>1204</v>
      </c>
      <c r="G2847" s="7" t="s">
        <v>51</v>
      </c>
      <c r="H2847" s="7" t="s">
        <v>1641</v>
      </c>
      <c r="I2847" s="2" t="s">
        <v>14</v>
      </c>
    </row>
    <row r="2848" spans="1:9" x14ac:dyDescent="0.25">
      <c r="B2848" s="12" t="s">
        <v>33</v>
      </c>
      <c r="C2848" s="12" t="s">
        <v>10</v>
      </c>
      <c r="D2848" s="8">
        <v>21736379</v>
      </c>
      <c r="E2848" s="7" t="s">
        <v>37</v>
      </c>
      <c r="F2848" s="7" t="s">
        <v>1617</v>
      </c>
      <c r="G2848" s="7" t="s">
        <v>1365</v>
      </c>
      <c r="H2848" s="7" t="s">
        <v>3227</v>
      </c>
      <c r="I2848" s="2" t="s">
        <v>14</v>
      </c>
    </row>
    <row r="2849" spans="1:9" x14ac:dyDescent="0.25">
      <c r="B2849" s="7" t="s">
        <v>10</v>
      </c>
      <c r="C2849" s="7" t="s">
        <v>775</v>
      </c>
      <c r="D2849" s="8">
        <v>21747560</v>
      </c>
      <c r="E2849" s="7" t="s">
        <v>68</v>
      </c>
      <c r="F2849" s="7"/>
      <c r="G2849" s="7" t="s">
        <v>1377</v>
      </c>
      <c r="H2849" s="7" t="s">
        <v>805</v>
      </c>
      <c r="I2849" s="2" t="s">
        <v>14</v>
      </c>
    </row>
    <row r="2850" spans="1:9" x14ac:dyDescent="0.25">
      <c r="B2850" s="7" t="s">
        <v>1414</v>
      </c>
      <c r="C2850" s="7" t="s">
        <v>10</v>
      </c>
      <c r="D2850" s="8">
        <v>21781877</v>
      </c>
      <c r="E2850" s="7" t="s">
        <v>1290</v>
      </c>
      <c r="F2850" s="7" t="s">
        <v>1400</v>
      </c>
      <c r="G2850" s="7" t="s">
        <v>1641</v>
      </c>
      <c r="H2850" s="7" t="s">
        <v>2796</v>
      </c>
      <c r="I2850" s="2" t="s">
        <v>14</v>
      </c>
    </row>
    <row r="2851" spans="1:9" x14ac:dyDescent="0.25">
      <c r="A2851"/>
      <c r="B2851" s="7" t="s">
        <v>10</v>
      </c>
      <c r="C2851" s="7" t="s">
        <v>803</v>
      </c>
      <c r="D2851" s="8">
        <v>21846239</v>
      </c>
      <c r="E2851" s="7" t="s">
        <v>37</v>
      </c>
      <c r="F2851" s="7" t="s">
        <v>55</v>
      </c>
      <c r="G2851" s="7" t="s">
        <v>362</v>
      </c>
      <c r="H2851" s="7" t="s">
        <v>2794</v>
      </c>
      <c r="I2851" s="2" t="s">
        <v>14</v>
      </c>
    </row>
    <row r="2852" spans="1:9" x14ac:dyDescent="0.25">
      <c r="A2852"/>
      <c r="B2852" s="7" t="s">
        <v>10</v>
      </c>
      <c r="C2852" s="7" t="s">
        <v>795</v>
      </c>
      <c r="D2852" s="8">
        <v>21848874</v>
      </c>
      <c r="E2852" s="7" t="s">
        <v>37</v>
      </c>
      <c r="F2852" s="7" t="s">
        <v>1381</v>
      </c>
      <c r="G2852" s="7" t="s">
        <v>797</v>
      </c>
      <c r="H2852" s="7" t="s">
        <v>1687</v>
      </c>
      <c r="I2852" s="2" t="s">
        <v>14</v>
      </c>
    </row>
    <row r="2853" spans="1:9" x14ac:dyDescent="0.25">
      <c r="B2853" s="15" t="s">
        <v>217</v>
      </c>
      <c r="C2853" s="15" t="s">
        <v>10</v>
      </c>
      <c r="D2853" s="19">
        <v>21905073</v>
      </c>
      <c r="E2853" s="22" t="s">
        <v>1290</v>
      </c>
      <c r="F2853" s="22" t="s">
        <v>1498</v>
      </c>
      <c r="G2853" s="22" t="s">
        <v>203</v>
      </c>
      <c r="H2853" s="22" t="s">
        <v>382</v>
      </c>
      <c r="I2853" s="53" t="s">
        <v>14</v>
      </c>
    </row>
    <row r="2854" spans="1:9" x14ac:dyDescent="0.25">
      <c r="B2854" s="15" t="s">
        <v>217</v>
      </c>
      <c r="C2854" s="15" t="s">
        <v>10</v>
      </c>
      <c r="D2854" s="19">
        <v>21957629</v>
      </c>
      <c r="E2854" s="22" t="s">
        <v>37</v>
      </c>
      <c r="F2854" s="22" t="s">
        <v>1400</v>
      </c>
      <c r="G2854" s="22" t="s">
        <v>39</v>
      </c>
      <c r="H2854" s="22" t="s">
        <v>70</v>
      </c>
      <c r="I2854" s="53" t="s">
        <v>14</v>
      </c>
    </row>
    <row r="2855" spans="1:9" x14ac:dyDescent="0.25">
      <c r="B2855" s="7" t="s">
        <v>2267</v>
      </c>
      <c r="C2855" s="7" t="s">
        <v>367</v>
      </c>
      <c r="D2855" s="8">
        <v>21974532</v>
      </c>
      <c r="E2855" s="7" t="s">
        <v>1271</v>
      </c>
      <c r="F2855" s="7" t="s">
        <v>1285</v>
      </c>
      <c r="G2855" s="7" t="s">
        <v>40</v>
      </c>
      <c r="H2855" s="7" t="s">
        <v>3228</v>
      </c>
      <c r="I2855" s="2" t="s">
        <v>14</v>
      </c>
    </row>
    <row r="2856" spans="1:9" x14ac:dyDescent="0.25">
      <c r="B2856" s="7" t="s">
        <v>10</v>
      </c>
      <c r="C2856" s="7" t="s">
        <v>3229</v>
      </c>
      <c r="D2856" s="8">
        <v>21996816</v>
      </c>
      <c r="E2856" s="7" t="s">
        <v>37</v>
      </c>
      <c r="F2856" s="7" t="s">
        <v>343</v>
      </c>
      <c r="G2856" s="7" t="s">
        <v>222</v>
      </c>
      <c r="H2856" s="7" t="s">
        <v>203</v>
      </c>
      <c r="I2856" s="2" t="s">
        <v>14</v>
      </c>
    </row>
    <row r="2857" spans="1:9" x14ac:dyDescent="0.25">
      <c r="B2857" s="7" t="s">
        <v>3230</v>
      </c>
      <c r="C2857" s="7" t="s">
        <v>10</v>
      </c>
      <c r="D2857" s="8">
        <v>22008056</v>
      </c>
      <c r="E2857" s="7" t="s">
        <v>1285</v>
      </c>
      <c r="F2857" s="7" t="s">
        <v>1270</v>
      </c>
      <c r="G2857" s="7" t="s">
        <v>378</v>
      </c>
      <c r="H2857" s="7" t="s">
        <v>3231</v>
      </c>
      <c r="I2857" s="2" t="s">
        <v>14</v>
      </c>
    </row>
    <row r="2858" spans="1:9" x14ac:dyDescent="0.25">
      <c r="B2858" s="7" t="s">
        <v>3232</v>
      </c>
      <c r="C2858" s="7" t="s">
        <v>10</v>
      </c>
      <c r="D2858" s="8">
        <v>22023419</v>
      </c>
      <c r="E2858" s="7" t="s">
        <v>45</v>
      </c>
      <c r="F2858" s="7" t="s">
        <v>34</v>
      </c>
      <c r="G2858" s="7" t="s">
        <v>111</v>
      </c>
      <c r="H2858" s="7" t="s">
        <v>2597</v>
      </c>
      <c r="I2858" s="2" t="s">
        <v>14</v>
      </c>
    </row>
    <row r="2859" spans="1:9" x14ac:dyDescent="0.25">
      <c r="B2859" s="15" t="s">
        <v>803</v>
      </c>
      <c r="C2859" s="15" t="s">
        <v>10</v>
      </c>
      <c r="D2859" s="19">
        <v>22050495</v>
      </c>
      <c r="E2859" s="22" t="s">
        <v>37</v>
      </c>
      <c r="F2859" s="22" t="s">
        <v>1668</v>
      </c>
      <c r="G2859" s="22" t="s">
        <v>685</v>
      </c>
      <c r="H2859" s="22" t="s">
        <v>224</v>
      </c>
      <c r="I2859" s="53" t="s">
        <v>14</v>
      </c>
    </row>
    <row r="2860" spans="1:9" x14ac:dyDescent="0.25">
      <c r="B2860" s="7" t="s">
        <v>2824</v>
      </c>
      <c r="C2860" s="7" t="s">
        <v>10</v>
      </c>
      <c r="D2860" s="8">
        <v>22056486</v>
      </c>
      <c r="E2860" s="7" t="s">
        <v>1285</v>
      </c>
      <c r="F2860" s="7" t="s">
        <v>1630</v>
      </c>
      <c r="G2860" s="7" t="s">
        <v>98</v>
      </c>
      <c r="H2860" s="7" t="s">
        <v>1731</v>
      </c>
      <c r="I2860" s="2" t="s">
        <v>14</v>
      </c>
    </row>
    <row r="2861" spans="1:9" x14ac:dyDescent="0.25">
      <c r="B2861" s="7" t="s">
        <v>2824</v>
      </c>
      <c r="C2861" s="7" t="s">
        <v>10</v>
      </c>
      <c r="D2861" s="8">
        <v>22058541</v>
      </c>
      <c r="E2861" s="7" t="s">
        <v>37</v>
      </c>
      <c r="F2861" s="7" t="s">
        <v>3233</v>
      </c>
      <c r="G2861" s="7" t="s">
        <v>362</v>
      </c>
      <c r="H2861" s="7" t="s">
        <v>1611</v>
      </c>
      <c r="I2861" s="2" t="s">
        <v>14</v>
      </c>
    </row>
    <row r="2862" spans="1:9" x14ac:dyDescent="0.25">
      <c r="B2862" s="7" t="s">
        <v>2832</v>
      </c>
      <c r="C2862" s="7" t="s">
        <v>10</v>
      </c>
      <c r="D2862" s="8">
        <v>22139358</v>
      </c>
      <c r="E2862" s="7" t="s">
        <v>45</v>
      </c>
      <c r="F2862" s="7" t="s">
        <v>82</v>
      </c>
      <c r="G2862" s="7" t="s">
        <v>479</v>
      </c>
      <c r="H2862" s="7" t="s">
        <v>2574</v>
      </c>
      <c r="I2862" s="2" t="s">
        <v>14</v>
      </c>
    </row>
    <row r="2863" spans="1:9" x14ac:dyDescent="0.25">
      <c r="B2863" s="7" t="s">
        <v>2267</v>
      </c>
      <c r="C2863" s="7" t="s">
        <v>367</v>
      </c>
      <c r="D2863" s="8">
        <v>22154208</v>
      </c>
      <c r="E2863" s="7" t="s">
        <v>1660</v>
      </c>
      <c r="F2863" s="7" t="s">
        <v>25</v>
      </c>
      <c r="G2863" s="7" t="s">
        <v>3146</v>
      </c>
      <c r="H2863" s="7" t="s">
        <v>3234</v>
      </c>
      <c r="I2863" s="2" t="s">
        <v>14</v>
      </c>
    </row>
    <row r="2864" spans="1:9" x14ac:dyDescent="0.25">
      <c r="B2864" s="7" t="s">
        <v>3235</v>
      </c>
      <c r="C2864" s="7" t="s">
        <v>10</v>
      </c>
      <c r="D2864" s="8">
        <v>22171343</v>
      </c>
      <c r="E2864" s="7" t="s">
        <v>1465</v>
      </c>
      <c r="F2864" s="7" t="s">
        <v>25</v>
      </c>
      <c r="G2864" s="7" t="s">
        <v>207</v>
      </c>
      <c r="H2864" s="7" t="s">
        <v>207</v>
      </c>
      <c r="I2864" s="2" t="s">
        <v>14</v>
      </c>
    </row>
    <row r="2865" spans="1:9" x14ac:dyDescent="0.25">
      <c r="B2865" s="7" t="s">
        <v>1553</v>
      </c>
      <c r="C2865" s="7" t="s">
        <v>93</v>
      </c>
      <c r="D2865" s="8">
        <v>22189626</v>
      </c>
      <c r="E2865" s="7" t="s">
        <v>3236</v>
      </c>
      <c r="F2865" s="7"/>
      <c r="G2865" s="7" t="s">
        <v>900</v>
      </c>
      <c r="H2865" s="7" t="s">
        <v>3237</v>
      </c>
      <c r="I2865" s="2" t="s">
        <v>14</v>
      </c>
    </row>
    <row r="2866" spans="1:9" x14ac:dyDescent="0.25">
      <c r="A2866"/>
      <c r="B2866" s="15" t="s">
        <v>803</v>
      </c>
      <c r="C2866" s="15" t="s">
        <v>10</v>
      </c>
      <c r="D2866" s="19">
        <v>22224647</v>
      </c>
      <c r="E2866" s="22" t="s">
        <v>1644</v>
      </c>
      <c r="F2866" s="22"/>
      <c r="G2866" s="22" t="s">
        <v>2480</v>
      </c>
      <c r="H2866" s="22" t="s">
        <v>2270</v>
      </c>
      <c r="I2866" s="53" t="s">
        <v>14</v>
      </c>
    </row>
    <row r="2867" spans="1:9" x14ac:dyDescent="0.25">
      <c r="B2867" s="7" t="s">
        <v>268</v>
      </c>
      <c r="C2867" s="7" t="s">
        <v>93</v>
      </c>
      <c r="D2867" s="8">
        <v>22265705</v>
      </c>
      <c r="E2867" s="7" t="s">
        <v>1290</v>
      </c>
      <c r="F2867" s="7" t="s">
        <v>37</v>
      </c>
      <c r="G2867" s="7" t="s">
        <v>785</v>
      </c>
      <c r="H2867" s="7" t="s">
        <v>614</v>
      </c>
      <c r="I2867" s="2" t="s">
        <v>14</v>
      </c>
    </row>
    <row r="2868" spans="1:9" x14ac:dyDescent="0.25">
      <c r="B2868" s="15" t="s">
        <v>2901</v>
      </c>
      <c r="C2868" s="15" t="s">
        <v>68</v>
      </c>
      <c r="D2868" s="19">
        <v>22305133</v>
      </c>
      <c r="E2868" s="22" t="s">
        <v>1524</v>
      </c>
      <c r="F2868" s="22" t="s">
        <v>37</v>
      </c>
      <c r="G2868" s="22" t="s">
        <v>3238</v>
      </c>
      <c r="H2868" s="22" t="s">
        <v>1081</v>
      </c>
      <c r="I2868" s="53" t="s">
        <v>14</v>
      </c>
    </row>
    <row r="2869" spans="1:9" x14ac:dyDescent="0.25">
      <c r="B2869" s="15" t="s">
        <v>629</v>
      </c>
      <c r="C2869" s="15" t="s">
        <v>170</v>
      </c>
      <c r="D2869" s="19">
        <v>22345302</v>
      </c>
      <c r="E2869" s="22" t="s">
        <v>37</v>
      </c>
      <c r="F2869" s="22" t="s">
        <v>1524</v>
      </c>
      <c r="G2869" s="22" t="s">
        <v>1699</v>
      </c>
      <c r="H2869" s="22" t="s">
        <v>3239</v>
      </c>
      <c r="I2869" s="53" t="s">
        <v>14</v>
      </c>
    </row>
    <row r="2870" spans="1:9" x14ac:dyDescent="0.25">
      <c r="B2870" s="15" t="s">
        <v>1194</v>
      </c>
      <c r="C2870" s="15" t="s">
        <v>400</v>
      </c>
      <c r="D2870" s="19">
        <v>22649196</v>
      </c>
      <c r="E2870" s="22" t="s">
        <v>1821</v>
      </c>
      <c r="F2870" s="22" t="s">
        <v>1314</v>
      </c>
      <c r="G2870" s="22" t="s">
        <v>179</v>
      </c>
      <c r="H2870" s="22" t="s">
        <v>1463</v>
      </c>
      <c r="I2870" s="53" t="s">
        <v>14</v>
      </c>
    </row>
    <row r="2871" spans="1:9" x14ac:dyDescent="0.25">
      <c r="B2871" s="7" t="s">
        <v>522</v>
      </c>
      <c r="C2871" s="7" t="s">
        <v>523</v>
      </c>
      <c r="D2871" s="8">
        <v>22737234</v>
      </c>
      <c r="E2871" s="7" t="s">
        <v>1290</v>
      </c>
      <c r="F2871" s="7"/>
      <c r="G2871" s="7" t="s">
        <v>245</v>
      </c>
      <c r="H2871" s="7" t="s">
        <v>813</v>
      </c>
      <c r="I2871" s="2" t="s">
        <v>14</v>
      </c>
    </row>
    <row r="2872" spans="1:9" x14ac:dyDescent="0.25">
      <c r="A2872"/>
      <c r="B2872" s="7" t="s">
        <v>254</v>
      </c>
      <c r="C2872" s="7" t="s">
        <v>29</v>
      </c>
      <c r="D2872" s="8">
        <v>22787650</v>
      </c>
      <c r="E2872" s="7" t="s">
        <v>1298</v>
      </c>
      <c r="F2872" s="7"/>
      <c r="G2872" s="7" t="s">
        <v>1164</v>
      </c>
      <c r="H2872" s="7" t="s">
        <v>1439</v>
      </c>
      <c r="I2872" s="2" t="s">
        <v>14</v>
      </c>
    </row>
    <row r="2873" spans="1:9" x14ac:dyDescent="0.25">
      <c r="A2873"/>
      <c r="B2873" s="7" t="s">
        <v>254</v>
      </c>
      <c r="C2873" s="7" t="s">
        <v>29</v>
      </c>
      <c r="D2873" s="8">
        <v>22787764</v>
      </c>
      <c r="E2873" s="7" t="s">
        <v>3240</v>
      </c>
      <c r="F2873" s="7"/>
      <c r="G2873" s="7" t="s">
        <v>828</v>
      </c>
      <c r="H2873" s="7" t="s">
        <v>187</v>
      </c>
      <c r="I2873" s="2" t="s">
        <v>14</v>
      </c>
    </row>
    <row r="2874" spans="1:9" x14ac:dyDescent="0.25">
      <c r="B2874" s="7" t="s">
        <v>254</v>
      </c>
      <c r="C2874" s="7" t="s">
        <v>29</v>
      </c>
      <c r="D2874" s="8">
        <v>22791752</v>
      </c>
      <c r="E2874" s="7" t="s">
        <v>1378</v>
      </c>
      <c r="F2874" s="7"/>
      <c r="G2874" s="7" t="s">
        <v>3241</v>
      </c>
      <c r="H2874" s="7" t="s">
        <v>98</v>
      </c>
      <c r="I2874" s="2" t="s">
        <v>14</v>
      </c>
    </row>
    <row r="2875" spans="1:9" x14ac:dyDescent="0.25">
      <c r="B2875" s="7" t="s">
        <v>305</v>
      </c>
      <c r="C2875" s="7" t="s">
        <v>1945</v>
      </c>
      <c r="D2875" s="8">
        <v>22821812</v>
      </c>
      <c r="E2875" s="7" t="s">
        <v>1271</v>
      </c>
      <c r="F2875" s="7" t="s">
        <v>3242</v>
      </c>
      <c r="G2875" s="7" t="s">
        <v>203</v>
      </c>
      <c r="H2875" s="7" t="s">
        <v>3169</v>
      </c>
      <c r="I2875" s="2" t="s">
        <v>14</v>
      </c>
    </row>
    <row r="2876" spans="1:9" x14ac:dyDescent="0.25">
      <c r="A2876"/>
      <c r="B2876" s="7" t="s">
        <v>821</v>
      </c>
      <c r="C2876" s="7" t="s">
        <v>29</v>
      </c>
      <c r="D2876" s="8">
        <v>22843013</v>
      </c>
      <c r="E2876" s="7" t="s">
        <v>78</v>
      </c>
      <c r="F2876" s="7"/>
      <c r="G2876" s="7" t="s">
        <v>182</v>
      </c>
      <c r="H2876" s="7" t="s">
        <v>203</v>
      </c>
      <c r="I2876" s="2" t="s">
        <v>14</v>
      </c>
    </row>
    <row r="2877" spans="1:9" x14ac:dyDescent="0.25">
      <c r="B2877" s="7" t="s">
        <v>821</v>
      </c>
      <c r="C2877" s="7" t="s">
        <v>29</v>
      </c>
      <c r="D2877" s="8">
        <v>22848667</v>
      </c>
      <c r="E2877" s="7" t="s">
        <v>1685</v>
      </c>
      <c r="F2877" s="7"/>
      <c r="G2877" s="7" t="s">
        <v>3243</v>
      </c>
      <c r="H2877" s="7" t="s">
        <v>3244</v>
      </c>
      <c r="I2877" s="2" t="s">
        <v>14</v>
      </c>
    </row>
    <row r="2878" spans="1:9" x14ac:dyDescent="0.25">
      <c r="A2878"/>
      <c r="B2878" s="7" t="s">
        <v>1107</v>
      </c>
      <c r="C2878" s="7" t="s">
        <v>93</v>
      </c>
      <c r="D2878" s="8">
        <v>22895331</v>
      </c>
      <c r="E2878" s="7" t="s">
        <v>1528</v>
      </c>
      <c r="F2878" s="7"/>
      <c r="G2878" s="7" t="s">
        <v>782</v>
      </c>
      <c r="H2878" s="7" t="s">
        <v>1839</v>
      </c>
      <c r="I2878" s="2" t="s">
        <v>14</v>
      </c>
    </row>
    <row r="2879" spans="1:9" x14ac:dyDescent="0.25">
      <c r="B2879" s="7" t="s">
        <v>2971</v>
      </c>
      <c r="C2879" s="7" t="s">
        <v>29</v>
      </c>
      <c r="D2879" s="8">
        <v>22903041</v>
      </c>
      <c r="E2879" s="7" t="s">
        <v>1438</v>
      </c>
      <c r="F2879" s="7" t="s">
        <v>1285</v>
      </c>
      <c r="G2879" s="7" t="s">
        <v>144</v>
      </c>
      <c r="H2879" s="7" t="s">
        <v>782</v>
      </c>
      <c r="I2879" s="2" t="s">
        <v>14</v>
      </c>
    </row>
    <row r="2880" spans="1:9" x14ac:dyDescent="0.25">
      <c r="B2880" s="7" t="s">
        <v>254</v>
      </c>
      <c r="C2880" s="7" t="s">
        <v>29</v>
      </c>
      <c r="D2880" s="8">
        <v>22905173</v>
      </c>
      <c r="E2880" s="7" t="s">
        <v>1636</v>
      </c>
      <c r="F2880" s="7" t="s">
        <v>1288</v>
      </c>
      <c r="G2880" s="7" t="s">
        <v>3245</v>
      </c>
      <c r="H2880" s="7" t="s">
        <v>168</v>
      </c>
      <c r="I2880" s="2" t="s">
        <v>14</v>
      </c>
    </row>
    <row r="2881" spans="1:9" x14ac:dyDescent="0.25">
      <c r="B2881" s="7" t="s">
        <v>291</v>
      </c>
      <c r="C2881" s="7" t="s">
        <v>29</v>
      </c>
      <c r="D2881" s="8">
        <v>22911101</v>
      </c>
      <c r="E2881" s="7" t="s">
        <v>1815</v>
      </c>
      <c r="F2881" s="7" t="s">
        <v>1436</v>
      </c>
      <c r="G2881" s="7" t="s">
        <v>785</v>
      </c>
      <c r="H2881" s="7" t="s">
        <v>3246</v>
      </c>
      <c r="I2881" s="2" t="s">
        <v>14</v>
      </c>
    </row>
    <row r="2882" spans="1:9" x14ac:dyDescent="0.25">
      <c r="A2882"/>
      <c r="B2882" s="7" t="s">
        <v>258</v>
      </c>
      <c r="C2882" s="7" t="s">
        <v>29</v>
      </c>
      <c r="D2882" s="8">
        <v>22931219</v>
      </c>
      <c r="E2882" s="7" t="s">
        <v>1458</v>
      </c>
      <c r="F2882" s="7" t="s">
        <v>1436</v>
      </c>
      <c r="G2882" s="7" t="s">
        <v>3247</v>
      </c>
      <c r="H2882" s="7" t="s">
        <v>98</v>
      </c>
      <c r="I2882" s="2" t="s">
        <v>14</v>
      </c>
    </row>
    <row r="2883" spans="1:9" x14ac:dyDescent="0.25">
      <c r="B2883" s="7" t="s">
        <v>258</v>
      </c>
      <c r="C2883" s="7" t="s">
        <v>29</v>
      </c>
      <c r="D2883" s="8">
        <v>22933371</v>
      </c>
      <c r="E2883" s="7" t="s">
        <v>1271</v>
      </c>
      <c r="F2883" s="7" t="s">
        <v>1288</v>
      </c>
      <c r="G2883" s="7" t="s">
        <v>26</v>
      </c>
      <c r="H2883" s="7" t="s">
        <v>1362</v>
      </c>
      <c r="I2883" s="2" t="s">
        <v>14</v>
      </c>
    </row>
    <row r="2884" spans="1:9" x14ac:dyDescent="0.25">
      <c r="B2884" s="7" t="s">
        <v>258</v>
      </c>
      <c r="C2884" s="7" t="s">
        <v>29</v>
      </c>
      <c r="D2884" s="8">
        <v>22933411</v>
      </c>
      <c r="E2884" s="7" t="s">
        <v>2582</v>
      </c>
      <c r="F2884" s="7" t="s">
        <v>37</v>
      </c>
      <c r="G2884" s="7" t="s">
        <v>1572</v>
      </c>
      <c r="H2884" s="7" t="s">
        <v>828</v>
      </c>
      <c r="I2884" s="2" t="s">
        <v>14</v>
      </c>
    </row>
    <row r="2885" spans="1:9" x14ac:dyDescent="0.25">
      <c r="B2885" s="7" t="s">
        <v>258</v>
      </c>
      <c r="C2885" s="7" t="s">
        <v>29</v>
      </c>
      <c r="D2885" s="8">
        <v>22945144</v>
      </c>
      <c r="E2885" s="7" t="s">
        <v>3248</v>
      </c>
      <c r="F2885" s="7"/>
      <c r="G2885" s="7" t="s">
        <v>19</v>
      </c>
      <c r="H2885" s="7" t="s">
        <v>179</v>
      </c>
      <c r="I2885" s="2" t="s">
        <v>14</v>
      </c>
    </row>
    <row r="2886" spans="1:9" x14ac:dyDescent="0.25">
      <c r="B2886" s="7" t="s">
        <v>825</v>
      </c>
      <c r="C2886" s="7" t="s">
        <v>29</v>
      </c>
      <c r="D2886" s="8">
        <v>22948473</v>
      </c>
      <c r="E2886" s="7" t="s">
        <v>1528</v>
      </c>
      <c r="F2886" s="7" t="s">
        <v>1309</v>
      </c>
      <c r="G2886" s="7" t="s">
        <v>3249</v>
      </c>
      <c r="H2886" s="7" t="s">
        <v>3250</v>
      </c>
      <c r="I2886" s="2" t="s">
        <v>14</v>
      </c>
    </row>
    <row r="2887" spans="1:9" x14ac:dyDescent="0.25">
      <c r="B2887" s="7" t="s">
        <v>258</v>
      </c>
      <c r="C2887" s="7" t="s">
        <v>29</v>
      </c>
      <c r="D2887" s="8">
        <v>22984394</v>
      </c>
      <c r="E2887" s="7" t="s">
        <v>3251</v>
      </c>
      <c r="F2887" s="7" t="s">
        <v>37</v>
      </c>
      <c r="G2887" s="7" t="s">
        <v>442</v>
      </c>
      <c r="H2887" s="7" t="s">
        <v>90</v>
      </c>
      <c r="I2887" s="2" t="s">
        <v>14</v>
      </c>
    </row>
    <row r="2888" spans="1:9" x14ac:dyDescent="0.25">
      <c r="B2888" s="12" t="s">
        <v>2968</v>
      </c>
      <c r="C2888" s="12" t="s">
        <v>93</v>
      </c>
      <c r="D2888" s="8">
        <v>22984588</v>
      </c>
      <c r="E2888" s="7" t="s">
        <v>3252</v>
      </c>
      <c r="F2888" s="7" t="s">
        <v>37</v>
      </c>
      <c r="G2888" s="7" t="s">
        <v>789</v>
      </c>
      <c r="H2888" s="7" t="s">
        <v>3246</v>
      </c>
      <c r="I2888" s="2" t="s">
        <v>14</v>
      </c>
    </row>
    <row r="2889" spans="1:9" x14ac:dyDescent="0.25">
      <c r="B2889" s="7" t="s">
        <v>3139</v>
      </c>
      <c r="C2889" s="7" t="s">
        <v>29</v>
      </c>
      <c r="D2889" s="8">
        <v>22988356</v>
      </c>
      <c r="E2889" s="7" t="s">
        <v>46</v>
      </c>
      <c r="F2889" s="7"/>
      <c r="G2889" s="7" t="s">
        <v>3253</v>
      </c>
      <c r="H2889" s="7" t="s">
        <v>1322</v>
      </c>
      <c r="I2889" s="2" t="s">
        <v>14</v>
      </c>
    </row>
    <row r="2890" spans="1:9" x14ac:dyDescent="0.25">
      <c r="B2890" s="15" t="s">
        <v>502</v>
      </c>
      <c r="C2890" s="15" t="s">
        <v>68</v>
      </c>
      <c r="D2890" s="19">
        <v>22990927</v>
      </c>
      <c r="E2890" s="22" t="s">
        <v>1430</v>
      </c>
      <c r="F2890" s="22"/>
      <c r="G2890" s="22" t="s">
        <v>864</v>
      </c>
      <c r="H2890" s="22" t="s">
        <v>414</v>
      </c>
      <c r="I2890" s="53" t="s">
        <v>14</v>
      </c>
    </row>
    <row r="2891" spans="1:9" x14ac:dyDescent="0.25">
      <c r="B2891" s="7" t="s">
        <v>3139</v>
      </c>
      <c r="C2891" s="7" t="s">
        <v>29</v>
      </c>
      <c r="D2891" s="8">
        <v>22991710</v>
      </c>
      <c r="E2891" s="7" t="s">
        <v>3254</v>
      </c>
      <c r="F2891" s="7" t="s">
        <v>37</v>
      </c>
      <c r="G2891" s="7" t="s">
        <v>1191</v>
      </c>
      <c r="H2891" s="7" t="s">
        <v>818</v>
      </c>
      <c r="I2891" s="2" t="s">
        <v>14</v>
      </c>
    </row>
    <row r="2892" spans="1:9" x14ac:dyDescent="0.25">
      <c r="B2892" s="7" t="s">
        <v>2180</v>
      </c>
      <c r="C2892" s="7" t="s">
        <v>93</v>
      </c>
      <c r="D2892" s="8">
        <v>23010958</v>
      </c>
      <c r="E2892" s="7" t="s">
        <v>1271</v>
      </c>
      <c r="F2892" s="7" t="s">
        <v>177</v>
      </c>
      <c r="G2892" s="7" t="s">
        <v>3255</v>
      </c>
      <c r="H2892" s="7" t="s">
        <v>3256</v>
      </c>
      <c r="I2892" s="2" t="s">
        <v>14</v>
      </c>
    </row>
    <row r="2893" spans="1:9" x14ac:dyDescent="0.25">
      <c r="B2893" s="7" t="s">
        <v>1553</v>
      </c>
      <c r="C2893" s="7" t="s">
        <v>93</v>
      </c>
      <c r="D2893" s="8">
        <v>23018721</v>
      </c>
      <c r="E2893" s="7" t="s">
        <v>1285</v>
      </c>
      <c r="F2893" s="7" t="s">
        <v>1845</v>
      </c>
      <c r="G2893" s="7" t="s">
        <v>1074</v>
      </c>
      <c r="H2893" s="7" t="s">
        <v>515</v>
      </c>
      <c r="I2893" s="2" t="s">
        <v>14</v>
      </c>
    </row>
    <row r="2894" spans="1:9" x14ac:dyDescent="0.25">
      <c r="B2894" s="7" t="s">
        <v>96</v>
      </c>
      <c r="C2894" s="7" t="s">
        <v>93</v>
      </c>
      <c r="D2894" s="8">
        <v>23047414</v>
      </c>
      <c r="E2894" s="7" t="s">
        <v>1740</v>
      </c>
      <c r="F2894" s="7" t="s">
        <v>3257</v>
      </c>
      <c r="G2894" s="7" t="s">
        <v>70</v>
      </c>
      <c r="H2894" s="7" t="s">
        <v>1756</v>
      </c>
      <c r="I2894" s="2" t="s">
        <v>14</v>
      </c>
    </row>
    <row r="2895" spans="1:9" x14ac:dyDescent="0.25">
      <c r="B2895" s="7" t="s">
        <v>1553</v>
      </c>
      <c r="C2895" s="7" t="s">
        <v>93</v>
      </c>
      <c r="D2895" s="8">
        <v>23060054</v>
      </c>
      <c r="E2895" s="7" t="s">
        <v>82</v>
      </c>
      <c r="F2895" s="7" t="s">
        <v>177</v>
      </c>
      <c r="G2895" s="7" t="s">
        <v>1131</v>
      </c>
      <c r="H2895" s="7" t="s">
        <v>136</v>
      </c>
      <c r="I2895" s="2" t="s">
        <v>14</v>
      </c>
    </row>
    <row r="2896" spans="1:9" x14ac:dyDescent="0.25">
      <c r="B2896" s="7" t="s">
        <v>1553</v>
      </c>
      <c r="C2896" s="7" t="s">
        <v>93</v>
      </c>
      <c r="D2896" s="8">
        <v>23061624</v>
      </c>
      <c r="E2896" s="7" t="s">
        <v>1285</v>
      </c>
      <c r="F2896" s="7" t="s">
        <v>3258</v>
      </c>
      <c r="G2896" s="7" t="s">
        <v>75</v>
      </c>
      <c r="H2896" s="7" t="s">
        <v>168</v>
      </c>
      <c r="I2896" s="2" t="s">
        <v>14</v>
      </c>
    </row>
    <row r="2897" spans="1:9" x14ac:dyDescent="0.25">
      <c r="B2897" s="7" t="s">
        <v>305</v>
      </c>
      <c r="C2897" s="7" t="s">
        <v>1945</v>
      </c>
      <c r="D2897" s="8">
        <v>23075360</v>
      </c>
      <c r="E2897" s="7" t="s">
        <v>3259</v>
      </c>
      <c r="F2897" s="7" t="s">
        <v>37</v>
      </c>
      <c r="G2897" s="7" t="s">
        <v>1476</v>
      </c>
      <c r="H2897" s="7" t="s">
        <v>1187</v>
      </c>
      <c r="I2897" s="2" t="s">
        <v>14</v>
      </c>
    </row>
    <row r="2898" spans="1:9" x14ac:dyDescent="0.25">
      <c r="B2898" s="7" t="s">
        <v>29</v>
      </c>
      <c r="C2898" s="7" t="s">
        <v>252</v>
      </c>
      <c r="D2898" s="8">
        <v>23089494</v>
      </c>
      <c r="E2898" s="7" t="s">
        <v>1271</v>
      </c>
      <c r="F2898" s="7" t="s">
        <v>1400</v>
      </c>
      <c r="G2898" s="7" t="s">
        <v>722</v>
      </c>
      <c r="H2898" s="7" t="s">
        <v>2011</v>
      </c>
      <c r="I2898" s="2" t="s">
        <v>14</v>
      </c>
    </row>
    <row r="2899" spans="1:9" x14ac:dyDescent="0.25">
      <c r="A2899"/>
      <c r="B2899" s="7" t="s">
        <v>3260</v>
      </c>
      <c r="C2899" s="7" t="s">
        <v>10</v>
      </c>
      <c r="D2899" s="8">
        <v>23096465</v>
      </c>
      <c r="E2899" s="7" t="s">
        <v>78</v>
      </c>
      <c r="F2899" s="7" t="s">
        <v>177</v>
      </c>
      <c r="G2899" s="7" t="s">
        <v>785</v>
      </c>
      <c r="H2899" s="7" t="s">
        <v>1322</v>
      </c>
      <c r="I2899" s="2" t="s">
        <v>14</v>
      </c>
    </row>
    <row r="2900" spans="1:9" x14ac:dyDescent="0.25">
      <c r="B2900" s="7" t="s">
        <v>1553</v>
      </c>
      <c r="C2900" s="7" t="s">
        <v>93</v>
      </c>
      <c r="D2900" s="8">
        <v>23097893</v>
      </c>
      <c r="E2900" s="7" t="s">
        <v>1305</v>
      </c>
      <c r="F2900" s="7" t="s">
        <v>3261</v>
      </c>
      <c r="G2900" s="7" t="s">
        <v>274</v>
      </c>
      <c r="H2900" s="7" t="s">
        <v>3262</v>
      </c>
      <c r="I2900" s="2" t="s">
        <v>14</v>
      </c>
    </row>
    <row r="2901" spans="1:9" x14ac:dyDescent="0.25">
      <c r="B2901" s="7" t="s">
        <v>301</v>
      </c>
      <c r="C2901" s="7" t="s">
        <v>29</v>
      </c>
      <c r="D2901" s="8">
        <v>23109195</v>
      </c>
      <c r="E2901" s="7" t="s">
        <v>37</v>
      </c>
      <c r="F2901" s="7" t="s">
        <v>1924</v>
      </c>
      <c r="G2901" s="7" t="s">
        <v>1933</v>
      </c>
      <c r="H2901" s="7" t="s">
        <v>303</v>
      </c>
      <c r="I2901" s="2" t="s">
        <v>14</v>
      </c>
    </row>
    <row r="2902" spans="1:9" x14ac:dyDescent="0.25">
      <c r="B2902" s="12" t="s">
        <v>1512</v>
      </c>
      <c r="C2902" s="12" t="s">
        <v>400</v>
      </c>
      <c r="D2902" s="8">
        <v>23115183</v>
      </c>
      <c r="E2902" s="7" t="s">
        <v>3263</v>
      </c>
      <c r="F2902" s="7"/>
      <c r="G2902" s="7" t="s">
        <v>70</v>
      </c>
      <c r="H2902" s="7" t="s">
        <v>2374</v>
      </c>
      <c r="I2902" s="2" t="s">
        <v>14</v>
      </c>
    </row>
    <row r="2903" spans="1:9" x14ac:dyDescent="0.25">
      <c r="A2903"/>
      <c r="B2903" s="7" t="s">
        <v>93</v>
      </c>
      <c r="C2903" s="7" t="s">
        <v>2198</v>
      </c>
      <c r="D2903" s="8">
        <v>23119090</v>
      </c>
      <c r="E2903" s="7" t="s">
        <v>1477</v>
      </c>
      <c r="F2903" s="7"/>
      <c r="G2903" s="7" t="s">
        <v>70</v>
      </c>
      <c r="H2903" s="7" t="s">
        <v>144</v>
      </c>
      <c r="I2903" s="2" t="s">
        <v>14</v>
      </c>
    </row>
    <row r="2904" spans="1:9" x14ac:dyDescent="0.25">
      <c r="B2904" s="7" t="s">
        <v>2846</v>
      </c>
      <c r="C2904" s="7" t="s">
        <v>400</v>
      </c>
      <c r="D2904" s="8">
        <v>23127285</v>
      </c>
      <c r="E2904" s="7" t="s">
        <v>1285</v>
      </c>
      <c r="F2904" s="7"/>
      <c r="G2904" s="7" t="s">
        <v>83</v>
      </c>
      <c r="H2904" s="7" t="s">
        <v>3264</v>
      </c>
      <c r="I2904" s="2" t="s">
        <v>14</v>
      </c>
    </row>
    <row r="2905" spans="1:9" x14ac:dyDescent="0.25">
      <c r="A2905"/>
      <c r="B2905" s="7" t="s">
        <v>93</v>
      </c>
      <c r="C2905" s="7" t="s">
        <v>1503</v>
      </c>
      <c r="D2905" s="8">
        <v>23132264</v>
      </c>
      <c r="E2905" s="7" t="s">
        <v>1318</v>
      </c>
      <c r="F2905" s="7" t="s">
        <v>2657</v>
      </c>
      <c r="G2905" s="7" t="s">
        <v>2090</v>
      </c>
      <c r="H2905" s="7" t="s">
        <v>1501</v>
      </c>
      <c r="I2905" s="2" t="s">
        <v>14</v>
      </c>
    </row>
    <row r="2906" spans="1:9" x14ac:dyDescent="0.25">
      <c r="B2906" s="7" t="s">
        <v>1151</v>
      </c>
      <c r="C2906" s="7" t="s">
        <v>29</v>
      </c>
      <c r="D2906" s="8">
        <v>23143152</v>
      </c>
      <c r="E2906" s="7" t="s">
        <v>1318</v>
      </c>
      <c r="F2906" s="7"/>
      <c r="G2906" s="7" t="s">
        <v>517</v>
      </c>
      <c r="H2906" s="7" t="s">
        <v>3265</v>
      </c>
      <c r="I2906" s="2" t="s">
        <v>14</v>
      </c>
    </row>
    <row r="2907" spans="1:9" x14ac:dyDescent="0.25">
      <c r="B2907" s="7" t="s">
        <v>29</v>
      </c>
      <c r="C2907" s="7" t="s">
        <v>28</v>
      </c>
      <c r="D2907" s="8">
        <v>23155436</v>
      </c>
      <c r="E2907" s="7" t="s">
        <v>1528</v>
      </c>
      <c r="F2907" s="7" t="s">
        <v>1434</v>
      </c>
      <c r="G2907" s="7" t="s">
        <v>83</v>
      </c>
      <c r="H2907" s="7" t="s">
        <v>714</v>
      </c>
      <c r="I2907" s="2" t="s">
        <v>14</v>
      </c>
    </row>
    <row r="2908" spans="1:9" x14ac:dyDescent="0.25">
      <c r="B2908" s="9" t="s">
        <v>99</v>
      </c>
      <c r="C2908" s="10" t="s">
        <v>93</v>
      </c>
      <c r="D2908" s="8">
        <v>23159839</v>
      </c>
      <c r="E2908" s="7" t="s">
        <v>37</v>
      </c>
      <c r="F2908" s="7" t="s">
        <v>1361</v>
      </c>
      <c r="G2908" s="7" t="s">
        <v>427</v>
      </c>
      <c r="H2908" s="7" t="s">
        <v>1119</v>
      </c>
      <c r="I2908" s="2" t="s">
        <v>14</v>
      </c>
    </row>
    <row r="2909" spans="1:9" x14ac:dyDescent="0.25">
      <c r="B2909" s="7" t="s">
        <v>1553</v>
      </c>
      <c r="C2909" s="7" t="s">
        <v>93</v>
      </c>
      <c r="D2909" s="8">
        <v>23170328</v>
      </c>
      <c r="E2909" s="7" t="s">
        <v>1314</v>
      </c>
      <c r="F2909" s="7"/>
      <c r="G2909" s="7" t="s">
        <v>3266</v>
      </c>
      <c r="H2909" s="7" t="s">
        <v>3267</v>
      </c>
      <c r="I2909" s="2" t="s">
        <v>14</v>
      </c>
    </row>
    <row r="2910" spans="1:9" x14ac:dyDescent="0.25">
      <c r="B2910" s="7" t="s">
        <v>1553</v>
      </c>
      <c r="C2910" s="7" t="s">
        <v>93</v>
      </c>
      <c r="D2910" s="8">
        <v>23170556</v>
      </c>
      <c r="E2910" s="7" t="s">
        <v>1278</v>
      </c>
      <c r="F2910" s="7"/>
      <c r="G2910" s="7" t="s">
        <v>247</v>
      </c>
      <c r="H2910" s="7" t="s">
        <v>797</v>
      </c>
      <c r="I2910" s="2" t="s">
        <v>14</v>
      </c>
    </row>
    <row r="2911" spans="1:9" x14ac:dyDescent="0.25">
      <c r="B2911" s="7" t="s">
        <v>96</v>
      </c>
      <c r="C2911" s="7" t="s">
        <v>93</v>
      </c>
      <c r="D2911" s="8">
        <v>23172430</v>
      </c>
      <c r="E2911" s="7" t="s">
        <v>1290</v>
      </c>
      <c r="F2911" s="7" t="s">
        <v>3268</v>
      </c>
      <c r="G2911" s="7" t="s">
        <v>70</v>
      </c>
      <c r="H2911" s="7" t="s">
        <v>1370</v>
      </c>
      <c r="I2911" s="2" t="s">
        <v>14</v>
      </c>
    </row>
    <row r="2912" spans="1:9" x14ac:dyDescent="0.25">
      <c r="B2912" s="7" t="s">
        <v>1553</v>
      </c>
      <c r="C2912" s="7" t="s">
        <v>93</v>
      </c>
      <c r="D2912" s="8">
        <v>23172563</v>
      </c>
      <c r="E2912" s="7" t="s">
        <v>37</v>
      </c>
      <c r="F2912" s="7" t="s">
        <v>87</v>
      </c>
      <c r="G2912" s="7" t="s">
        <v>75</v>
      </c>
      <c r="H2912" s="7" t="s">
        <v>316</v>
      </c>
      <c r="I2912" s="2" t="s">
        <v>14</v>
      </c>
    </row>
    <row r="2913" spans="1:9" x14ac:dyDescent="0.25">
      <c r="B2913" s="7" t="s">
        <v>1553</v>
      </c>
      <c r="C2913" s="7" t="s">
        <v>93</v>
      </c>
      <c r="D2913" s="8">
        <v>23181214</v>
      </c>
      <c r="E2913" s="7" t="s">
        <v>3269</v>
      </c>
      <c r="F2913" s="7" t="s">
        <v>87</v>
      </c>
      <c r="G2913" s="7" t="s">
        <v>2090</v>
      </c>
      <c r="H2913" s="7" t="s">
        <v>2090</v>
      </c>
      <c r="I2913" s="2" t="s">
        <v>14</v>
      </c>
    </row>
    <row r="2914" spans="1:9" x14ac:dyDescent="0.25">
      <c r="B2914" s="7" t="s">
        <v>1553</v>
      </c>
      <c r="C2914" s="7" t="s">
        <v>93</v>
      </c>
      <c r="D2914" s="8">
        <v>23182023</v>
      </c>
      <c r="E2914" s="7" t="s">
        <v>1548</v>
      </c>
      <c r="F2914" s="7" t="s">
        <v>37</v>
      </c>
      <c r="G2914" s="7" t="s">
        <v>864</v>
      </c>
      <c r="H2914" s="7" t="s">
        <v>1433</v>
      </c>
      <c r="I2914" s="2" t="s">
        <v>14</v>
      </c>
    </row>
    <row r="2915" spans="1:9" x14ac:dyDescent="0.25">
      <c r="A2915"/>
      <c r="B2915" s="7" t="s">
        <v>1553</v>
      </c>
      <c r="C2915" s="7" t="s">
        <v>93</v>
      </c>
      <c r="D2915" s="8">
        <v>23187042</v>
      </c>
      <c r="E2915" s="7" t="s">
        <v>37</v>
      </c>
      <c r="F2915" s="7" t="s">
        <v>1309</v>
      </c>
      <c r="G2915" s="7" t="s">
        <v>777</v>
      </c>
      <c r="H2915" s="7" t="s">
        <v>1164</v>
      </c>
      <c r="I2915" s="2" t="s">
        <v>14</v>
      </c>
    </row>
    <row r="2916" spans="1:9" x14ac:dyDescent="0.25">
      <c r="B2916" s="7" t="s">
        <v>258</v>
      </c>
      <c r="C2916" s="7" t="s">
        <v>29</v>
      </c>
      <c r="D2916" s="8">
        <v>23200040</v>
      </c>
      <c r="E2916" s="7" t="s">
        <v>1290</v>
      </c>
      <c r="F2916" s="7" t="s">
        <v>1336</v>
      </c>
      <c r="G2916" s="7" t="s">
        <v>3270</v>
      </c>
      <c r="H2916" s="7" t="s">
        <v>3271</v>
      </c>
      <c r="I2916" s="2" t="s">
        <v>14</v>
      </c>
    </row>
    <row r="2917" spans="1:9" x14ac:dyDescent="0.25">
      <c r="B2917" s="7" t="s">
        <v>1553</v>
      </c>
      <c r="C2917" s="7" t="s">
        <v>93</v>
      </c>
      <c r="D2917" s="8">
        <v>23217124</v>
      </c>
      <c r="E2917" s="7" t="s">
        <v>1281</v>
      </c>
      <c r="F2917" s="7" t="s">
        <v>3272</v>
      </c>
      <c r="G2917" s="7" t="s">
        <v>3134</v>
      </c>
      <c r="H2917" s="7" t="s">
        <v>2509</v>
      </c>
      <c r="I2917" s="2" t="s">
        <v>14</v>
      </c>
    </row>
    <row r="2918" spans="1:9" x14ac:dyDescent="0.25">
      <c r="B2918" s="7" t="s">
        <v>1553</v>
      </c>
      <c r="C2918" s="7" t="s">
        <v>93</v>
      </c>
      <c r="D2918" s="8">
        <v>23224122</v>
      </c>
      <c r="E2918" s="7" t="s">
        <v>3273</v>
      </c>
      <c r="F2918" s="7" t="s">
        <v>25</v>
      </c>
      <c r="G2918" s="7" t="s">
        <v>785</v>
      </c>
      <c r="H2918" s="7" t="s">
        <v>168</v>
      </c>
      <c r="I2918" s="2" t="s">
        <v>14</v>
      </c>
    </row>
    <row r="2919" spans="1:9" x14ac:dyDescent="0.25">
      <c r="B2919" s="7" t="s">
        <v>1566</v>
      </c>
      <c r="C2919" s="7" t="s">
        <v>309</v>
      </c>
      <c r="D2919" s="8">
        <v>23255760</v>
      </c>
      <c r="E2919" s="7" t="s">
        <v>1271</v>
      </c>
      <c r="F2919" s="7" t="s">
        <v>2132</v>
      </c>
      <c r="G2919" s="7" t="s">
        <v>384</v>
      </c>
      <c r="H2919" s="7" t="s">
        <v>3274</v>
      </c>
      <c r="I2919" s="2" t="s">
        <v>14</v>
      </c>
    </row>
    <row r="2920" spans="1:9" x14ac:dyDescent="0.25">
      <c r="B2920" s="7" t="s">
        <v>1110</v>
      </c>
      <c r="C2920" s="7" t="s">
        <v>309</v>
      </c>
      <c r="D2920" s="8">
        <v>23265327</v>
      </c>
      <c r="E2920" s="7" t="s">
        <v>37</v>
      </c>
      <c r="F2920" s="7" t="s">
        <v>25</v>
      </c>
      <c r="G2920" s="7" t="s">
        <v>2424</v>
      </c>
      <c r="H2920" s="7" t="s">
        <v>3275</v>
      </c>
      <c r="I2920" s="2" t="s">
        <v>14</v>
      </c>
    </row>
    <row r="2921" spans="1:9" x14ac:dyDescent="0.25">
      <c r="B2921" s="7" t="s">
        <v>309</v>
      </c>
      <c r="C2921" s="7" t="s">
        <v>330</v>
      </c>
      <c r="D2921" s="8">
        <v>23268277</v>
      </c>
      <c r="E2921" s="7" t="s">
        <v>37</v>
      </c>
      <c r="F2921" s="7" t="s">
        <v>1352</v>
      </c>
      <c r="G2921" s="7" t="s">
        <v>3276</v>
      </c>
      <c r="H2921" s="7" t="s">
        <v>3277</v>
      </c>
      <c r="I2921" s="2" t="s">
        <v>14</v>
      </c>
    </row>
    <row r="2922" spans="1:9" x14ac:dyDescent="0.25">
      <c r="A2922"/>
      <c r="B2922" s="7" t="s">
        <v>3278</v>
      </c>
      <c r="C2922" s="7" t="s">
        <v>309</v>
      </c>
      <c r="D2922" s="8">
        <v>23268684</v>
      </c>
      <c r="E2922" s="7" t="s">
        <v>45</v>
      </c>
      <c r="F2922" s="7" t="s">
        <v>1285</v>
      </c>
      <c r="G2922" s="7" t="s">
        <v>414</v>
      </c>
      <c r="H2922" s="7" t="s">
        <v>1879</v>
      </c>
      <c r="I2922" s="2" t="s">
        <v>14</v>
      </c>
    </row>
    <row r="2923" spans="1:9" x14ac:dyDescent="0.25">
      <c r="B2923" s="7" t="s">
        <v>309</v>
      </c>
      <c r="C2923" s="7" t="s">
        <v>3279</v>
      </c>
      <c r="D2923" s="8">
        <v>23274699</v>
      </c>
      <c r="E2923" s="7" t="s">
        <v>46</v>
      </c>
      <c r="F2923" s="7"/>
      <c r="G2923" s="7" t="s">
        <v>323</v>
      </c>
      <c r="H2923" s="7" t="s">
        <v>2803</v>
      </c>
      <c r="I2923" s="2" t="s">
        <v>14</v>
      </c>
    </row>
    <row r="2924" spans="1:9" x14ac:dyDescent="0.25">
      <c r="B2924" s="7" t="s">
        <v>3007</v>
      </c>
      <c r="C2924" s="7" t="s">
        <v>309</v>
      </c>
      <c r="D2924" s="8">
        <v>23346476</v>
      </c>
      <c r="E2924" s="7" t="s">
        <v>1688</v>
      </c>
      <c r="F2924" s="7"/>
      <c r="G2924" s="7" t="s">
        <v>2448</v>
      </c>
      <c r="H2924" s="7" t="s">
        <v>2569</v>
      </c>
      <c r="I2924" s="2" t="s">
        <v>14</v>
      </c>
    </row>
    <row r="2925" spans="1:9" x14ac:dyDescent="0.25">
      <c r="B2925" s="7" t="s">
        <v>309</v>
      </c>
      <c r="C2925" s="7" t="s">
        <v>309</v>
      </c>
      <c r="D2925" s="8">
        <v>23359624</v>
      </c>
      <c r="E2925" s="7" t="s">
        <v>1271</v>
      </c>
      <c r="F2925" s="7" t="s">
        <v>1400</v>
      </c>
      <c r="G2925" s="7" t="s">
        <v>3280</v>
      </c>
      <c r="H2925" s="7" t="s">
        <v>3281</v>
      </c>
      <c r="I2925" s="2" t="s">
        <v>14</v>
      </c>
    </row>
    <row r="2926" spans="1:9" x14ac:dyDescent="0.25">
      <c r="B2926" s="15" t="s">
        <v>3129</v>
      </c>
      <c r="C2926" s="15" t="s">
        <v>29</v>
      </c>
      <c r="D2926" s="19">
        <v>23398705</v>
      </c>
      <c r="E2926" s="22" t="s">
        <v>37</v>
      </c>
      <c r="F2926" s="22" t="s">
        <v>1936</v>
      </c>
      <c r="G2926" s="22" t="s">
        <v>608</v>
      </c>
      <c r="H2926" s="22" t="s">
        <v>1565</v>
      </c>
      <c r="I2926" s="53" t="s">
        <v>14</v>
      </c>
    </row>
    <row r="2927" spans="1:9" x14ac:dyDescent="0.25">
      <c r="B2927" s="7" t="s">
        <v>741</v>
      </c>
      <c r="C2927" s="7" t="s">
        <v>309</v>
      </c>
      <c r="D2927" s="8">
        <v>23429664</v>
      </c>
      <c r="E2927" s="7" t="s">
        <v>1336</v>
      </c>
      <c r="F2927" s="7" t="s">
        <v>177</v>
      </c>
      <c r="G2927" s="7" t="s">
        <v>1934</v>
      </c>
      <c r="H2927" s="7" t="s">
        <v>608</v>
      </c>
      <c r="I2927" s="2" t="s">
        <v>14</v>
      </c>
    </row>
    <row r="2928" spans="1:9" x14ac:dyDescent="0.25">
      <c r="B2928" s="7" t="s">
        <v>309</v>
      </c>
      <c r="C2928" s="7" t="s">
        <v>1576</v>
      </c>
      <c r="D2928" s="8">
        <v>23448627</v>
      </c>
      <c r="E2928" s="7" t="s">
        <v>37</v>
      </c>
      <c r="F2928" s="7" t="s">
        <v>177</v>
      </c>
      <c r="G2928" s="7" t="s">
        <v>466</v>
      </c>
      <c r="H2928" s="7" t="s">
        <v>3282</v>
      </c>
      <c r="I2928" s="2" t="s">
        <v>14</v>
      </c>
    </row>
    <row r="2929" spans="1:9" x14ac:dyDescent="0.25">
      <c r="B2929" s="15" t="s">
        <v>2777</v>
      </c>
      <c r="C2929" s="15" t="s">
        <v>309</v>
      </c>
      <c r="D2929" s="19">
        <v>23458326</v>
      </c>
      <c r="E2929" s="22" t="s">
        <v>37</v>
      </c>
      <c r="F2929" s="22" t="s">
        <v>78</v>
      </c>
      <c r="G2929" s="22" t="s">
        <v>818</v>
      </c>
      <c r="H2929" s="22" t="s">
        <v>427</v>
      </c>
      <c r="I2929" s="53" t="s">
        <v>14</v>
      </c>
    </row>
    <row r="2930" spans="1:9" x14ac:dyDescent="0.25">
      <c r="B2930" s="7" t="s">
        <v>2777</v>
      </c>
      <c r="C2930" s="7" t="s">
        <v>309</v>
      </c>
      <c r="D2930" s="8">
        <v>23458598</v>
      </c>
      <c r="E2930" s="7" t="s">
        <v>1271</v>
      </c>
      <c r="F2930" s="7" t="s">
        <v>1635</v>
      </c>
      <c r="G2930" s="7" t="s">
        <v>105</v>
      </c>
      <c r="H2930" s="7" t="s">
        <v>3283</v>
      </c>
      <c r="I2930" s="2" t="s">
        <v>14</v>
      </c>
    </row>
    <row r="2931" spans="1:9" x14ac:dyDescent="0.25">
      <c r="B2931" s="7" t="s">
        <v>3284</v>
      </c>
      <c r="C2931" s="7" t="s">
        <v>309</v>
      </c>
      <c r="D2931" s="8">
        <v>23473449</v>
      </c>
      <c r="E2931" s="7" t="s">
        <v>1271</v>
      </c>
      <c r="F2931" s="7" t="s">
        <v>24</v>
      </c>
      <c r="G2931" s="7" t="s">
        <v>90</v>
      </c>
      <c r="H2931" s="7" t="s">
        <v>132</v>
      </c>
      <c r="I2931" s="2" t="s">
        <v>14</v>
      </c>
    </row>
    <row r="2932" spans="1:9" x14ac:dyDescent="0.25">
      <c r="B2932" s="12" t="s">
        <v>3285</v>
      </c>
      <c r="C2932" s="12" t="s">
        <v>122</v>
      </c>
      <c r="D2932" s="8">
        <v>23487410</v>
      </c>
      <c r="E2932" s="7" t="s">
        <v>1271</v>
      </c>
      <c r="F2932" s="7" t="s">
        <v>1989</v>
      </c>
      <c r="G2932" s="7" t="s">
        <v>1351</v>
      </c>
      <c r="H2932" s="7" t="s">
        <v>1351</v>
      </c>
      <c r="I2932" s="2" t="s">
        <v>14</v>
      </c>
    </row>
    <row r="2933" spans="1:9" x14ac:dyDescent="0.25">
      <c r="B2933" s="7" t="s">
        <v>2859</v>
      </c>
      <c r="C2933" s="7" t="s">
        <v>309</v>
      </c>
      <c r="D2933" s="8">
        <v>23517744</v>
      </c>
      <c r="E2933" s="7" t="s">
        <v>1434</v>
      </c>
      <c r="F2933" s="7"/>
      <c r="G2933" s="7" t="s">
        <v>1159</v>
      </c>
      <c r="H2933" s="7" t="s">
        <v>3286</v>
      </c>
      <c r="I2933" s="2" t="s">
        <v>14</v>
      </c>
    </row>
    <row r="2934" spans="1:9" x14ac:dyDescent="0.25">
      <c r="A2934"/>
      <c r="B2934" s="7" t="s">
        <v>2859</v>
      </c>
      <c r="C2934" s="7" t="s">
        <v>309</v>
      </c>
      <c r="D2934" s="8">
        <v>23520518</v>
      </c>
      <c r="E2934" s="7" t="s">
        <v>37</v>
      </c>
      <c r="F2934" s="7" t="s">
        <v>1593</v>
      </c>
      <c r="G2934" s="7" t="s">
        <v>35</v>
      </c>
      <c r="H2934" s="7" t="s">
        <v>3287</v>
      </c>
      <c r="I2934" s="2" t="s">
        <v>14</v>
      </c>
    </row>
    <row r="2935" spans="1:9" x14ac:dyDescent="0.25">
      <c r="A2935"/>
      <c r="B2935" s="7" t="s">
        <v>3207</v>
      </c>
      <c r="C2935" s="7" t="s">
        <v>309</v>
      </c>
      <c r="D2935" s="8">
        <v>23559541</v>
      </c>
      <c r="E2935" s="7" t="s">
        <v>3268</v>
      </c>
      <c r="F2935" s="7"/>
      <c r="G2935" s="7" t="s">
        <v>19</v>
      </c>
      <c r="H2935" s="7" t="s">
        <v>3288</v>
      </c>
      <c r="I2935" s="2" t="s">
        <v>14</v>
      </c>
    </row>
    <row r="2936" spans="1:9" x14ac:dyDescent="0.25">
      <c r="B2936" s="7" t="s">
        <v>2860</v>
      </c>
      <c r="C2936" s="7" t="s">
        <v>309</v>
      </c>
      <c r="D2936" s="8">
        <v>23573669</v>
      </c>
      <c r="E2936" s="7" t="s">
        <v>1271</v>
      </c>
      <c r="F2936" s="7" t="s">
        <v>1849</v>
      </c>
      <c r="G2936" s="7" t="s">
        <v>2190</v>
      </c>
      <c r="H2936" s="7" t="s">
        <v>2085</v>
      </c>
      <c r="I2936" s="2" t="s">
        <v>14</v>
      </c>
    </row>
    <row r="2937" spans="1:9" x14ac:dyDescent="0.25">
      <c r="B2937" s="12" t="s">
        <v>3289</v>
      </c>
      <c r="C2937" s="12" t="s">
        <v>309</v>
      </c>
      <c r="D2937" s="8">
        <v>23581977</v>
      </c>
      <c r="E2937" s="7" t="s">
        <v>1326</v>
      </c>
      <c r="F2937" s="7" t="s">
        <v>1458</v>
      </c>
      <c r="G2937" s="7" t="s">
        <v>2190</v>
      </c>
      <c r="H2937" s="7" t="s">
        <v>3290</v>
      </c>
      <c r="I2937" s="2" t="s">
        <v>14</v>
      </c>
    </row>
    <row r="2938" spans="1:9" x14ac:dyDescent="0.25">
      <c r="B2938" s="7" t="s">
        <v>3291</v>
      </c>
      <c r="C2938" s="7" t="s">
        <v>309</v>
      </c>
      <c r="D2938" s="8">
        <v>23586764</v>
      </c>
      <c r="E2938" s="7" t="s">
        <v>1678</v>
      </c>
      <c r="F2938" s="7"/>
      <c r="G2938" s="7" t="s">
        <v>323</v>
      </c>
      <c r="H2938" s="7" t="s">
        <v>1322</v>
      </c>
      <c r="I2938" s="2" t="s">
        <v>14</v>
      </c>
    </row>
    <row r="2939" spans="1:9" x14ac:dyDescent="0.25">
      <c r="B2939" s="7" t="s">
        <v>3292</v>
      </c>
      <c r="C2939" s="7" t="s">
        <v>309</v>
      </c>
      <c r="D2939" s="8">
        <v>23591054</v>
      </c>
      <c r="E2939" s="7" t="s">
        <v>37</v>
      </c>
      <c r="F2939" s="7" t="s">
        <v>1336</v>
      </c>
      <c r="G2939" s="7" t="s">
        <v>2405</v>
      </c>
      <c r="H2939" s="7" t="s">
        <v>1949</v>
      </c>
      <c r="I2939" s="2" t="s">
        <v>14</v>
      </c>
    </row>
    <row r="2940" spans="1:9" x14ac:dyDescent="0.25">
      <c r="B2940" s="12" t="s">
        <v>1581</v>
      </c>
      <c r="C2940" s="12" t="s">
        <v>309</v>
      </c>
      <c r="D2940" s="8">
        <v>23594506</v>
      </c>
      <c r="E2940" s="7" t="s">
        <v>1644</v>
      </c>
      <c r="F2940" s="7"/>
      <c r="G2940" s="7" t="s">
        <v>203</v>
      </c>
      <c r="H2940" s="7" t="s">
        <v>3293</v>
      </c>
      <c r="I2940" s="2" t="s">
        <v>14</v>
      </c>
    </row>
    <row r="2941" spans="1:9" x14ac:dyDescent="0.25">
      <c r="A2941"/>
      <c r="B2941" s="7" t="s">
        <v>1581</v>
      </c>
      <c r="C2941" s="7" t="s">
        <v>309</v>
      </c>
      <c r="D2941" s="8">
        <v>23595731</v>
      </c>
      <c r="E2941" s="7" t="s">
        <v>1290</v>
      </c>
      <c r="F2941" s="7"/>
      <c r="G2941" s="7" t="s">
        <v>639</v>
      </c>
      <c r="H2941" s="7" t="s">
        <v>3294</v>
      </c>
      <c r="I2941" s="2" t="s">
        <v>14</v>
      </c>
    </row>
    <row r="2942" spans="1:9" x14ac:dyDescent="0.25">
      <c r="B2942" s="7" t="s">
        <v>309</v>
      </c>
      <c r="C2942" s="7" t="s">
        <v>1584</v>
      </c>
      <c r="D2942" s="8">
        <v>23609356</v>
      </c>
      <c r="E2942" s="7" t="s">
        <v>78</v>
      </c>
      <c r="F2942" s="7"/>
      <c r="G2942" s="7" t="s">
        <v>3295</v>
      </c>
      <c r="H2942" s="7" t="s">
        <v>1531</v>
      </c>
      <c r="I2942" s="2" t="s">
        <v>14</v>
      </c>
    </row>
    <row r="2943" spans="1:9" x14ac:dyDescent="0.25">
      <c r="B2943" s="15" t="s">
        <v>3296</v>
      </c>
      <c r="C2943" s="15" t="s">
        <v>309</v>
      </c>
      <c r="D2943" s="19">
        <v>23651906</v>
      </c>
      <c r="E2943" s="22" t="s">
        <v>1271</v>
      </c>
      <c r="F2943" s="22" t="s">
        <v>1660</v>
      </c>
      <c r="G2943" s="22" t="s">
        <v>3297</v>
      </c>
      <c r="H2943" s="22" t="s">
        <v>168</v>
      </c>
      <c r="I2943" s="53" t="s">
        <v>14</v>
      </c>
    </row>
    <row r="2944" spans="1:9" x14ac:dyDescent="0.25">
      <c r="A2944"/>
      <c r="B2944" s="7" t="s">
        <v>2998</v>
      </c>
      <c r="C2944" s="7" t="s">
        <v>309</v>
      </c>
      <c r="D2944" s="8">
        <v>23676445</v>
      </c>
      <c r="E2944" s="7" t="s">
        <v>3298</v>
      </c>
      <c r="F2944" s="7"/>
      <c r="G2944" s="7" t="s">
        <v>843</v>
      </c>
      <c r="H2944" s="7" t="s">
        <v>947</v>
      </c>
      <c r="I2944" s="2" t="s">
        <v>14</v>
      </c>
    </row>
    <row r="2945" spans="1:9" x14ac:dyDescent="0.25">
      <c r="B2945" s="7" t="s">
        <v>851</v>
      </c>
      <c r="C2945" s="7" t="s">
        <v>309</v>
      </c>
      <c r="D2945" s="8">
        <v>23874031</v>
      </c>
      <c r="E2945" s="7" t="s">
        <v>3299</v>
      </c>
      <c r="F2945" s="7"/>
      <c r="G2945" s="7" t="s">
        <v>509</v>
      </c>
      <c r="H2945" s="7" t="s">
        <v>2472</v>
      </c>
      <c r="I2945" s="2" t="s">
        <v>14</v>
      </c>
    </row>
    <row r="2946" spans="1:9" x14ac:dyDescent="0.25">
      <c r="B2946" s="7" t="s">
        <v>2811</v>
      </c>
      <c r="C2946" s="7" t="s">
        <v>135</v>
      </c>
      <c r="D2946" s="8">
        <v>23874271</v>
      </c>
      <c r="E2946" s="7" t="s">
        <v>37</v>
      </c>
      <c r="F2946" s="7" t="s">
        <v>2113</v>
      </c>
      <c r="G2946" s="7" t="s">
        <v>2472</v>
      </c>
      <c r="H2946" s="7" t="s">
        <v>1433</v>
      </c>
      <c r="I2946" s="2" t="s">
        <v>14</v>
      </c>
    </row>
    <row r="2947" spans="1:9" x14ac:dyDescent="0.25">
      <c r="B2947" s="7" t="s">
        <v>2099</v>
      </c>
      <c r="C2947" s="7" t="s">
        <v>309</v>
      </c>
      <c r="D2947" s="8">
        <v>23942023</v>
      </c>
      <c r="E2947" s="7" t="s">
        <v>3300</v>
      </c>
      <c r="F2947" s="7" t="s">
        <v>1882</v>
      </c>
      <c r="G2947" s="7" t="s">
        <v>1919</v>
      </c>
      <c r="H2947" s="7" t="s">
        <v>1951</v>
      </c>
      <c r="I2947" s="2" t="s">
        <v>14</v>
      </c>
    </row>
    <row r="2948" spans="1:9" x14ac:dyDescent="0.25">
      <c r="A2948"/>
      <c r="B2948" s="7" t="s">
        <v>2099</v>
      </c>
      <c r="C2948" s="7" t="s">
        <v>309</v>
      </c>
      <c r="D2948" s="8">
        <v>23942174</v>
      </c>
      <c r="E2948" s="7" t="s">
        <v>1271</v>
      </c>
      <c r="F2948" s="7" t="s">
        <v>2477</v>
      </c>
      <c r="G2948" s="7" t="s">
        <v>52</v>
      </c>
      <c r="H2948" s="7" t="s">
        <v>2348</v>
      </c>
      <c r="I2948" s="2" t="s">
        <v>14</v>
      </c>
    </row>
    <row r="2949" spans="1:9" x14ac:dyDescent="0.25">
      <c r="A2949"/>
      <c r="B2949" s="7" t="s">
        <v>334</v>
      </c>
      <c r="C2949" s="7" t="s">
        <v>309</v>
      </c>
      <c r="D2949" s="8">
        <v>24028354</v>
      </c>
      <c r="E2949" s="7" t="s">
        <v>37</v>
      </c>
      <c r="F2949" s="7" t="s">
        <v>3301</v>
      </c>
      <c r="G2949" s="7" t="s">
        <v>632</v>
      </c>
      <c r="H2949" s="7" t="s">
        <v>3302</v>
      </c>
      <c r="I2949" s="2" t="s">
        <v>14</v>
      </c>
    </row>
    <row r="2950" spans="1:9" x14ac:dyDescent="0.25">
      <c r="B2950" s="7" t="s">
        <v>3303</v>
      </c>
      <c r="C2950" s="7" t="s">
        <v>309</v>
      </c>
      <c r="D2950" s="8">
        <v>24035298</v>
      </c>
      <c r="E2950" s="7" t="s">
        <v>1918</v>
      </c>
      <c r="F2950" s="7"/>
      <c r="G2950" s="7" t="s">
        <v>684</v>
      </c>
      <c r="H2950" s="7" t="s">
        <v>1565</v>
      </c>
      <c r="I2950" s="2" t="s">
        <v>14</v>
      </c>
    </row>
    <row r="2951" spans="1:9" x14ac:dyDescent="0.25">
      <c r="A2951"/>
      <c r="B2951" s="7" t="s">
        <v>309</v>
      </c>
      <c r="C2951" s="7" t="s">
        <v>870</v>
      </c>
      <c r="D2951" s="8">
        <v>24047135</v>
      </c>
      <c r="E2951" s="7" t="s">
        <v>37</v>
      </c>
      <c r="F2951" s="7" t="s">
        <v>25</v>
      </c>
      <c r="G2951" s="7" t="s">
        <v>618</v>
      </c>
      <c r="H2951" s="7" t="s">
        <v>162</v>
      </c>
      <c r="I2951" s="2" t="s">
        <v>14</v>
      </c>
    </row>
    <row r="2952" spans="1:9" x14ac:dyDescent="0.25">
      <c r="B2952" s="7" t="s">
        <v>3304</v>
      </c>
      <c r="C2952" s="7" t="s">
        <v>309</v>
      </c>
      <c r="D2952" s="8">
        <v>24068218</v>
      </c>
      <c r="E2952" s="7" t="s">
        <v>1821</v>
      </c>
      <c r="F2952" s="7" t="s">
        <v>1545</v>
      </c>
      <c r="G2952" s="7" t="s">
        <v>3305</v>
      </c>
      <c r="H2952" s="7" t="s">
        <v>3306</v>
      </c>
      <c r="I2952" s="2" t="s">
        <v>14</v>
      </c>
    </row>
    <row r="2953" spans="1:9" x14ac:dyDescent="0.25">
      <c r="B2953" s="7" t="s">
        <v>317</v>
      </c>
      <c r="C2953" s="7" t="s">
        <v>309</v>
      </c>
      <c r="D2953" s="8">
        <v>24103214</v>
      </c>
      <c r="E2953" s="7" t="s">
        <v>37</v>
      </c>
      <c r="F2953" s="7" t="s">
        <v>25</v>
      </c>
      <c r="G2953" s="7" t="s">
        <v>2379</v>
      </c>
      <c r="H2953" s="7" t="s">
        <v>1332</v>
      </c>
      <c r="I2953" s="2" t="s">
        <v>14</v>
      </c>
    </row>
    <row r="2954" spans="1:9" x14ac:dyDescent="0.25">
      <c r="B2954" s="7" t="s">
        <v>317</v>
      </c>
      <c r="C2954" s="7" t="s">
        <v>309</v>
      </c>
      <c r="D2954" s="8">
        <v>24103727</v>
      </c>
      <c r="E2954" s="7" t="s">
        <v>46</v>
      </c>
      <c r="F2954" s="7"/>
      <c r="G2954" s="7" t="s">
        <v>35</v>
      </c>
      <c r="H2954" s="7" t="s">
        <v>1316</v>
      </c>
      <c r="I2954" s="2" t="s">
        <v>14</v>
      </c>
    </row>
    <row r="2955" spans="1:9" x14ac:dyDescent="0.25">
      <c r="B2955" s="7" t="s">
        <v>309</v>
      </c>
      <c r="C2955" s="7" t="s">
        <v>317</v>
      </c>
      <c r="D2955" s="8">
        <v>24103750</v>
      </c>
      <c r="E2955" s="7" t="s">
        <v>1636</v>
      </c>
      <c r="F2955" s="7" t="s">
        <v>37</v>
      </c>
      <c r="G2955" s="7" t="s">
        <v>1479</v>
      </c>
      <c r="H2955" s="7" t="s">
        <v>2697</v>
      </c>
      <c r="I2955" s="2" t="s">
        <v>14</v>
      </c>
    </row>
    <row r="2956" spans="1:9" x14ac:dyDescent="0.25">
      <c r="B2956" s="15" t="s">
        <v>2777</v>
      </c>
      <c r="C2956" s="15" t="s">
        <v>309</v>
      </c>
      <c r="D2956" s="19">
        <v>24115301</v>
      </c>
      <c r="E2956" s="22" t="s">
        <v>37</v>
      </c>
      <c r="F2956" s="22" t="s">
        <v>3307</v>
      </c>
      <c r="G2956" s="22" t="s">
        <v>3144</v>
      </c>
      <c r="H2956" s="22" t="s">
        <v>818</v>
      </c>
      <c r="I2956" s="53" t="s">
        <v>14</v>
      </c>
    </row>
    <row r="2957" spans="1:9" x14ac:dyDescent="0.25">
      <c r="B2957" s="7" t="s">
        <v>873</v>
      </c>
      <c r="C2957" s="7" t="s">
        <v>309</v>
      </c>
      <c r="D2957" s="8">
        <v>24166082</v>
      </c>
      <c r="E2957" s="7" t="s">
        <v>1646</v>
      </c>
      <c r="F2957" s="7" t="s">
        <v>3308</v>
      </c>
      <c r="G2957" s="7" t="s">
        <v>2419</v>
      </c>
      <c r="H2957" s="7" t="s">
        <v>1951</v>
      </c>
      <c r="I2957" s="2" t="s">
        <v>14</v>
      </c>
    </row>
    <row r="2958" spans="1:9" x14ac:dyDescent="0.25">
      <c r="B2958" s="7" t="s">
        <v>309</v>
      </c>
      <c r="C2958" s="7" t="s">
        <v>3309</v>
      </c>
      <c r="D2958" s="8">
        <v>24182905</v>
      </c>
      <c r="E2958" s="7" t="s">
        <v>3310</v>
      </c>
      <c r="F2958" s="7"/>
      <c r="G2958" s="7" t="s">
        <v>3311</v>
      </c>
      <c r="H2958" s="7" t="s">
        <v>733</v>
      </c>
      <c r="I2958" s="2" t="s">
        <v>14</v>
      </c>
    </row>
    <row r="2959" spans="1:9" x14ac:dyDescent="0.25">
      <c r="A2959"/>
      <c r="B2959" s="15" t="s">
        <v>334</v>
      </c>
      <c r="C2959" s="15" t="s">
        <v>309</v>
      </c>
      <c r="D2959" s="19">
        <v>24233551</v>
      </c>
      <c r="E2959" s="22" t="s">
        <v>37</v>
      </c>
      <c r="F2959" s="22" t="s">
        <v>2670</v>
      </c>
      <c r="G2959" s="22" t="s">
        <v>152</v>
      </c>
      <c r="H2959" s="22" t="s">
        <v>274</v>
      </c>
      <c r="I2959" s="53" t="s">
        <v>14</v>
      </c>
    </row>
    <row r="2960" spans="1:9" x14ac:dyDescent="0.25">
      <c r="A2960"/>
      <c r="B2960" s="12" t="s">
        <v>350</v>
      </c>
      <c r="C2960" s="12" t="s">
        <v>351</v>
      </c>
      <c r="D2960" s="8">
        <v>24450302</v>
      </c>
      <c r="E2960" s="7" t="s">
        <v>1285</v>
      </c>
      <c r="F2960" s="7" t="s">
        <v>1270</v>
      </c>
      <c r="G2960" s="7" t="s">
        <v>360</v>
      </c>
      <c r="H2960" s="7" t="s">
        <v>1433</v>
      </c>
      <c r="I2960" s="2" t="s">
        <v>14</v>
      </c>
    </row>
    <row r="2961" spans="1:9" x14ac:dyDescent="0.25">
      <c r="A2961"/>
      <c r="B2961" s="12" t="s">
        <v>350</v>
      </c>
      <c r="C2961" s="12" t="s">
        <v>351</v>
      </c>
      <c r="D2961" s="8">
        <v>24613562</v>
      </c>
      <c r="E2961" s="7" t="s">
        <v>1339</v>
      </c>
      <c r="F2961" s="7"/>
      <c r="G2961" s="7" t="s">
        <v>636</v>
      </c>
      <c r="H2961" s="7"/>
      <c r="I2961" s="2" t="s">
        <v>14</v>
      </c>
    </row>
    <row r="2962" spans="1:9" x14ac:dyDescent="0.25">
      <c r="B2962" s="15" t="s">
        <v>383</v>
      </c>
      <c r="C2962" s="15" t="s">
        <v>367</v>
      </c>
      <c r="D2962" s="19">
        <v>24702933</v>
      </c>
      <c r="E2962" s="22" t="s">
        <v>3312</v>
      </c>
      <c r="F2962" s="22" t="s">
        <v>1285</v>
      </c>
      <c r="G2962" s="22" t="s">
        <v>352</v>
      </c>
      <c r="H2962" s="22" t="s">
        <v>168</v>
      </c>
      <c r="I2962" s="53" t="s">
        <v>14</v>
      </c>
    </row>
    <row r="2963" spans="1:9" x14ac:dyDescent="0.25">
      <c r="B2963" s="7" t="s">
        <v>3123</v>
      </c>
      <c r="C2963" s="7" t="s">
        <v>400</v>
      </c>
      <c r="D2963" s="8">
        <v>24704153</v>
      </c>
      <c r="E2963" s="7" t="s">
        <v>3313</v>
      </c>
      <c r="F2963" s="7"/>
      <c r="G2963" s="7" t="s">
        <v>179</v>
      </c>
      <c r="H2963" s="7" t="s">
        <v>233</v>
      </c>
      <c r="I2963" s="2" t="s">
        <v>14</v>
      </c>
    </row>
    <row r="2964" spans="1:9" x14ac:dyDescent="0.25">
      <c r="B2964" s="7" t="s">
        <v>3205</v>
      </c>
      <c r="C2964" s="7" t="s">
        <v>568</v>
      </c>
      <c r="D2964" s="8">
        <v>24705450</v>
      </c>
      <c r="E2964" s="7" t="s">
        <v>82</v>
      </c>
      <c r="F2964" s="7"/>
      <c r="G2964" s="7" t="s">
        <v>179</v>
      </c>
      <c r="H2964" s="7" t="s">
        <v>797</v>
      </c>
      <c r="I2964" s="2" t="s">
        <v>14</v>
      </c>
    </row>
    <row r="2965" spans="1:9" x14ac:dyDescent="0.25">
      <c r="A2965"/>
      <c r="B2965" s="37" t="s">
        <v>33</v>
      </c>
      <c r="C2965" s="37" t="s">
        <v>3314</v>
      </c>
      <c r="D2965" s="38">
        <v>24741236</v>
      </c>
      <c r="E2965" s="37" t="s">
        <v>1271</v>
      </c>
      <c r="F2965" s="37" t="s">
        <v>3315</v>
      </c>
      <c r="G2965" s="37" t="s">
        <v>717</v>
      </c>
      <c r="H2965" s="37" t="s">
        <v>3316</v>
      </c>
      <c r="I2965" s="54" t="s">
        <v>14</v>
      </c>
    </row>
    <row r="2966" spans="1:9" x14ac:dyDescent="0.25">
      <c r="B2966" s="7" t="s">
        <v>33</v>
      </c>
      <c r="C2966" s="7" t="s">
        <v>1658</v>
      </c>
      <c r="D2966" s="8">
        <v>24784422</v>
      </c>
      <c r="E2966" s="7" t="s">
        <v>1419</v>
      </c>
      <c r="F2966" s="7"/>
      <c r="G2966" s="7" t="s">
        <v>3317</v>
      </c>
      <c r="H2966" s="7" t="s">
        <v>2807</v>
      </c>
      <c r="I2966" s="2" t="s">
        <v>14</v>
      </c>
    </row>
    <row r="2967" spans="1:9" x14ac:dyDescent="0.25">
      <c r="B2967" s="7" t="s">
        <v>2036</v>
      </c>
      <c r="C2967" s="7" t="s">
        <v>367</v>
      </c>
      <c r="D2967" s="8">
        <v>24864240</v>
      </c>
      <c r="E2967" s="7" t="s">
        <v>37</v>
      </c>
      <c r="F2967" s="7"/>
      <c r="G2967" s="7" t="s">
        <v>683</v>
      </c>
      <c r="H2967" s="7" t="s">
        <v>1235</v>
      </c>
      <c r="I2967" s="2" t="s">
        <v>14</v>
      </c>
    </row>
    <row r="2968" spans="1:9" x14ac:dyDescent="0.25">
      <c r="A2968"/>
      <c r="B2968" s="7" t="s">
        <v>2267</v>
      </c>
      <c r="C2968" s="7" t="s">
        <v>367</v>
      </c>
      <c r="D2968" s="8">
        <v>24874126</v>
      </c>
      <c r="E2968" s="7" t="s">
        <v>1495</v>
      </c>
      <c r="F2968" s="7"/>
      <c r="G2968" s="7" t="s">
        <v>2541</v>
      </c>
      <c r="H2968" s="7" t="s">
        <v>75</v>
      </c>
      <c r="I2968" s="2" t="s">
        <v>14</v>
      </c>
    </row>
    <row r="2969" spans="1:9" x14ac:dyDescent="0.25">
      <c r="B2969" s="15" t="s">
        <v>383</v>
      </c>
      <c r="C2969" s="15" t="s">
        <v>367</v>
      </c>
      <c r="D2969" s="19">
        <v>24920501</v>
      </c>
      <c r="E2969" s="22" t="s">
        <v>1290</v>
      </c>
      <c r="F2969" s="22" t="s">
        <v>1495</v>
      </c>
      <c r="G2969" s="22" t="s">
        <v>365</v>
      </c>
      <c r="H2969" s="22" t="s">
        <v>1687</v>
      </c>
      <c r="I2969" s="53" t="s">
        <v>14</v>
      </c>
    </row>
    <row r="2970" spans="1:9" x14ac:dyDescent="0.25">
      <c r="B2970" s="15" t="s">
        <v>383</v>
      </c>
      <c r="C2970" s="15" t="s">
        <v>367</v>
      </c>
      <c r="D2970" s="19">
        <v>24926479</v>
      </c>
      <c r="E2970" s="22" t="s">
        <v>37</v>
      </c>
      <c r="F2970" s="22" t="s">
        <v>3318</v>
      </c>
      <c r="G2970" s="22" t="s">
        <v>349</v>
      </c>
      <c r="H2970" s="22"/>
      <c r="I2970" s="53" t="s">
        <v>14</v>
      </c>
    </row>
    <row r="2971" spans="1:9" x14ac:dyDescent="0.25">
      <c r="A2971"/>
      <c r="B2971" s="15" t="s">
        <v>383</v>
      </c>
      <c r="C2971" s="15" t="s">
        <v>367</v>
      </c>
      <c r="D2971" s="19">
        <v>24933814</v>
      </c>
      <c r="E2971" s="22" t="s">
        <v>37</v>
      </c>
      <c r="F2971" s="22" t="s">
        <v>1371</v>
      </c>
      <c r="G2971" s="22" t="s">
        <v>91</v>
      </c>
      <c r="H2971" s="22" t="s">
        <v>352</v>
      </c>
      <c r="I2971" s="53" t="s">
        <v>14</v>
      </c>
    </row>
    <row r="2972" spans="1:9" x14ac:dyDescent="0.25">
      <c r="B2972" s="15" t="s">
        <v>383</v>
      </c>
      <c r="C2972" s="15" t="s">
        <v>367</v>
      </c>
      <c r="D2972" s="19">
        <v>24952008</v>
      </c>
      <c r="E2972" s="22" t="s">
        <v>45</v>
      </c>
      <c r="F2972" s="22" t="s">
        <v>1326</v>
      </c>
      <c r="G2972" s="22" t="s">
        <v>349</v>
      </c>
      <c r="H2972" s="22" t="s">
        <v>2794</v>
      </c>
      <c r="I2972" s="53" t="s">
        <v>14</v>
      </c>
    </row>
    <row r="2973" spans="1:9" x14ac:dyDescent="0.25">
      <c r="B2973" s="7" t="s">
        <v>2915</v>
      </c>
      <c r="C2973" s="7" t="s">
        <v>367</v>
      </c>
      <c r="D2973" s="8">
        <v>25011256</v>
      </c>
      <c r="E2973" s="7" t="s">
        <v>1369</v>
      </c>
      <c r="F2973" s="7"/>
      <c r="G2973" s="7" t="s">
        <v>2945</v>
      </c>
      <c r="H2973" s="7" t="s">
        <v>2655</v>
      </c>
      <c r="I2973" s="2" t="s">
        <v>14</v>
      </c>
    </row>
    <row r="2974" spans="1:9" x14ac:dyDescent="0.25">
      <c r="B2974" s="7" t="s">
        <v>379</v>
      </c>
      <c r="C2974" s="7" t="s">
        <v>85</v>
      </c>
      <c r="D2974" s="8">
        <v>25033770</v>
      </c>
      <c r="E2974" s="7" t="s">
        <v>1425</v>
      </c>
      <c r="F2974" s="7" t="s">
        <v>1285</v>
      </c>
      <c r="G2974" s="7" t="s">
        <v>313</v>
      </c>
      <c r="H2974" s="7"/>
      <c r="I2974" s="2" t="s">
        <v>14</v>
      </c>
    </row>
    <row r="2975" spans="1:9" x14ac:dyDescent="0.25">
      <c r="B2975" s="15" t="s">
        <v>1681</v>
      </c>
      <c r="C2975" s="15" t="s">
        <v>85</v>
      </c>
      <c r="D2975" s="19">
        <v>25034516</v>
      </c>
      <c r="E2975" s="22" t="s">
        <v>3319</v>
      </c>
      <c r="F2975" s="22"/>
      <c r="G2975" s="22" t="s">
        <v>370</v>
      </c>
      <c r="H2975" s="22" t="s">
        <v>3320</v>
      </c>
      <c r="I2975" s="53" t="s">
        <v>14</v>
      </c>
    </row>
    <row r="2976" spans="1:9" x14ac:dyDescent="0.25">
      <c r="B2976" s="15" t="s">
        <v>1681</v>
      </c>
      <c r="C2976" s="15" t="s">
        <v>85</v>
      </c>
      <c r="D2976" s="19">
        <v>25034563</v>
      </c>
      <c r="E2976" s="22" t="s">
        <v>3321</v>
      </c>
      <c r="F2976" s="22"/>
      <c r="G2976" s="22" t="s">
        <v>158</v>
      </c>
      <c r="H2976" s="22" t="s">
        <v>3322</v>
      </c>
      <c r="I2976" s="53" t="s">
        <v>14</v>
      </c>
    </row>
    <row r="2977" spans="1:9" x14ac:dyDescent="0.25">
      <c r="B2977" s="15" t="s">
        <v>383</v>
      </c>
      <c r="C2977" s="15" t="s">
        <v>367</v>
      </c>
      <c r="D2977" s="19">
        <v>25076268</v>
      </c>
      <c r="E2977" s="22" t="s">
        <v>2062</v>
      </c>
      <c r="F2977" s="22" t="s">
        <v>25</v>
      </c>
      <c r="G2977" s="22" t="s">
        <v>256</v>
      </c>
      <c r="H2977" s="22" t="s">
        <v>2796</v>
      </c>
      <c r="I2977" s="53" t="s">
        <v>14</v>
      </c>
    </row>
    <row r="2978" spans="1:9" x14ac:dyDescent="0.25">
      <c r="B2978" s="7" t="s">
        <v>379</v>
      </c>
      <c r="C2978" s="7" t="s">
        <v>85</v>
      </c>
      <c r="D2978" s="8">
        <v>25093532</v>
      </c>
      <c r="E2978" s="7" t="s">
        <v>2096</v>
      </c>
      <c r="F2978" s="7" t="s">
        <v>3323</v>
      </c>
      <c r="G2978" s="7" t="s">
        <v>395</v>
      </c>
      <c r="H2978" s="7" t="s">
        <v>2696</v>
      </c>
      <c r="I2978" s="2" t="s">
        <v>14</v>
      </c>
    </row>
    <row r="2979" spans="1:9" x14ac:dyDescent="0.25">
      <c r="B2979" s="7" t="s">
        <v>379</v>
      </c>
      <c r="C2979" s="7" t="s">
        <v>85</v>
      </c>
      <c r="D2979" s="8">
        <v>25145439</v>
      </c>
      <c r="E2979" s="7" t="s">
        <v>37</v>
      </c>
      <c r="F2979" s="7" t="s">
        <v>2283</v>
      </c>
      <c r="G2979" s="7" t="s">
        <v>289</v>
      </c>
      <c r="H2979" s="7" t="s">
        <v>289</v>
      </c>
      <c r="I2979" s="2" t="s">
        <v>14</v>
      </c>
    </row>
    <row r="2980" spans="1:9" x14ac:dyDescent="0.25">
      <c r="B2980" s="7" t="s">
        <v>379</v>
      </c>
      <c r="C2980" s="7" t="s">
        <v>85</v>
      </c>
      <c r="D2980" s="8">
        <v>25147245</v>
      </c>
      <c r="E2980" s="7" t="s">
        <v>45</v>
      </c>
      <c r="F2980" s="7" t="s">
        <v>34</v>
      </c>
      <c r="G2980" s="7" t="s">
        <v>171</v>
      </c>
      <c r="H2980" s="7" t="s">
        <v>1351</v>
      </c>
      <c r="I2980" s="2" t="s">
        <v>14</v>
      </c>
    </row>
    <row r="2981" spans="1:9" x14ac:dyDescent="0.25">
      <c r="B2981" s="7" t="s">
        <v>379</v>
      </c>
      <c r="C2981" s="7" t="s">
        <v>85</v>
      </c>
      <c r="D2981" s="8">
        <v>25149341</v>
      </c>
      <c r="E2981" s="7" t="s">
        <v>1326</v>
      </c>
      <c r="F2981" s="7" t="s">
        <v>2024</v>
      </c>
      <c r="G2981" s="7" t="s">
        <v>2291</v>
      </c>
      <c r="H2981" s="7" t="s">
        <v>3324</v>
      </c>
      <c r="I2981" s="2" t="s">
        <v>14</v>
      </c>
    </row>
    <row r="2982" spans="1:9" x14ac:dyDescent="0.25">
      <c r="B2982" s="7" t="s">
        <v>379</v>
      </c>
      <c r="C2982" s="7" t="s">
        <v>85</v>
      </c>
      <c r="D2982" s="8">
        <v>25149874</v>
      </c>
      <c r="E2982" s="7" t="s">
        <v>3325</v>
      </c>
      <c r="F2982" s="7"/>
      <c r="G2982" s="7" t="s">
        <v>222</v>
      </c>
      <c r="H2982" s="7"/>
      <c r="I2982" s="2" t="s">
        <v>14</v>
      </c>
    </row>
    <row r="2983" spans="1:9" x14ac:dyDescent="0.25">
      <c r="A2983"/>
      <c r="B2983" s="7" t="s">
        <v>379</v>
      </c>
      <c r="C2983" s="7" t="s">
        <v>85</v>
      </c>
      <c r="D2983" s="8">
        <v>25165641</v>
      </c>
      <c r="E2983" s="7" t="s">
        <v>1271</v>
      </c>
      <c r="F2983" s="7" t="s">
        <v>2676</v>
      </c>
      <c r="G2983" s="7" t="s">
        <v>124</v>
      </c>
      <c r="H2983" s="7" t="s">
        <v>1089</v>
      </c>
      <c r="I2983" s="2" t="s">
        <v>14</v>
      </c>
    </row>
    <row r="2984" spans="1:9" x14ac:dyDescent="0.25">
      <c r="B2984" s="15" t="s">
        <v>84</v>
      </c>
      <c r="C2984" s="15" t="s">
        <v>85</v>
      </c>
      <c r="D2984" s="19">
        <v>25201297</v>
      </c>
      <c r="E2984" s="22" t="s">
        <v>1497</v>
      </c>
      <c r="F2984" s="22"/>
      <c r="G2984" s="22" t="s">
        <v>19</v>
      </c>
      <c r="H2984" s="22" t="s">
        <v>1457</v>
      </c>
      <c r="I2984" s="53" t="s">
        <v>14</v>
      </c>
    </row>
    <row r="2985" spans="1:9" x14ac:dyDescent="0.25">
      <c r="A2985"/>
      <c r="B2985" s="7" t="s">
        <v>800</v>
      </c>
      <c r="C2985" s="7" t="s">
        <v>33</v>
      </c>
      <c r="D2985" s="8">
        <v>25211113</v>
      </c>
      <c r="E2985" s="7" t="s">
        <v>37</v>
      </c>
      <c r="F2985" s="7" t="s">
        <v>2042</v>
      </c>
      <c r="G2985" s="7" t="s">
        <v>159</v>
      </c>
      <c r="H2985" s="7" t="s">
        <v>2803</v>
      </c>
      <c r="I2985" s="2" t="s">
        <v>14</v>
      </c>
    </row>
    <row r="2986" spans="1:9" x14ac:dyDescent="0.25">
      <c r="B2986" s="7" t="s">
        <v>800</v>
      </c>
      <c r="C2986" s="7" t="s">
        <v>33</v>
      </c>
      <c r="D2986" s="8">
        <v>25211351</v>
      </c>
      <c r="E2986" s="7" t="s">
        <v>37</v>
      </c>
      <c r="F2986" s="7" t="s">
        <v>3326</v>
      </c>
      <c r="G2986" s="7" t="s">
        <v>204</v>
      </c>
      <c r="H2986" s="7" t="s">
        <v>2239</v>
      </c>
      <c r="I2986" s="2" t="s">
        <v>14</v>
      </c>
    </row>
    <row r="2987" spans="1:9" x14ac:dyDescent="0.25">
      <c r="B2987" s="7" t="s">
        <v>3029</v>
      </c>
      <c r="C2987" s="7" t="s">
        <v>54</v>
      </c>
      <c r="D2987" s="8">
        <v>25298794</v>
      </c>
      <c r="E2987" s="7" t="s">
        <v>1977</v>
      </c>
      <c r="F2987" s="7"/>
      <c r="G2987" s="7" t="s">
        <v>274</v>
      </c>
      <c r="H2987" s="7" t="s">
        <v>3327</v>
      </c>
      <c r="I2987" s="2" t="s">
        <v>14</v>
      </c>
    </row>
    <row r="2988" spans="1:9" x14ac:dyDescent="0.25">
      <c r="A2988"/>
      <c r="B2988" s="7" t="s">
        <v>29</v>
      </c>
      <c r="C2988" s="7" t="s">
        <v>54</v>
      </c>
      <c r="D2988" s="8">
        <v>25309992</v>
      </c>
      <c r="E2988" s="7" t="s">
        <v>1295</v>
      </c>
      <c r="F2988" s="7"/>
      <c r="G2988" s="7" t="s">
        <v>806</v>
      </c>
      <c r="H2988" s="7" t="s">
        <v>2270</v>
      </c>
      <c r="I2988" s="2" t="s">
        <v>14</v>
      </c>
    </row>
    <row r="2989" spans="1:9" x14ac:dyDescent="0.25">
      <c r="B2989" s="15" t="s">
        <v>399</v>
      </c>
      <c r="C2989" s="15" t="s">
        <v>367</v>
      </c>
      <c r="D2989" s="19">
        <v>25324923</v>
      </c>
      <c r="E2989" s="22" t="s">
        <v>37</v>
      </c>
      <c r="F2989" s="22" t="s">
        <v>119</v>
      </c>
      <c r="G2989" s="22" t="s">
        <v>274</v>
      </c>
      <c r="H2989" s="22" t="s">
        <v>2980</v>
      </c>
      <c r="I2989" s="53" t="s">
        <v>14</v>
      </c>
    </row>
    <row r="2990" spans="1:9" x14ac:dyDescent="0.25">
      <c r="B2990" s="7" t="s">
        <v>58</v>
      </c>
      <c r="C2990" s="7" t="s">
        <v>54</v>
      </c>
      <c r="D2990" s="8">
        <v>25326645</v>
      </c>
      <c r="E2990" s="7" t="s">
        <v>1636</v>
      </c>
      <c r="F2990" s="7"/>
      <c r="G2990" s="7" t="s">
        <v>274</v>
      </c>
      <c r="H2990" s="7" t="s">
        <v>2017</v>
      </c>
      <c r="I2990" s="2" t="s">
        <v>14</v>
      </c>
    </row>
    <row r="2991" spans="1:9" x14ac:dyDescent="0.25">
      <c r="B2991" s="7" t="s">
        <v>390</v>
      </c>
      <c r="C2991" s="7" t="s">
        <v>54</v>
      </c>
      <c r="D2991" s="8">
        <v>25334493</v>
      </c>
      <c r="E2991" s="7" t="s">
        <v>3328</v>
      </c>
      <c r="F2991" s="7"/>
      <c r="G2991" s="7" t="s">
        <v>2423</v>
      </c>
      <c r="H2991" s="7" t="s">
        <v>152</v>
      </c>
      <c r="I2991" s="2" t="s">
        <v>14</v>
      </c>
    </row>
    <row r="2992" spans="1:9" x14ac:dyDescent="0.25">
      <c r="A2992"/>
      <c r="B2992" s="7" t="s">
        <v>425</v>
      </c>
      <c r="C2992" s="7" t="s">
        <v>54</v>
      </c>
      <c r="D2992" s="8">
        <v>25344472</v>
      </c>
      <c r="E2992" s="7" t="s">
        <v>37</v>
      </c>
      <c r="F2992" s="7" t="s">
        <v>1275</v>
      </c>
      <c r="G2992" s="7" t="s">
        <v>3329</v>
      </c>
      <c r="H2992" s="7"/>
      <c r="I2992" s="2" t="s">
        <v>14</v>
      </c>
    </row>
    <row r="2993" spans="1:9" x14ac:dyDescent="0.25">
      <c r="B2993" s="7" t="s">
        <v>3017</v>
      </c>
      <c r="C2993" s="7" t="s">
        <v>54</v>
      </c>
      <c r="D2993" s="8">
        <v>25362663</v>
      </c>
      <c r="E2993" s="7" t="s">
        <v>3330</v>
      </c>
      <c r="F2993" s="7"/>
      <c r="G2993" s="7" t="s">
        <v>159</v>
      </c>
      <c r="H2993" s="7" t="s">
        <v>91</v>
      </c>
      <c r="I2993" s="2" t="s">
        <v>14</v>
      </c>
    </row>
    <row r="2994" spans="1:9" x14ac:dyDescent="0.25">
      <c r="B2994" s="7" t="s">
        <v>367</v>
      </c>
      <c r="C2994" s="7" t="s">
        <v>823</v>
      </c>
      <c r="D2994" s="8">
        <v>25392759</v>
      </c>
      <c r="E2994" s="7" t="s">
        <v>3331</v>
      </c>
      <c r="F2994" s="7"/>
      <c r="G2994" s="7" t="s">
        <v>3332</v>
      </c>
      <c r="H2994" s="7" t="s">
        <v>168</v>
      </c>
      <c r="I2994" s="2" t="s">
        <v>14</v>
      </c>
    </row>
    <row r="2995" spans="1:9" x14ac:dyDescent="0.25">
      <c r="B2995" s="7" t="s">
        <v>2036</v>
      </c>
      <c r="C2995" s="7" t="s">
        <v>367</v>
      </c>
      <c r="D2995" s="8">
        <v>25401524</v>
      </c>
      <c r="E2995" s="7" t="s">
        <v>1997</v>
      </c>
      <c r="F2995" s="7"/>
      <c r="G2995" s="7" t="s">
        <v>896</v>
      </c>
      <c r="H2995" s="7"/>
      <c r="I2995" s="2" t="s">
        <v>14</v>
      </c>
    </row>
    <row r="2996" spans="1:9" x14ac:dyDescent="0.25">
      <c r="B2996" s="7" t="s">
        <v>396</v>
      </c>
      <c r="C2996" s="7" t="s">
        <v>54</v>
      </c>
      <c r="D2996" s="8">
        <v>25404185</v>
      </c>
      <c r="E2996" s="7" t="s">
        <v>1419</v>
      </c>
      <c r="F2996" s="7"/>
      <c r="G2996" s="7" t="s">
        <v>483</v>
      </c>
      <c r="H2996" s="7" t="s">
        <v>3333</v>
      </c>
      <c r="I2996" s="2" t="s">
        <v>14</v>
      </c>
    </row>
    <row r="2997" spans="1:9" x14ac:dyDescent="0.25">
      <c r="B2997" s="7" t="s">
        <v>3029</v>
      </c>
      <c r="C2997" s="7" t="s">
        <v>54</v>
      </c>
      <c r="D2997" s="8">
        <v>25405789</v>
      </c>
      <c r="E2997" s="7" t="s">
        <v>1660</v>
      </c>
      <c r="F2997" s="7" t="s">
        <v>37</v>
      </c>
      <c r="G2997" s="7" t="s">
        <v>3334</v>
      </c>
      <c r="H2997" s="7" t="s">
        <v>3335</v>
      </c>
      <c r="I2997" s="2" t="s">
        <v>14</v>
      </c>
    </row>
    <row r="2998" spans="1:9" x14ac:dyDescent="0.25">
      <c r="B2998" s="33" t="s">
        <v>367</v>
      </c>
      <c r="C2998" s="33" t="s">
        <v>1076</v>
      </c>
      <c r="D2998" s="34">
        <v>25432819</v>
      </c>
      <c r="E2998" s="33" t="s">
        <v>2118</v>
      </c>
      <c r="F2998" s="33"/>
      <c r="G2998" s="33" t="s">
        <v>3100</v>
      </c>
      <c r="H2998" s="33" t="s">
        <v>3336</v>
      </c>
      <c r="I2998" s="55" t="s">
        <v>14</v>
      </c>
    </row>
    <row r="2999" spans="1:9" x14ac:dyDescent="0.25">
      <c r="B2999" s="15" t="s">
        <v>2881</v>
      </c>
      <c r="C2999" s="15" t="s">
        <v>367</v>
      </c>
      <c r="D2999" s="19">
        <v>25496265</v>
      </c>
      <c r="E2999" s="22" t="s">
        <v>1528</v>
      </c>
      <c r="F2999" s="22" t="s">
        <v>1638</v>
      </c>
      <c r="G2999" s="22" t="s">
        <v>1199</v>
      </c>
      <c r="H2999" s="22" t="s">
        <v>1199</v>
      </c>
      <c r="I2999" s="53" t="s">
        <v>14</v>
      </c>
    </row>
    <row r="3000" spans="1:9" x14ac:dyDescent="0.25">
      <c r="B3000" s="15" t="s">
        <v>2881</v>
      </c>
      <c r="C3000" s="15" t="s">
        <v>367</v>
      </c>
      <c r="D3000" s="19">
        <v>25507573</v>
      </c>
      <c r="E3000" s="22" t="s">
        <v>1932</v>
      </c>
      <c r="F3000" s="22"/>
      <c r="G3000" s="22" t="s">
        <v>1158</v>
      </c>
      <c r="H3000" s="22" t="s">
        <v>1968</v>
      </c>
      <c r="I3000" s="53" t="s">
        <v>14</v>
      </c>
    </row>
    <row r="3001" spans="1:9" x14ac:dyDescent="0.25">
      <c r="A3001"/>
      <c r="B3001" s="7" t="s">
        <v>3019</v>
      </c>
      <c r="C3001" s="7" t="s">
        <v>54</v>
      </c>
      <c r="D3001" s="8">
        <v>25515425</v>
      </c>
      <c r="E3001" s="7" t="s">
        <v>37</v>
      </c>
      <c r="F3001" s="7" t="s">
        <v>11</v>
      </c>
      <c r="G3001" s="7" t="s">
        <v>520</v>
      </c>
      <c r="H3001" s="7" t="s">
        <v>1981</v>
      </c>
      <c r="I3001" s="2" t="s">
        <v>14</v>
      </c>
    </row>
    <row r="3002" spans="1:9" x14ac:dyDescent="0.25">
      <c r="B3002" s="7" t="s">
        <v>77</v>
      </c>
      <c r="C3002" s="7" t="s">
        <v>81</v>
      </c>
      <c r="D3002" s="8">
        <v>25522212</v>
      </c>
      <c r="E3002" s="7" t="s">
        <v>1285</v>
      </c>
      <c r="F3002" s="7" t="s">
        <v>3337</v>
      </c>
      <c r="G3002" s="7" t="s">
        <v>83</v>
      </c>
      <c r="H3002" s="7" t="s">
        <v>40</v>
      </c>
      <c r="I3002" s="2" t="s">
        <v>14</v>
      </c>
    </row>
    <row r="3003" spans="1:9" x14ac:dyDescent="0.25">
      <c r="B3003" s="7" t="s">
        <v>3019</v>
      </c>
      <c r="C3003" s="7" t="s">
        <v>54</v>
      </c>
      <c r="D3003" s="8">
        <v>25524005</v>
      </c>
      <c r="E3003" s="7" t="s">
        <v>37</v>
      </c>
      <c r="F3003" s="7" t="s">
        <v>3338</v>
      </c>
      <c r="G3003" s="7" t="s">
        <v>1158</v>
      </c>
      <c r="H3003" s="7" t="s">
        <v>2270</v>
      </c>
      <c r="I3003" s="2" t="s">
        <v>14</v>
      </c>
    </row>
    <row r="3004" spans="1:9" x14ac:dyDescent="0.25">
      <c r="B3004" s="7" t="s">
        <v>98</v>
      </c>
      <c r="C3004" s="7" t="s">
        <v>54</v>
      </c>
      <c r="D3004" s="8">
        <v>25545007</v>
      </c>
      <c r="E3004" s="7" t="s">
        <v>37</v>
      </c>
      <c r="F3004" s="7" t="s">
        <v>1738</v>
      </c>
      <c r="G3004" s="7" t="s">
        <v>694</v>
      </c>
      <c r="H3004" s="7" t="s">
        <v>3339</v>
      </c>
      <c r="I3004" s="2" t="s">
        <v>14</v>
      </c>
    </row>
    <row r="3005" spans="1:9" x14ac:dyDescent="0.25">
      <c r="B3005" s="7" t="s">
        <v>399</v>
      </c>
      <c r="C3005" s="7" t="s">
        <v>367</v>
      </c>
      <c r="D3005" s="8">
        <v>25602317</v>
      </c>
      <c r="E3005" s="7" t="s">
        <v>3340</v>
      </c>
      <c r="F3005" s="7" t="s">
        <v>3341</v>
      </c>
      <c r="G3005" s="7" t="s">
        <v>289</v>
      </c>
      <c r="H3005" s="7"/>
      <c r="I3005" s="2" t="s">
        <v>14</v>
      </c>
    </row>
    <row r="3006" spans="1:9" x14ac:dyDescent="0.25">
      <c r="B3006" s="7" t="s">
        <v>3017</v>
      </c>
      <c r="C3006" s="7" t="s">
        <v>54</v>
      </c>
      <c r="D3006" s="8">
        <v>25616144</v>
      </c>
      <c r="E3006" s="7" t="s">
        <v>1849</v>
      </c>
      <c r="F3006" s="7" t="s">
        <v>37</v>
      </c>
      <c r="G3006" s="7" t="s">
        <v>1852</v>
      </c>
      <c r="H3006" s="7"/>
      <c r="I3006" s="2" t="s">
        <v>14</v>
      </c>
    </row>
    <row r="3007" spans="1:9" x14ac:dyDescent="0.25">
      <c r="B3007" s="7" t="s">
        <v>399</v>
      </c>
      <c r="C3007" s="7" t="s">
        <v>367</v>
      </c>
      <c r="D3007" s="8">
        <v>25631562</v>
      </c>
      <c r="E3007" s="7" t="s">
        <v>55</v>
      </c>
      <c r="F3007" s="7"/>
      <c r="G3007" s="7" t="s">
        <v>1883</v>
      </c>
      <c r="H3007" s="7"/>
      <c r="I3007" s="2" t="s">
        <v>14</v>
      </c>
    </row>
    <row r="3008" spans="1:9" x14ac:dyDescent="0.25">
      <c r="B3008" s="7" t="s">
        <v>416</v>
      </c>
      <c r="C3008" s="7" t="s">
        <v>54</v>
      </c>
      <c r="D3008" s="8">
        <v>25641722</v>
      </c>
      <c r="E3008" s="7" t="s">
        <v>3342</v>
      </c>
      <c r="F3008" s="7"/>
      <c r="G3008" s="7" t="s">
        <v>3343</v>
      </c>
      <c r="H3008" s="7" t="s">
        <v>3344</v>
      </c>
      <c r="I3008" s="2" t="s">
        <v>14</v>
      </c>
    </row>
    <row r="3009" spans="1:9" x14ac:dyDescent="0.25">
      <c r="B3009" s="7" t="s">
        <v>58</v>
      </c>
      <c r="C3009" s="7" t="s">
        <v>54</v>
      </c>
      <c r="D3009" s="8">
        <v>25649740</v>
      </c>
      <c r="E3009" s="7" t="s">
        <v>37</v>
      </c>
      <c r="F3009" s="7" t="s">
        <v>3345</v>
      </c>
      <c r="G3009" s="7" t="s">
        <v>3346</v>
      </c>
      <c r="H3009" s="7" t="s">
        <v>3347</v>
      </c>
      <c r="I3009" s="2" t="s">
        <v>14</v>
      </c>
    </row>
    <row r="3010" spans="1:9" x14ac:dyDescent="0.25">
      <c r="B3010" s="7" t="s">
        <v>58</v>
      </c>
      <c r="C3010" s="7" t="s">
        <v>54</v>
      </c>
      <c r="D3010" s="8">
        <v>25650204</v>
      </c>
      <c r="E3010" s="7" t="s">
        <v>1277</v>
      </c>
      <c r="F3010" s="7" t="s">
        <v>1495</v>
      </c>
      <c r="G3010" s="7" t="s">
        <v>420</v>
      </c>
      <c r="H3010" s="7" t="s">
        <v>3348</v>
      </c>
      <c r="I3010" s="2" t="s">
        <v>14</v>
      </c>
    </row>
    <row r="3011" spans="1:9" x14ac:dyDescent="0.25">
      <c r="B3011" s="7" t="s">
        <v>58</v>
      </c>
      <c r="C3011" s="7" t="s">
        <v>54</v>
      </c>
      <c r="D3011" s="8">
        <v>25652760</v>
      </c>
      <c r="E3011" s="7" t="s">
        <v>1326</v>
      </c>
      <c r="F3011" s="7" t="s">
        <v>37</v>
      </c>
      <c r="G3011" s="7" t="s">
        <v>773</v>
      </c>
      <c r="H3011" s="7" t="s">
        <v>1004</v>
      </c>
      <c r="I3011" s="2" t="s">
        <v>14</v>
      </c>
    </row>
    <row r="3012" spans="1:9" x14ac:dyDescent="0.25">
      <c r="B3012" s="7" t="s">
        <v>58</v>
      </c>
      <c r="C3012" s="7" t="s">
        <v>54</v>
      </c>
      <c r="D3012" s="8">
        <v>25661291</v>
      </c>
      <c r="E3012" s="7" t="s">
        <v>1344</v>
      </c>
      <c r="F3012" s="7"/>
      <c r="G3012" s="7" t="s">
        <v>13</v>
      </c>
      <c r="H3012" s="7"/>
      <c r="I3012" s="2" t="s">
        <v>14</v>
      </c>
    </row>
    <row r="3013" spans="1:9" x14ac:dyDescent="0.25">
      <c r="B3013" s="7" t="s">
        <v>58</v>
      </c>
      <c r="C3013" s="7" t="s">
        <v>54</v>
      </c>
      <c r="D3013" s="8">
        <v>25664297</v>
      </c>
      <c r="E3013" s="7" t="s">
        <v>3349</v>
      </c>
      <c r="F3013" s="7"/>
      <c r="G3013" s="7" t="s">
        <v>818</v>
      </c>
      <c r="H3013" s="7" t="s">
        <v>3350</v>
      </c>
      <c r="I3013" s="2" t="s">
        <v>14</v>
      </c>
    </row>
    <row r="3014" spans="1:9" x14ac:dyDescent="0.25">
      <c r="B3014" s="7" t="s">
        <v>58</v>
      </c>
      <c r="C3014" s="7" t="s">
        <v>54</v>
      </c>
      <c r="D3014" s="8">
        <v>25665648</v>
      </c>
      <c r="E3014" s="7" t="s">
        <v>3351</v>
      </c>
      <c r="F3014" s="7"/>
      <c r="G3014" s="7" t="s">
        <v>3352</v>
      </c>
      <c r="H3014" s="7" t="s">
        <v>2531</v>
      </c>
      <c r="I3014" s="2" t="s">
        <v>14</v>
      </c>
    </row>
    <row r="3015" spans="1:9" x14ac:dyDescent="0.25">
      <c r="A3015"/>
      <c r="B3015" s="7" t="s">
        <v>3029</v>
      </c>
      <c r="C3015" s="7" t="s">
        <v>54</v>
      </c>
      <c r="D3015" s="8">
        <v>25693475</v>
      </c>
      <c r="E3015" s="7" t="s">
        <v>1285</v>
      </c>
      <c r="F3015" s="7" t="s">
        <v>1495</v>
      </c>
      <c r="G3015" s="7" t="s">
        <v>415</v>
      </c>
      <c r="H3015" s="7" t="s">
        <v>3353</v>
      </c>
      <c r="I3015" s="2" t="s">
        <v>14</v>
      </c>
    </row>
    <row r="3016" spans="1:9" x14ac:dyDescent="0.25">
      <c r="B3016" s="7" t="s">
        <v>58</v>
      </c>
      <c r="C3016" s="7" t="s">
        <v>54</v>
      </c>
      <c r="D3016" s="8">
        <v>25710069</v>
      </c>
      <c r="E3016" s="7" t="s">
        <v>37</v>
      </c>
      <c r="F3016" s="7" t="s">
        <v>78</v>
      </c>
      <c r="G3016" s="7" t="s">
        <v>13</v>
      </c>
      <c r="H3016" s="7"/>
      <c r="I3016" s="2" t="s">
        <v>14</v>
      </c>
    </row>
    <row r="3017" spans="1:9" x14ac:dyDescent="0.25">
      <c r="B3017" s="12" t="s">
        <v>3193</v>
      </c>
      <c r="C3017" s="12" t="s">
        <v>291</v>
      </c>
      <c r="D3017" s="8">
        <v>25756484</v>
      </c>
      <c r="E3017" s="7" t="s">
        <v>2046</v>
      </c>
      <c r="F3017" s="7"/>
      <c r="G3017" s="7" t="s">
        <v>3354</v>
      </c>
      <c r="H3017" s="7" t="s">
        <v>438</v>
      </c>
      <c r="I3017" s="2" t="s">
        <v>14</v>
      </c>
    </row>
    <row r="3018" spans="1:9" x14ac:dyDescent="0.25">
      <c r="A3018"/>
      <c r="B3018" s="7" t="s">
        <v>445</v>
      </c>
      <c r="C3018" s="7" t="s">
        <v>10</v>
      </c>
      <c r="D3018" s="8">
        <v>25763541</v>
      </c>
      <c r="E3018" s="7" t="s">
        <v>1285</v>
      </c>
      <c r="F3018" s="7" t="s">
        <v>1774</v>
      </c>
      <c r="G3018" s="7" t="s">
        <v>3355</v>
      </c>
      <c r="H3018" s="7" t="s">
        <v>864</v>
      </c>
      <c r="I3018" s="2" t="s">
        <v>14</v>
      </c>
    </row>
    <row r="3019" spans="1:9" x14ac:dyDescent="0.25">
      <c r="A3019"/>
      <c r="B3019" s="7" t="s">
        <v>502</v>
      </c>
      <c r="C3019" s="7" t="s">
        <v>68</v>
      </c>
      <c r="D3019" s="8">
        <v>25810192</v>
      </c>
      <c r="E3019" s="7" t="s">
        <v>1271</v>
      </c>
      <c r="F3019" s="7" t="s">
        <v>37</v>
      </c>
      <c r="G3019" s="7" t="s">
        <v>300</v>
      </c>
      <c r="H3019" s="7" t="s">
        <v>352</v>
      </c>
      <c r="I3019" s="2" t="s">
        <v>14</v>
      </c>
    </row>
    <row r="3020" spans="1:9" x14ac:dyDescent="0.25">
      <c r="B3020" s="9" t="s">
        <v>299</v>
      </c>
      <c r="C3020" s="10" t="s">
        <v>93</v>
      </c>
      <c r="D3020" s="8">
        <v>25825030</v>
      </c>
      <c r="E3020" s="7" t="s">
        <v>404</v>
      </c>
      <c r="F3020" s="7" t="s">
        <v>2118</v>
      </c>
      <c r="G3020" s="7" t="s">
        <v>797</v>
      </c>
      <c r="H3020" s="7" t="s">
        <v>1701</v>
      </c>
      <c r="I3020" s="2" t="s">
        <v>14</v>
      </c>
    </row>
    <row r="3021" spans="1:9" x14ac:dyDescent="0.25">
      <c r="A3021"/>
      <c r="B3021" s="15" t="s">
        <v>448</v>
      </c>
      <c r="C3021" s="15" t="s">
        <v>291</v>
      </c>
      <c r="D3021" s="19">
        <v>25868183</v>
      </c>
      <c r="E3021" s="22" t="s">
        <v>3356</v>
      </c>
      <c r="F3021" s="22" t="s">
        <v>1285</v>
      </c>
      <c r="G3021" s="22" t="s">
        <v>1043</v>
      </c>
      <c r="H3021" s="22" t="s">
        <v>148</v>
      </c>
      <c r="I3021" s="53" t="s">
        <v>14</v>
      </c>
    </row>
    <row r="3022" spans="1:9" x14ac:dyDescent="0.25">
      <c r="B3022" s="7" t="s">
        <v>431</v>
      </c>
      <c r="C3022" s="7" t="s">
        <v>291</v>
      </c>
      <c r="D3022" s="8">
        <v>26029421</v>
      </c>
      <c r="E3022" s="7" t="s">
        <v>1271</v>
      </c>
      <c r="F3022" s="7" t="s">
        <v>1729</v>
      </c>
      <c r="G3022" s="7" t="s">
        <v>517</v>
      </c>
      <c r="H3022" s="7" t="s">
        <v>892</v>
      </c>
      <c r="I3022" s="2" t="s">
        <v>14</v>
      </c>
    </row>
    <row r="3023" spans="1:9" x14ac:dyDescent="0.25">
      <c r="A3023"/>
      <c r="B3023" s="15" t="s">
        <v>448</v>
      </c>
      <c r="C3023" s="15" t="s">
        <v>291</v>
      </c>
      <c r="D3023" s="19">
        <v>26072167</v>
      </c>
      <c r="E3023" s="22" t="s">
        <v>3357</v>
      </c>
      <c r="F3023" s="22" t="s">
        <v>1977</v>
      </c>
      <c r="G3023" s="22" t="s">
        <v>111</v>
      </c>
      <c r="H3023" s="22" t="s">
        <v>3358</v>
      </c>
      <c r="I3023" s="53" t="s">
        <v>14</v>
      </c>
    </row>
    <row r="3024" spans="1:9" x14ac:dyDescent="0.25">
      <c r="B3024" s="12" t="s">
        <v>709</v>
      </c>
      <c r="C3024" s="12" t="s">
        <v>291</v>
      </c>
      <c r="D3024" s="8">
        <v>26151339</v>
      </c>
      <c r="E3024" s="7" t="s">
        <v>1488</v>
      </c>
      <c r="F3024" s="7" t="s">
        <v>37</v>
      </c>
      <c r="G3024" s="7" t="s">
        <v>1386</v>
      </c>
      <c r="H3024" s="7" t="s">
        <v>70</v>
      </c>
      <c r="I3024" s="2" t="s">
        <v>14</v>
      </c>
    </row>
    <row r="3025" spans="1:9" x14ac:dyDescent="0.25">
      <c r="B3025" s="7" t="s">
        <v>453</v>
      </c>
      <c r="C3025" s="7" t="s">
        <v>291</v>
      </c>
      <c r="D3025" s="8">
        <v>26174361</v>
      </c>
      <c r="E3025" s="7" t="s">
        <v>1477</v>
      </c>
      <c r="F3025" s="7" t="s">
        <v>177</v>
      </c>
      <c r="G3025" s="7" t="s">
        <v>3359</v>
      </c>
      <c r="H3025" s="7" t="s">
        <v>576</v>
      </c>
      <c r="I3025" s="2" t="s">
        <v>14</v>
      </c>
    </row>
    <row r="3026" spans="1:9" x14ac:dyDescent="0.25">
      <c r="B3026" s="15" t="s">
        <v>453</v>
      </c>
      <c r="C3026" s="15" t="s">
        <v>291</v>
      </c>
      <c r="D3026" s="19">
        <v>26174557</v>
      </c>
      <c r="E3026" s="22" t="s">
        <v>2195</v>
      </c>
      <c r="F3026" s="22" t="s">
        <v>177</v>
      </c>
      <c r="G3026" s="22" t="s">
        <v>3360</v>
      </c>
      <c r="H3026" s="22" t="s">
        <v>224</v>
      </c>
      <c r="I3026" s="53" t="s">
        <v>14</v>
      </c>
    </row>
    <row r="3027" spans="1:9" x14ac:dyDescent="0.25">
      <c r="A3027"/>
      <c r="B3027" s="15" t="s">
        <v>453</v>
      </c>
      <c r="C3027" s="15" t="s">
        <v>291</v>
      </c>
      <c r="D3027" s="19">
        <v>26180174</v>
      </c>
      <c r="E3027" s="22" t="s">
        <v>1425</v>
      </c>
      <c r="F3027" s="22" t="s">
        <v>3361</v>
      </c>
      <c r="G3027" s="22" t="s">
        <v>3362</v>
      </c>
      <c r="H3027" s="22" t="s">
        <v>1690</v>
      </c>
      <c r="I3027" s="53" t="s">
        <v>14</v>
      </c>
    </row>
    <row r="3028" spans="1:9" x14ac:dyDescent="0.25">
      <c r="B3028" s="15" t="s">
        <v>453</v>
      </c>
      <c r="C3028" s="15" t="s">
        <v>291</v>
      </c>
      <c r="D3028" s="19">
        <v>26186373</v>
      </c>
      <c r="E3028" s="22" t="s">
        <v>24</v>
      </c>
      <c r="F3028" s="22" t="s">
        <v>1285</v>
      </c>
      <c r="G3028" s="22" t="s">
        <v>3363</v>
      </c>
      <c r="H3028" s="22" t="s">
        <v>233</v>
      </c>
      <c r="I3028" s="53" t="s">
        <v>14</v>
      </c>
    </row>
    <row r="3029" spans="1:9" x14ac:dyDescent="0.25">
      <c r="B3029" s="15" t="s">
        <v>453</v>
      </c>
      <c r="C3029" s="15" t="s">
        <v>291</v>
      </c>
      <c r="D3029" s="19">
        <v>26198360</v>
      </c>
      <c r="E3029" s="22" t="s">
        <v>3364</v>
      </c>
      <c r="F3029" s="22" t="s">
        <v>3365</v>
      </c>
      <c r="G3029" s="22" t="s">
        <v>186</v>
      </c>
      <c r="H3029" s="22" t="s">
        <v>70</v>
      </c>
      <c r="I3029" s="53" t="s">
        <v>14</v>
      </c>
    </row>
    <row r="3030" spans="1:9" x14ac:dyDescent="0.25">
      <c r="B3030" s="7" t="s">
        <v>3366</v>
      </c>
      <c r="C3030" s="7" t="s">
        <v>1542</v>
      </c>
      <c r="D3030" s="8">
        <v>26254368</v>
      </c>
      <c r="E3030" s="7" t="s">
        <v>100</v>
      </c>
      <c r="F3030" s="7"/>
      <c r="G3030" s="7" t="s">
        <v>70</v>
      </c>
      <c r="H3030" s="7" t="s">
        <v>3367</v>
      </c>
      <c r="I3030" s="2" t="s">
        <v>14</v>
      </c>
    </row>
    <row r="3031" spans="1:9" x14ac:dyDescent="0.25">
      <c r="B3031" s="7" t="s">
        <v>2891</v>
      </c>
      <c r="C3031" s="7" t="s">
        <v>1542</v>
      </c>
      <c r="D3031" s="8">
        <v>26254522</v>
      </c>
      <c r="E3031" s="7" t="s">
        <v>1271</v>
      </c>
      <c r="F3031" s="7" t="s">
        <v>3368</v>
      </c>
      <c r="G3031" s="7" t="s">
        <v>345</v>
      </c>
      <c r="H3031" s="7" t="s">
        <v>1379</v>
      </c>
      <c r="I3031" s="2" t="s">
        <v>14</v>
      </c>
    </row>
    <row r="3032" spans="1:9" x14ac:dyDescent="0.25">
      <c r="B3032" s="7" t="s">
        <v>3366</v>
      </c>
      <c r="C3032" s="7" t="s">
        <v>1542</v>
      </c>
      <c r="D3032" s="8">
        <v>26255147</v>
      </c>
      <c r="E3032" s="7" t="s">
        <v>3369</v>
      </c>
      <c r="F3032" s="7"/>
      <c r="G3032" s="7" t="s">
        <v>3100</v>
      </c>
      <c r="H3032" s="7" t="s">
        <v>3370</v>
      </c>
      <c r="I3032" s="2" t="s">
        <v>14</v>
      </c>
    </row>
    <row r="3033" spans="1:9" x14ac:dyDescent="0.25">
      <c r="B3033" s="7" t="s">
        <v>3371</v>
      </c>
      <c r="C3033" s="7" t="s">
        <v>1542</v>
      </c>
      <c r="D3033" s="8">
        <v>26311574</v>
      </c>
      <c r="E3033" s="7" t="s">
        <v>3236</v>
      </c>
      <c r="F3033" s="7"/>
      <c r="G3033" s="7" t="s">
        <v>756</v>
      </c>
      <c r="H3033" s="7"/>
      <c r="I3033" s="2" t="s">
        <v>14</v>
      </c>
    </row>
    <row r="3034" spans="1:9" x14ac:dyDescent="0.25">
      <c r="B3034" s="7" t="s">
        <v>3372</v>
      </c>
      <c r="C3034" s="7" t="s">
        <v>1542</v>
      </c>
      <c r="D3034" s="8">
        <v>26317423</v>
      </c>
      <c r="E3034" s="7" t="s">
        <v>37</v>
      </c>
      <c r="F3034" s="7" t="s">
        <v>2156</v>
      </c>
      <c r="G3034" s="7" t="s">
        <v>756</v>
      </c>
      <c r="H3034" s="7" t="s">
        <v>756</v>
      </c>
      <c r="I3034" s="2" t="s">
        <v>14</v>
      </c>
    </row>
    <row r="3035" spans="1:9" x14ac:dyDescent="0.25">
      <c r="B3035" s="7" t="s">
        <v>1541</v>
      </c>
      <c r="C3035" s="7" t="s">
        <v>1542</v>
      </c>
      <c r="D3035" s="8">
        <v>26326287</v>
      </c>
      <c r="E3035" s="7" t="s">
        <v>37</v>
      </c>
      <c r="F3035" s="7" t="s">
        <v>165</v>
      </c>
      <c r="G3035" s="7" t="s">
        <v>756</v>
      </c>
      <c r="H3035" s="7" t="s">
        <v>756</v>
      </c>
      <c r="I3035" s="2" t="s">
        <v>14</v>
      </c>
    </row>
    <row r="3036" spans="1:9" x14ac:dyDescent="0.25">
      <c r="B3036" s="7" t="s">
        <v>2891</v>
      </c>
      <c r="C3036" s="7" t="s">
        <v>1542</v>
      </c>
      <c r="D3036" s="8">
        <v>26348151</v>
      </c>
      <c r="E3036" s="7" t="s">
        <v>1434</v>
      </c>
      <c r="F3036" s="7"/>
      <c r="G3036" s="7" t="s">
        <v>583</v>
      </c>
      <c r="H3036" s="7" t="s">
        <v>203</v>
      </c>
      <c r="I3036" s="2" t="s">
        <v>14</v>
      </c>
    </row>
    <row r="3037" spans="1:9" x14ac:dyDescent="0.25">
      <c r="B3037" s="7" t="s">
        <v>3373</v>
      </c>
      <c r="C3037" s="7" t="s">
        <v>1542</v>
      </c>
      <c r="D3037" s="8">
        <v>26349273</v>
      </c>
      <c r="E3037" s="7" t="s">
        <v>38</v>
      </c>
      <c r="F3037" s="7"/>
      <c r="G3037" s="7" t="s">
        <v>224</v>
      </c>
      <c r="H3037" s="7" t="s">
        <v>3374</v>
      </c>
      <c r="I3037" s="2" t="s">
        <v>14</v>
      </c>
    </row>
    <row r="3038" spans="1:9" x14ac:dyDescent="0.25">
      <c r="B3038" s="15" t="s">
        <v>162</v>
      </c>
      <c r="C3038" s="15" t="s">
        <v>523</v>
      </c>
      <c r="D3038" s="19">
        <v>26407573</v>
      </c>
      <c r="E3038" s="22" t="s">
        <v>1277</v>
      </c>
      <c r="F3038" s="22" t="s">
        <v>1336</v>
      </c>
      <c r="G3038" s="22" t="s">
        <v>105</v>
      </c>
      <c r="H3038" s="22" t="s">
        <v>2340</v>
      </c>
      <c r="I3038" s="53" t="s">
        <v>14</v>
      </c>
    </row>
    <row r="3039" spans="1:9" x14ac:dyDescent="0.25">
      <c r="B3039" s="7" t="s">
        <v>1803</v>
      </c>
      <c r="C3039" s="7" t="s">
        <v>63</v>
      </c>
      <c r="D3039" s="8">
        <v>26408873</v>
      </c>
      <c r="E3039" s="7" t="s">
        <v>78</v>
      </c>
      <c r="F3039" s="7" t="s">
        <v>25</v>
      </c>
      <c r="G3039" s="7" t="s">
        <v>359</v>
      </c>
      <c r="H3039" s="7" t="s">
        <v>1433</v>
      </c>
      <c r="I3039" s="2" t="s">
        <v>14</v>
      </c>
    </row>
    <row r="3040" spans="1:9" x14ac:dyDescent="0.25">
      <c r="B3040" s="7" t="s">
        <v>1803</v>
      </c>
      <c r="C3040" s="7" t="s">
        <v>63</v>
      </c>
      <c r="D3040" s="8">
        <v>26429308</v>
      </c>
      <c r="E3040" s="7" t="s">
        <v>73</v>
      </c>
      <c r="F3040" s="7"/>
      <c r="G3040" s="7" t="s">
        <v>3375</v>
      </c>
      <c r="H3040" s="7" t="s">
        <v>463</v>
      </c>
      <c r="I3040" s="2" t="s">
        <v>14</v>
      </c>
    </row>
    <row r="3041" spans="1:9" x14ac:dyDescent="0.25">
      <c r="B3041" s="7" t="s">
        <v>90</v>
      </c>
      <c r="C3041" s="7" t="s">
        <v>63</v>
      </c>
      <c r="D3041" s="8">
        <v>26435220</v>
      </c>
      <c r="E3041" s="7" t="s">
        <v>37</v>
      </c>
      <c r="F3041" s="7" t="s">
        <v>24</v>
      </c>
      <c r="G3041" s="7" t="s">
        <v>401</v>
      </c>
      <c r="H3041" s="7" t="s">
        <v>2796</v>
      </c>
      <c r="I3041" s="2" t="s">
        <v>14</v>
      </c>
    </row>
    <row r="3042" spans="1:9" x14ac:dyDescent="0.25">
      <c r="B3042" s="7" t="s">
        <v>479</v>
      </c>
      <c r="C3042" s="7" t="s">
        <v>63</v>
      </c>
      <c r="D3042" s="8">
        <v>26436337</v>
      </c>
      <c r="E3042" s="7" t="s">
        <v>1204</v>
      </c>
      <c r="F3042" s="7"/>
      <c r="G3042" s="7" t="s">
        <v>358</v>
      </c>
      <c r="H3042" s="7" t="s">
        <v>3376</v>
      </c>
      <c r="I3042" s="2" t="s">
        <v>14</v>
      </c>
    </row>
    <row r="3043" spans="1:9" x14ac:dyDescent="0.25">
      <c r="B3043" s="7" t="s">
        <v>3377</v>
      </c>
      <c r="C3043" s="7" t="s">
        <v>63</v>
      </c>
      <c r="D3043" s="8">
        <v>26464729</v>
      </c>
      <c r="E3043" s="7" t="s">
        <v>1652</v>
      </c>
      <c r="F3043" s="7"/>
      <c r="G3043" s="7" t="s">
        <v>52</v>
      </c>
      <c r="H3043" s="7" t="s">
        <v>3378</v>
      </c>
      <c r="I3043" s="2" t="s">
        <v>14</v>
      </c>
    </row>
    <row r="3044" spans="1:9" x14ac:dyDescent="0.25">
      <c r="B3044" s="7" t="s">
        <v>385</v>
      </c>
      <c r="C3044" s="7" t="s">
        <v>63</v>
      </c>
      <c r="D3044" s="8">
        <v>26487413</v>
      </c>
      <c r="E3044" s="7" t="s">
        <v>37</v>
      </c>
      <c r="F3044" s="7" t="s">
        <v>3379</v>
      </c>
      <c r="G3044" s="7" t="s">
        <v>3380</v>
      </c>
      <c r="H3044" s="7" t="s">
        <v>3381</v>
      </c>
      <c r="I3044" s="2" t="s">
        <v>14</v>
      </c>
    </row>
    <row r="3045" spans="1:9" x14ac:dyDescent="0.25">
      <c r="B3045" s="7" t="s">
        <v>385</v>
      </c>
      <c r="C3045" s="7" t="s">
        <v>63</v>
      </c>
      <c r="D3045" s="8">
        <v>26488830</v>
      </c>
      <c r="E3045" s="7" t="s">
        <v>37</v>
      </c>
      <c r="F3045" s="7" t="s">
        <v>25</v>
      </c>
      <c r="G3045" s="7" t="s">
        <v>3382</v>
      </c>
      <c r="H3045" s="7" t="s">
        <v>3383</v>
      </c>
      <c r="I3045" s="2" t="s">
        <v>14</v>
      </c>
    </row>
    <row r="3046" spans="1:9" x14ac:dyDescent="0.25">
      <c r="B3046" s="9" t="s">
        <v>3384</v>
      </c>
      <c r="C3046" s="10" t="s">
        <v>63</v>
      </c>
      <c r="D3046" s="8">
        <v>26491121</v>
      </c>
      <c r="E3046" s="7" t="s">
        <v>1685</v>
      </c>
      <c r="F3046" s="7"/>
      <c r="G3046" s="7" t="s">
        <v>3385</v>
      </c>
      <c r="H3046" s="7" t="s">
        <v>3386</v>
      </c>
      <c r="I3046" s="2" t="s">
        <v>14</v>
      </c>
    </row>
    <row r="3047" spans="1:9" x14ac:dyDescent="0.25">
      <c r="A3047"/>
      <c r="B3047" s="7" t="s">
        <v>385</v>
      </c>
      <c r="C3047" s="7" t="s">
        <v>63</v>
      </c>
      <c r="D3047" s="8">
        <v>26491198</v>
      </c>
      <c r="E3047" s="7" t="s">
        <v>1644</v>
      </c>
      <c r="F3047" s="7"/>
      <c r="G3047" s="7" t="s">
        <v>2190</v>
      </c>
      <c r="H3047" s="7" t="s">
        <v>3387</v>
      </c>
      <c r="I3047" s="2" t="s">
        <v>14</v>
      </c>
    </row>
    <row r="3048" spans="1:9" x14ac:dyDescent="0.25">
      <c r="B3048" s="7" t="s">
        <v>385</v>
      </c>
      <c r="C3048" s="7" t="s">
        <v>63</v>
      </c>
      <c r="D3048" s="8">
        <v>26494215</v>
      </c>
      <c r="E3048" s="7" t="s">
        <v>72</v>
      </c>
      <c r="F3048" s="7"/>
      <c r="G3048" s="7" t="s">
        <v>2488</v>
      </c>
      <c r="H3048" s="7" t="s">
        <v>3388</v>
      </c>
      <c r="I3048" s="2" t="s">
        <v>14</v>
      </c>
    </row>
    <row r="3049" spans="1:9" x14ac:dyDescent="0.25">
      <c r="B3049" s="12" t="s">
        <v>484</v>
      </c>
      <c r="C3049" s="12" t="s">
        <v>63</v>
      </c>
      <c r="D3049" s="8">
        <v>26507178</v>
      </c>
      <c r="E3049" s="7" t="s">
        <v>3389</v>
      </c>
      <c r="F3049" s="7"/>
      <c r="G3049" s="7" t="s">
        <v>2370</v>
      </c>
      <c r="H3049" s="7" t="s">
        <v>2443</v>
      </c>
      <c r="I3049" s="2" t="s">
        <v>14</v>
      </c>
    </row>
    <row r="3050" spans="1:9" x14ac:dyDescent="0.25">
      <c r="B3050" s="15" t="s">
        <v>1716</v>
      </c>
      <c r="C3050" s="15" t="s">
        <v>63</v>
      </c>
      <c r="D3050" s="19">
        <v>26519377</v>
      </c>
      <c r="E3050" s="22" t="s">
        <v>1638</v>
      </c>
      <c r="F3050" s="22"/>
      <c r="G3050" s="22" t="s">
        <v>3390</v>
      </c>
      <c r="H3050" s="22" t="s">
        <v>83</v>
      </c>
      <c r="I3050" s="53" t="s">
        <v>14</v>
      </c>
    </row>
    <row r="3051" spans="1:9" x14ac:dyDescent="0.25">
      <c r="B3051" s="7" t="s">
        <v>1803</v>
      </c>
      <c r="C3051" s="7" t="s">
        <v>63</v>
      </c>
      <c r="D3051" s="8">
        <v>26538115</v>
      </c>
      <c r="E3051" s="7" t="s">
        <v>2145</v>
      </c>
      <c r="F3051" s="7"/>
      <c r="G3051" s="7" t="s">
        <v>773</v>
      </c>
      <c r="H3051" s="7" t="s">
        <v>83</v>
      </c>
      <c r="I3051" s="2" t="s">
        <v>14</v>
      </c>
    </row>
    <row r="3052" spans="1:9" x14ac:dyDescent="0.25">
      <c r="B3052" s="7" t="s">
        <v>553</v>
      </c>
      <c r="C3052" s="7" t="s">
        <v>3391</v>
      </c>
      <c r="D3052" s="8">
        <v>26553265</v>
      </c>
      <c r="E3052" s="7" t="s">
        <v>82</v>
      </c>
      <c r="F3052" s="7"/>
      <c r="G3052" s="7" t="s">
        <v>1872</v>
      </c>
      <c r="H3052" s="7" t="s">
        <v>1872</v>
      </c>
      <c r="I3052" s="2" t="s">
        <v>14</v>
      </c>
    </row>
    <row r="3053" spans="1:9" x14ac:dyDescent="0.25">
      <c r="B3053" s="7" t="s">
        <v>480</v>
      </c>
      <c r="C3053" s="7" t="s">
        <v>63</v>
      </c>
      <c r="D3053" s="8">
        <v>26562567</v>
      </c>
      <c r="E3053" s="7" t="s">
        <v>3313</v>
      </c>
      <c r="F3053" s="7"/>
      <c r="G3053" s="7" t="s">
        <v>545</v>
      </c>
      <c r="H3053" s="7"/>
      <c r="I3053" s="2" t="s">
        <v>14</v>
      </c>
    </row>
    <row r="3054" spans="1:9" x14ac:dyDescent="0.25">
      <c r="B3054" s="7" t="s">
        <v>480</v>
      </c>
      <c r="C3054" s="7" t="s">
        <v>63</v>
      </c>
      <c r="D3054" s="8">
        <v>26562708</v>
      </c>
      <c r="E3054" s="7" t="s">
        <v>37</v>
      </c>
      <c r="F3054" s="7" t="s">
        <v>2469</v>
      </c>
      <c r="G3054" s="7" t="s">
        <v>111</v>
      </c>
      <c r="H3054" s="7" t="s">
        <v>3392</v>
      </c>
      <c r="I3054" s="2" t="s">
        <v>14</v>
      </c>
    </row>
    <row r="3055" spans="1:9" x14ac:dyDescent="0.25">
      <c r="B3055" s="15" t="s">
        <v>479</v>
      </c>
      <c r="C3055" s="15" t="s">
        <v>63</v>
      </c>
      <c r="D3055" s="19">
        <v>26574016</v>
      </c>
      <c r="E3055" s="22" t="s">
        <v>3393</v>
      </c>
      <c r="F3055" s="22"/>
      <c r="G3055" s="22" t="s">
        <v>148</v>
      </c>
      <c r="H3055" s="22" t="s">
        <v>2687</v>
      </c>
      <c r="I3055" s="53" t="s">
        <v>14</v>
      </c>
    </row>
    <row r="3056" spans="1:9" x14ac:dyDescent="0.25">
      <c r="B3056" s="7" t="s">
        <v>63</v>
      </c>
      <c r="C3056" s="7" t="s">
        <v>942</v>
      </c>
      <c r="D3056" s="8">
        <v>26605756</v>
      </c>
      <c r="E3056" s="7" t="s">
        <v>2469</v>
      </c>
      <c r="F3056" s="7"/>
      <c r="G3056" s="7" t="s">
        <v>179</v>
      </c>
      <c r="H3056" s="7" t="s">
        <v>1433</v>
      </c>
      <c r="I3056" s="2" t="s">
        <v>14</v>
      </c>
    </row>
    <row r="3057" spans="1:9" x14ac:dyDescent="0.25">
      <c r="B3057" s="7" t="s">
        <v>491</v>
      </c>
      <c r="C3057" s="7" t="s">
        <v>68</v>
      </c>
      <c r="D3057" s="8">
        <v>26695578</v>
      </c>
      <c r="E3057" s="7" t="s">
        <v>1635</v>
      </c>
      <c r="F3057" s="7"/>
      <c r="G3057" s="7" t="s">
        <v>816</v>
      </c>
      <c r="H3057" s="7" t="s">
        <v>18</v>
      </c>
      <c r="I3057" s="2" t="s">
        <v>14</v>
      </c>
    </row>
    <row r="3058" spans="1:9" x14ac:dyDescent="0.25">
      <c r="B3058" s="12" t="s">
        <v>491</v>
      </c>
      <c r="C3058" s="12" t="s">
        <v>68</v>
      </c>
      <c r="D3058" s="8">
        <v>26698856</v>
      </c>
      <c r="E3058" s="7" t="s">
        <v>37</v>
      </c>
      <c r="F3058" s="7" t="s">
        <v>68</v>
      </c>
      <c r="G3058" s="7" t="s">
        <v>1256</v>
      </c>
      <c r="H3058" s="7" t="s">
        <v>2687</v>
      </c>
      <c r="I3058" s="2" t="s">
        <v>14</v>
      </c>
    </row>
    <row r="3059" spans="1:9" x14ac:dyDescent="0.25">
      <c r="B3059" s="7" t="s">
        <v>491</v>
      </c>
      <c r="C3059" s="7" t="s">
        <v>68</v>
      </c>
      <c r="D3059" s="8">
        <v>26699367</v>
      </c>
      <c r="E3059" s="7" t="s">
        <v>3394</v>
      </c>
      <c r="F3059" s="7" t="s">
        <v>1436</v>
      </c>
      <c r="G3059" s="7" t="s">
        <v>250</v>
      </c>
      <c r="H3059" s="7" t="s">
        <v>111</v>
      </c>
      <c r="I3059" s="2" t="s">
        <v>14</v>
      </c>
    </row>
    <row r="3060" spans="1:9" x14ac:dyDescent="0.25">
      <c r="B3060" s="15" t="s">
        <v>2901</v>
      </c>
      <c r="C3060" s="15" t="s">
        <v>68</v>
      </c>
      <c r="D3060" s="19">
        <v>26703785</v>
      </c>
      <c r="E3060" s="22" t="s">
        <v>3395</v>
      </c>
      <c r="F3060" s="22" t="s">
        <v>1524</v>
      </c>
      <c r="G3060" s="22" t="s">
        <v>3396</v>
      </c>
      <c r="H3060" s="22" t="s">
        <v>1538</v>
      </c>
      <c r="I3060" s="53" t="s">
        <v>14</v>
      </c>
    </row>
    <row r="3061" spans="1:9" x14ac:dyDescent="0.25">
      <c r="A3061"/>
      <c r="B3061" s="15" t="s">
        <v>2196</v>
      </c>
      <c r="C3061" s="15" t="s">
        <v>68</v>
      </c>
      <c r="D3061" s="19">
        <v>26706436</v>
      </c>
      <c r="E3061" s="22" t="s">
        <v>2142</v>
      </c>
      <c r="F3061" s="22" t="s">
        <v>1436</v>
      </c>
      <c r="G3061" s="22" t="s">
        <v>218</v>
      </c>
      <c r="H3061" s="22" t="s">
        <v>111</v>
      </c>
      <c r="I3061" s="53" t="s">
        <v>14</v>
      </c>
    </row>
    <row r="3062" spans="1:9" x14ac:dyDescent="0.25">
      <c r="A3062"/>
      <c r="B3062" s="15" t="s">
        <v>2901</v>
      </c>
      <c r="C3062" s="15" t="s">
        <v>68</v>
      </c>
      <c r="D3062" s="19">
        <v>26708852</v>
      </c>
      <c r="E3062" s="22" t="s">
        <v>1369</v>
      </c>
      <c r="F3062" s="22" t="s">
        <v>1390</v>
      </c>
      <c r="G3062" s="22" t="s">
        <v>3397</v>
      </c>
      <c r="H3062" s="22" t="s">
        <v>509</v>
      </c>
      <c r="I3062" s="53" t="s">
        <v>14</v>
      </c>
    </row>
    <row r="3063" spans="1:9" x14ac:dyDescent="0.25">
      <c r="B3063" s="7" t="s">
        <v>522</v>
      </c>
      <c r="C3063" s="7" t="s">
        <v>523</v>
      </c>
      <c r="D3063" s="8">
        <v>26710190</v>
      </c>
      <c r="E3063" s="7" t="s">
        <v>1644</v>
      </c>
      <c r="F3063" s="7" t="s">
        <v>37</v>
      </c>
      <c r="G3063" s="7" t="s">
        <v>548</v>
      </c>
      <c r="H3063" s="7" t="s">
        <v>172</v>
      </c>
      <c r="I3063" s="2" t="s">
        <v>14</v>
      </c>
    </row>
    <row r="3064" spans="1:9" x14ac:dyDescent="0.25">
      <c r="A3064"/>
      <c r="B3064" s="15" t="s">
        <v>2901</v>
      </c>
      <c r="C3064" s="15" t="s">
        <v>68</v>
      </c>
      <c r="D3064" s="19">
        <v>26710913</v>
      </c>
      <c r="E3064" s="22" t="s">
        <v>37</v>
      </c>
      <c r="F3064" s="22" t="s">
        <v>3398</v>
      </c>
      <c r="G3064" s="22" t="s">
        <v>111</v>
      </c>
      <c r="H3064" s="22" t="s">
        <v>83</v>
      </c>
      <c r="I3064" s="53" t="s">
        <v>14</v>
      </c>
    </row>
    <row r="3065" spans="1:9" x14ac:dyDescent="0.25">
      <c r="B3065" s="15" t="s">
        <v>2901</v>
      </c>
      <c r="C3065" s="15" t="s">
        <v>68</v>
      </c>
      <c r="D3065" s="19">
        <v>26712900</v>
      </c>
      <c r="E3065" s="22" t="s">
        <v>1528</v>
      </c>
      <c r="F3065" s="22" t="s">
        <v>1285</v>
      </c>
      <c r="G3065" s="22" t="s">
        <v>3399</v>
      </c>
      <c r="H3065" s="22" t="s">
        <v>1966</v>
      </c>
      <c r="I3065" s="53" t="s">
        <v>14</v>
      </c>
    </row>
    <row r="3066" spans="1:9" x14ac:dyDescent="0.25">
      <c r="B3066" s="15" t="s">
        <v>2901</v>
      </c>
      <c r="C3066" s="15" t="s">
        <v>68</v>
      </c>
      <c r="D3066" s="19">
        <v>26717246</v>
      </c>
      <c r="E3066" s="22" t="s">
        <v>3400</v>
      </c>
      <c r="F3066" s="22"/>
      <c r="G3066" s="22" t="s">
        <v>702</v>
      </c>
      <c r="H3066" s="22" t="s">
        <v>70</v>
      </c>
      <c r="I3066" s="53" t="s">
        <v>14</v>
      </c>
    </row>
    <row r="3067" spans="1:9" x14ac:dyDescent="0.25">
      <c r="B3067" s="7" t="s">
        <v>502</v>
      </c>
      <c r="C3067" s="7" t="s">
        <v>68</v>
      </c>
      <c r="D3067" s="8">
        <v>26722921</v>
      </c>
      <c r="E3067" s="7" t="s">
        <v>100</v>
      </c>
      <c r="F3067" s="7" t="s">
        <v>37</v>
      </c>
      <c r="G3067" s="7" t="s">
        <v>685</v>
      </c>
      <c r="H3067" s="7" t="s">
        <v>508</v>
      </c>
      <c r="I3067" s="2" t="s">
        <v>14</v>
      </c>
    </row>
    <row r="3068" spans="1:9" x14ac:dyDescent="0.25">
      <c r="B3068" s="7" t="s">
        <v>3123</v>
      </c>
      <c r="C3068" s="7" t="s">
        <v>400</v>
      </c>
      <c r="D3068" s="8">
        <v>26734285</v>
      </c>
      <c r="E3068" s="7" t="s">
        <v>2156</v>
      </c>
      <c r="F3068" s="7" t="s">
        <v>1285</v>
      </c>
      <c r="G3068" s="7" t="s">
        <v>233</v>
      </c>
      <c r="H3068" s="7" t="s">
        <v>2731</v>
      </c>
      <c r="I3068" s="2" t="s">
        <v>14</v>
      </c>
    </row>
    <row r="3069" spans="1:9" x14ac:dyDescent="0.25">
      <c r="B3069" s="7" t="s">
        <v>2942</v>
      </c>
      <c r="C3069" s="7" t="s">
        <v>400</v>
      </c>
      <c r="D3069" s="8">
        <v>26737682</v>
      </c>
      <c r="E3069" s="7" t="s">
        <v>3401</v>
      </c>
      <c r="F3069" s="7"/>
      <c r="G3069" s="7" t="s">
        <v>957</v>
      </c>
      <c r="H3069" s="7" t="s">
        <v>500</v>
      </c>
      <c r="I3069" s="2" t="s">
        <v>14</v>
      </c>
    </row>
    <row r="3070" spans="1:9" x14ac:dyDescent="0.25">
      <c r="A3070"/>
      <c r="B3070" s="7" t="s">
        <v>301</v>
      </c>
      <c r="C3070" s="7" t="s">
        <v>29</v>
      </c>
      <c r="D3070" s="8">
        <v>26741358</v>
      </c>
      <c r="E3070" s="7" t="s">
        <v>1271</v>
      </c>
      <c r="F3070" s="7"/>
      <c r="G3070" s="7" t="s">
        <v>203</v>
      </c>
      <c r="H3070" s="7" t="s">
        <v>294</v>
      </c>
      <c r="I3070" s="2" t="s">
        <v>14</v>
      </c>
    </row>
    <row r="3071" spans="1:9" x14ac:dyDescent="0.25">
      <c r="B3071" s="7" t="s">
        <v>502</v>
      </c>
      <c r="C3071" s="7" t="s">
        <v>68</v>
      </c>
      <c r="D3071" s="8">
        <v>26743065</v>
      </c>
      <c r="E3071" s="7" t="s">
        <v>1290</v>
      </c>
      <c r="F3071" s="7" t="s">
        <v>1369</v>
      </c>
      <c r="G3071" s="7" t="s">
        <v>3122</v>
      </c>
      <c r="H3071" s="7" t="s">
        <v>433</v>
      </c>
      <c r="I3071" s="2" t="s">
        <v>14</v>
      </c>
    </row>
    <row r="3072" spans="1:9" x14ac:dyDescent="0.25">
      <c r="B3072" s="7" t="s">
        <v>68</v>
      </c>
      <c r="C3072" s="7" t="s">
        <v>1424</v>
      </c>
      <c r="D3072" s="8">
        <v>26837356</v>
      </c>
      <c r="E3072" s="7" t="s">
        <v>2086</v>
      </c>
      <c r="F3072" s="7" t="s">
        <v>73</v>
      </c>
      <c r="G3072" s="7" t="s">
        <v>398</v>
      </c>
      <c r="H3072" s="7" t="s">
        <v>583</v>
      </c>
      <c r="I3072" s="2" t="s">
        <v>14</v>
      </c>
    </row>
    <row r="3073" spans="2:9" x14ac:dyDescent="0.25">
      <c r="B3073" s="15" t="s">
        <v>2901</v>
      </c>
      <c r="C3073" s="15" t="s">
        <v>68</v>
      </c>
      <c r="D3073" s="19">
        <v>26913638</v>
      </c>
      <c r="E3073" s="22" t="s">
        <v>1440</v>
      </c>
      <c r="F3073" s="22" t="s">
        <v>1436</v>
      </c>
      <c r="G3073" s="22" t="s">
        <v>2974</v>
      </c>
      <c r="H3073" s="22" t="s">
        <v>378</v>
      </c>
      <c r="I3073" s="53" t="s">
        <v>14</v>
      </c>
    </row>
    <row r="3074" spans="2:9" x14ac:dyDescent="0.25">
      <c r="B3074" s="12" t="s">
        <v>970</v>
      </c>
      <c r="C3074" s="12" t="s">
        <v>400</v>
      </c>
      <c r="D3074" s="8">
        <v>26916857</v>
      </c>
      <c r="E3074" s="7" t="s">
        <v>37</v>
      </c>
      <c r="F3074" s="7" t="s">
        <v>3402</v>
      </c>
      <c r="G3074" s="7" t="s">
        <v>652</v>
      </c>
      <c r="H3074" s="7" t="s">
        <v>274</v>
      </c>
      <c r="I3074" s="2" t="s">
        <v>14</v>
      </c>
    </row>
    <row r="3075" spans="2:9" x14ac:dyDescent="0.25">
      <c r="B3075" s="7" t="s">
        <v>68</v>
      </c>
      <c r="C3075" s="7" t="s">
        <v>489</v>
      </c>
      <c r="D3075" s="8">
        <v>26927948</v>
      </c>
      <c r="E3075" s="7" t="s">
        <v>1271</v>
      </c>
      <c r="F3075" s="7" t="s">
        <v>2775</v>
      </c>
      <c r="G3075" s="7" t="s">
        <v>3403</v>
      </c>
      <c r="H3075" s="7" t="s">
        <v>3404</v>
      </c>
      <c r="I3075" s="2" t="s">
        <v>14</v>
      </c>
    </row>
    <row r="3076" spans="2:9" x14ac:dyDescent="0.25">
      <c r="B3076" s="7" t="s">
        <v>3060</v>
      </c>
      <c r="C3076" s="7" t="s">
        <v>68</v>
      </c>
      <c r="D3076" s="8">
        <v>26932042</v>
      </c>
      <c r="E3076" s="7" t="s">
        <v>2142</v>
      </c>
      <c r="F3076" s="7"/>
      <c r="G3076" s="7" t="s">
        <v>1772</v>
      </c>
      <c r="H3076" s="7" t="s">
        <v>3405</v>
      </c>
      <c r="I3076" s="2" t="s">
        <v>14</v>
      </c>
    </row>
    <row r="3077" spans="2:9" x14ac:dyDescent="0.25">
      <c r="B3077" s="7" t="s">
        <v>2846</v>
      </c>
      <c r="C3077" s="7" t="s">
        <v>400</v>
      </c>
      <c r="D3077" s="8">
        <v>26933460</v>
      </c>
      <c r="E3077" s="7" t="s">
        <v>3248</v>
      </c>
      <c r="F3077" s="7"/>
      <c r="G3077" s="7" t="s">
        <v>433</v>
      </c>
      <c r="H3077" s="7"/>
      <c r="I3077" s="2" t="s">
        <v>14</v>
      </c>
    </row>
    <row r="3078" spans="2:9" x14ac:dyDescent="0.25">
      <c r="B3078" s="7" t="s">
        <v>2846</v>
      </c>
      <c r="C3078" s="7" t="s">
        <v>400</v>
      </c>
      <c r="D3078" s="8">
        <v>26933734</v>
      </c>
      <c r="E3078" s="7" t="s">
        <v>1904</v>
      </c>
      <c r="F3078" s="7"/>
      <c r="G3078" s="7" t="s">
        <v>26</v>
      </c>
      <c r="H3078" s="7"/>
      <c r="I3078" s="2" t="s">
        <v>14</v>
      </c>
    </row>
    <row r="3079" spans="2:9" x14ac:dyDescent="0.25">
      <c r="B3079" s="7" t="s">
        <v>2846</v>
      </c>
      <c r="C3079" s="7" t="s">
        <v>400</v>
      </c>
      <c r="D3079" s="8">
        <v>26936086</v>
      </c>
      <c r="E3079" s="7" t="s">
        <v>3406</v>
      </c>
      <c r="F3079" s="7" t="s">
        <v>37</v>
      </c>
      <c r="G3079" s="7" t="s">
        <v>3407</v>
      </c>
      <c r="H3079" s="7" t="s">
        <v>576</v>
      </c>
      <c r="I3079" s="2" t="s">
        <v>14</v>
      </c>
    </row>
    <row r="3080" spans="2:9" x14ac:dyDescent="0.25">
      <c r="B3080" s="7" t="s">
        <v>2846</v>
      </c>
      <c r="C3080" s="7" t="s">
        <v>400</v>
      </c>
      <c r="D3080" s="8">
        <v>26936350</v>
      </c>
      <c r="E3080" s="7" t="s">
        <v>1271</v>
      </c>
      <c r="F3080" s="7" t="s">
        <v>1390</v>
      </c>
      <c r="G3080" s="7" t="s">
        <v>948</v>
      </c>
      <c r="H3080" s="7" t="s">
        <v>75</v>
      </c>
      <c r="I3080" s="2" t="s">
        <v>14</v>
      </c>
    </row>
    <row r="3081" spans="2:9" x14ac:dyDescent="0.25">
      <c r="B3081" s="7" t="s">
        <v>2846</v>
      </c>
      <c r="C3081" s="7" t="s">
        <v>400</v>
      </c>
      <c r="D3081" s="8">
        <v>26936884</v>
      </c>
      <c r="E3081" s="7" t="s">
        <v>37</v>
      </c>
      <c r="F3081" s="7" t="s">
        <v>68</v>
      </c>
      <c r="G3081" s="7" t="s">
        <v>289</v>
      </c>
      <c r="H3081" s="7"/>
      <c r="I3081" s="2" t="s">
        <v>14</v>
      </c>
    </row>
    <row r="3082" spans="2:9" x14ac:dyDescent="0.25">
      <c r="B3082" s="15" t="s">
        <v>3154</v>
      </c>
      <c r="C3082" s="15" t="s">
        <v>400</v>
      </c>
      <c r="D3082" s="19">
        <v>26936967</v>
      </c>
      <c r="E3082" s="22" t="s">
        <v>2025</v>
      </c>
      <c r="F3082" s="22" t="s">
        <v>55</v>
      </c>
      <c r="G3082" s="22" t="s">
        <v>3408</v>
      </c>
      <c r="H3082" s="22" t="s">
        <v>2906</v>
      </c>
      <c r="I3082" s="53" t="s">
        <v>14</v>
      </c>
    </row>
    <row r="3083" spans="2:9" x14ac:dyDescent="0.25">
      <c r="B3083" s="7" t="s">
        <v>2846</v>
      </c>
      <c r="C3083" s="7" t="s">
        <v>400</v>
      </c>
      <c r="D3083" s="8">
        <v>26938780</v>
      </c>
      <c r="E3083" s="7" t="s">
        <v>2622</v>
      </c>
      <c r="F3083" s="7" t="s">
        <v>3409</v>
      </c>
      <c r="G3083" s="7" t="s">
        <v>801</v>
      </c>
      <c r="H3083" s="7" t="s">
        <v>433</v>
      </c>
      <c r="I3083" s="2" t="s">
        <v>14</v>
      </c>
    </row>
    <row r="3084" spans="2:9" x14ac:dyDescent="0.25">
      <c r="B3084" s="7" t="s">
        <v>2846</v>
      </c>
      <c r="C3084" s="7" t="s">
        <v>400</v>
      </c>
      <c r="D3084" s="8">
        <v>26943046</v>
      </c>
      <c r="E3084" s="7" t="s">
        <v>37</v>
      </c>
      <c r="F3084" s="7" t="s">
        <v>251</v>
      </c>
      <c r="G3084" s="7" t="s">
        <v>289</v>
      </c>
      <c r="H3084" s="7" t="s">
        <v>3410</v>
      </c>
      <c r="I3084" s="2" t="s">
        <v>14</v>
      </c>
    </row>
    <row r="3085" spans="2:9" x14ac:dyDescent="0.25">
      <c r="B3085" s="7" t="s">
        <v>2846</v>
      </c>
      <c r="C3085" s="7" t="s">
        <v>400</v>
      </c>
      <c r="D3085" s="8">
        <v>26945092</v>
      </c>
      <c r="E3085" s="7" t="s">
        <v>72</v>
      </c>
      <c r="F3085" s="7" t="s">
        <v>37</v>
      </c>
      <c r="G3085" s="7" t="s">
        <v>490</v>
      </c>
      <c r="H3085" s="7" t="s">
        <v>520</v>
      </c>
      <c r="I3085" s="2" t="s">
        <v>14</v>
      </c>
    </row>
    <row r="3086" spans="2:9" x14ac:dyDescent="0.25">
      <c r="B3086" s="7" t="s">
        <v>2846</v>
      </c>
      <c r="C3086" s="7" t="s">
        <v>400</v>
      </c>
      <c r="D3086" s="8">
        <v>27008118</v>
      </c>
      <c r="E3086" s="7" t="s">
        <v>3411</v>
      </c>
      <c r="F3086" s="7" t="s">
        <v>1272</v>
      </c>
      <c r="G3086" s="7" t="s">
        <v>449</v>
      </c>
      <c r="H3086" s="7" t="s">
        <v>1989</v>
      </c>
      <c r="I3086" s="2" t="s">
        <v>14</v>
      </c>
    </row>
    <row r="3087" spans="2:9" x14ac:dyDescent="0.25">
      <c r="B3087" s="7" t="s">
        <v>522</v>
      </c>
      <c r="C3087" s="7" t="s">
        <v>523</v>
      </c>
      <c r="D3087" s="8">
        <v>27013585</v>
      </c>
      <c r="E3087" s="7" t="s">
        <v>3412</v>
      </c>
      <c r="F3087" s="7" t="s">
        <v>1390</v>
      </c>
      <c r="G3087" s="7" t="s">
        <v>511</v>
      </c>
      <c r="H3087" s="7" t="s">
        <v>1533</v>
      </c>
      <c r="I3087" s="2" t="s">
        <v>14</v>
      </c>
    </row>
    <row r="3088" spans="2:9" x14ac:dyDescent="0.25">
      <c r="B3088" s="7" t="s">
        <v>522</v>
      </c>
      <c r="C3088" s="7" t="s">
        <v>523</v>
      </c>
      <c r="D3088" s="8">
        <v>27013718</v>
      </c>
      <c r="E3088" s="7" t="s">
        <v>3413</v>
      </c>
      <c r="F3088" s="7" t="s">
        <v>1336</v>
      </c>
      <c r="G3088" s="7" t="s">
        <v>273</v>
      </c>
      <c r="H3088" s="7" t="s">
        <v>449</v>
      </c>
      <c r="I3088" s="2" t="s">
        <v>14</v>
      </c>
    </row>
    <row r="3089" spans="1:9" x14ac:dyDescent="0.25">
      <c r="B3089" s="7" t="s">
        <v>597</v>
      </c>
      <c r="C3089" s="7" t="s">
        <v>305</v>
      </c>
      <c r="D3089" s="8">
        <v>27013782</v>
      </c>
      <c r="E3089" s="7" t="s">
        <v>2101</v>
      </c>
      <c r="F3089" s="7" t="s">
        <v>2058</v>
      </c>
      <c r="G3089" s="7" t="s">
        <v>2015</v>
      </c>
      <c r="H3089" s="7" t="s">
        <v>1508</v>
      </c>
      <c r="I3089" s="2" t="s">
        <v>14</v>
      </c>
    </row>
    <row r="3090" spans="1:9" x14ac:dyDescent="0.25">
      <c r="B3090" s="12" t="s">
        <v>183</v>
      </c>
      <c r="C3090" s="12" t="s">
        <v>77</v>
      </c>
      <c r="D3090" s="8">
        <v>27095770</v>
      </c>
      <c r="E3090" s="7" t="s">
        <v>37</v>
      </c>
      <c r="F3090" s="7" t="s">
        <v>1589</v>
      </c>
      <c r="G3090" s="7" t="s">
        <v>2931</v>
      </c>
      <c r="H3090" s="7" t="s">
        <v>3414</v>
      </c>
      <c r="I3090" s="2" t="s">
        <v>14</v>
      </c>
    </row>
    <row r="3091" spans="1:9" x14ac:dyDescent="0.25">
      <c r="A3091"/>
      <c r="B3091" s="15" t="s">
        <v>1858</v>
      </c>
      <c r="C3091" s="15" t="s">
        <v>77</v>
      </c>
      <c r="D3091" s="19">
        <v>27154201</v>
      </c>
      <c r="E3091" s="22" t="s">
        <v>37</v>
      </c>
      <c r="F3091" s="22" t="s">
        <v>11</v>
      </c>
      <c r="G3091" s="22" t="s">
        <v>930</v>
      </c>
      <c r="H3091" s="22" t="s">
        <v>3069</v>
      </c>
      <c r="I3091" s="53" t="s">
        <v>14</v>
      </c>
    </row>
    <row r="3092" spans="1:9" x14ac:dyDescent="0.25">
      <c r="B3092" s="7" t="s">
        <v>77</v>
      </c>
      <c r="C3092" s="7" t="s">
        <v>291</v>
      </c>
      <c r="D3092" s="8">
        <v>27164532</v>
      </c>
      <c r="E3092" s="7" t="s">
        <v>1675</v>
      </c>
      <c r="F3092" s="7" t="s">
        <v>1617</v>
      </c>
      <c r="G3092" s="7" t="s">
        <v>3415</v>
      </c>
      <c r="H3092" s="7"/>
      <c r="I3092" s="2" t="s">
        <v>14</v>
      </c>
    </row>
    <row r="3093" spans="1:9" x14ac:dyDescent="0.25">
      <c r="B3093" s="7" t="s">
        <v>2919</v>
      </c>
      <c r="C3093" s="7" t="s">
        <v>77</v>
      </c>
      <c r="D3093" s="8">
        <v>27166508</v>
      </c>
      <c r="E3093" s="7" t="s">
        <v>1285</v>
      </c>
      <c r="F3093" s="7" t="s">
        <v>78</v>
      </c>
      <c r="G3093" s="7" t="s">
        <v>257</v>
      </c>
      <c r="H3093" s="7"/>
      <c r="I3093" s="2" t="s">
        <v>14</v>
      </c>
    </row>
    <row r="3094" spans="1:9" x14ac:dyDescent="0.25">
      <c r="B3094" s="7" t="s">
        <v>77</v>
      </c>
      <c r="C3094" s="7" t="s">
        <v>1860</v>
      </c>
      <c r="D3094" s="8">
        <v>27186957</v>
      </c>
      <c r="E3094" s="7" t="s">
        <v>1664</v>
      </c>
      <c r="F3094" s="7"/>
      <c r="G3094" s="7" t="s">
        <v>662</v>
      </c>
      <c r="H3094" s="7" t="s">
        <v>203</v>
      </c>
      <c r="I3094" s="2" t="s">
        <v>14</v>
      </c>
    </row>
    <row r="3095" spans="1:9" x14ac:dyDescent="0.25">
      <c r="A3095"/>
      <c r="B3095" s="7" t="s">
        <v>77</v>
      </c>
      <c r="C3095" s="7" t="s">
        <v>1862</v>
      </c>
      <c r="D3095" s="8">
        <v>27188785</v>
      </c>
      <c r="E3095" s="7" t="s">
        <v>1592</v>
      </c>
      <c r="F3095" s="7"/>
      <c r="G3095" s="7" t="s">
        <v>1822</v>
      </c>
      <c r="H3095" s="7" t="s">
        <v>1726</v>
      </c>
      <c r="I3095" s="2" t="s">
        <v>14</v>
      </c>
    </row>
    <row r="3096" spans="1:9" x14ac:dyDescent="0.25">
      <c r="B3096" s="7" t="s">
        <v>1862</v>
      </c>
      <c r="C3096" s="7" t="s">
        <v>77</v>
      </c>
      <c r="D3096" s="8">
        <v>27188973</v>
      </c>
      <c r="E3096" s="7" t="s">
        <v>37</v>
      </c>
      <c r="F3096" s="7" t="s">
        <v>1668</v>
      </c>
      <c r="G3096" s="7" t="s">
        <v>203</v>
      </c>
      <c r="H3096" s="7" t="s">
        <v>2270</v>
      </c>
      <c r="I3096" s="2" t="s">
        <v>14</v>
      </c>
    </row>
    <row r="3097" spans="1:9" x14ac:dyDescent="0.25">
      <c r="B3097" s="7" t="s">
        <v>536</v>
      </c>
      <c r="C3097" s="7" t="s">
        <v>77</v>
      </c>
      <c r="D3097" s="8">
        <v>27189068</v>
      </c>
      <c r="E3097" s="7" t="s">
        <v>1932</v>
      </c>
      <c r="F3097" s="7"/>
      <c r="G3097" s="7" t="s">
        <v>2616</v>
      </c>
      <c r="H3097" s="7" t="s">
        <v>2713</v>
      </c>
      <c r="I3097" s="2" t="s">
        <v>14</v>
      </c>
    </row>
    <row r="3098" spans="1:9" x14ac:dyDescent="0.25">
      <c r="B3098" s="7" t="s">
        <v>2797</v>
      </c>
      <c r="C3098" s="7" t="s">
        <v>77</v>
      </c>
      <c r="D3098" s="8">
        <v>27236595</v>
      </c>
      <c r="E3098" s="7" t="s">
        <v>1290</v>
      </c>
      <c r="F3098" s="7" t="s">
        <v>1652</v>
      </c>
      <c r="G3098" s="7" t="s">
        <v>1002</v>
      </c>
      <c r="H3098" s="7" t="s">
        <v>2247</v>
      </c>
      <c r="I3098" s="2" t="s">
        <v>14</v>
      </c>
    </row>
    <row r="3099" spans="1:9" x14ac:dyDescent="0.25">
      <c r="B3099" s="7" t="s">
        <v>367</v>
      </c>
      <c r="C3099" s="7" t="s">
        <v>546</v>
      </c>
      <c r="D3099" s="8">
        <v>27262459</v>
      </c>
      <c r="E3099" s="7" t="s">
        <v>2001</v>
      </c>
      <c r="F3099" s="7"/>
      <c r="G3099" s="7" t="s">
        <v>680</v>
      </c>
      <c r="H3099" s="7"/>
      <c r="I3099" s="2" t="s">
        <v>14</v>
      </c>
    </row>
    <row r="3100" spans="1:9" x14ac:dyDescent="0.25">
      <c r="B3100" s="7" t="s">
        <v>77</v>
      </c>
      <c r="C3100" s="7" t="s">
        <v>1002</v>
      </c>
      <c r="D3100" s="8">
        <v>27335527</v>
      </c>
      <c r="E3100" s="7" t="s">
        <v>2551</v>
      </c>
      <c r="F3100" s="7"/>
      <c r="G3100" s="7" t="s">
        <v>2952</v>
      </c>
      <c r="H3100" s="7" t="s">
        <v>773</v>
      </c>
      <c r="I3100" s="2" t="s">
        <v>14</v>
      </c>
    </row>
    <row r="3101" spans="1:9" x14ac:dyDescent="0.25">
      <c r="B3101" s="7" t="s">
        <v>77</v>
      </c>
      <c r="C3101" s="7" t="s">
        <v>1002</v>
      </c>
      <c r="D3101" s="8">
        <v>27341511</v>
      </c>
      <c r="E3101" s="7" t="s">
        <v>45</v>
      </c>
      <c r="F3101" s="7"/>
      <c r="G3101" s="7" t="s">
        <v>3416</v>
      </c>
      <c r="H3101" s="7" t="s">
        <v>3417</v>
      </c>
      <c r="I3101" s="2" t="s">
        <v>14</v>
      </c>
    </row>
    <row r="3102" spans="1:9" x14ac:dyDescent="0.25">
      <c r="B3102" s="7" t="s">
        <v>77</v>
      </c>
      <c r="C3102" s="7" t="s">
        <v>556</v>
      </c>
      <c r="D3102" s="8">
        <v>27422105</v>
      </c>
      <c r="E3102" s="7" t="s">
        <v>37</v>
      </c>
      <c r="F3102" s="7" t="s">
        <v>3248</v>
      </c>
      <c r="G3102" s="7" t="s">
        <v>566</v>
      </c>
      <c r="H3102" s="7" t="s">
        <v>1322</v>
      </c>
      <c r="I3102" s="2" t="s">
        <v>14</v>
      </c>
    </row>
    <row r="3103" spans="1:9" x14ac:dyDescent="0.25">
      <c r="B3103" s="7" t="s">
        <v>1009</v>
      </c>
      <c r="C3103" s="7" t="s">
        <v>77</v>
      </c>
      <c r="D3103" s="8">
        <v>27429275</v>
      </c>
      <c r="E3103" s="7" t="s">
        <v>37</v>
      </c>
      <c r="F3103" s="7" t="s">
        <v>1620</v>
      </c>
      <c r="G3103" s="7" t="s">
        <v>224</v>
      </c>
      <c r="H3103" s="7" t="s">
        <v>3418</v>
      </c>
      <c r="I3103" s="2" t="s">
        <v>14</v>
      </c>
    </row>
    <row r="3104" spans="1:9" x14ac:dyDescent="0.25">
      <c r="B3104" s="7" t="s">
        <v>1009</v>
      </c>
      <c r="C3104" s="7" t="s">
        <v>77</v>
      </c>
      <c r="D3104" s="8">
        <v>27431331</v>
      </c>
      <c r="E3104" s="7" t="s">
        <v>1515</v>
      </c>
      <c r="F3104" s="7" t="s">
        <v>1660</v>
      </c>
      <c r="G3104" s="7" t="s">
        <v>75</v>
      </c>
      <c r="H3104" s="7"/>
      <c r="I3104" s="2" t="s">
        <v>14</v>
      </c>
    </row>
    <row r="3105" spans="2:9" x14ac:dyDescent="0.25">
      <c r="B3105" s="7" t="s">
        <v>77</v>
      </c>
      <c r="C3105" s="7" t="s">
        <v>28</v>
      </c>
      <c r="D3105" s="8">
        <v>27449599</v>
      </c>
      <c r="E3105" s="7" t="s">
        <v>1481</v>
      </c>
      <c r="F3105" s="7"/>
      <c r="G3105" s="7" t="s">
        <v>1158</v>
      </c>
      <c r="H3105" s="7" t="s">
        <v>40</v>
      </c>
      <c r="I3105" s="2" t="s">
        <v>14</v>
      </c>
    </row>
    <row r="3106" spans="2:9" x14ac:dyDescent="0.25">
      <c r="B3106" s="7" t="s">
        <v>77</v>
      </c>
      <c r="C3106" s="7" t="s">
        <v>81</v>
      </c>
      <c r="D3106" s="8">
        <v>27477641</v>
      </c>
      <c r="E3106" s="7" t="s">
        <v>1443</v>
      </c>
      <c r="F3106" s="7"/>
      <c r="G3106" s="7" t="s">
        <v>3419</v>
      </c>
      <c r="H3106" s="7" t="s">
        <v>3420</v>
      </c>
      <c r="I3106" s="2" t="s">
        <v>14</v>
      </c>
    </row>
    <row r="3107" spans="2:9" x14ac:dyDescent="0.25">
      <c r="B3107" s="9" t="s">
        <v>81</v>
      </c>
      <c r="C3107" s="10" t="s">
        <v>77</v>
      </c>
      <c r="D3107" s="8">
        <v>27478614</v>
      </c>
      <c r="E3107" s="7" t="s">
        <v>1149</v>
      </c>
      <c r="F3107" s="7" t="s">
        <v>2118</v>
      </c>
      <c r="G3107" s="7" t="s">
        <v>3073</v>
      </c>
      <c r="H3107" s="7" t="s">
        <v>224</v>
      </c>
      <c r="I3107" s="2" t="s">
        <v>14</v>
      </c>
    </row>
    <row r="3108" spans="2:9" x14ac:dyDescent="0.25">
      <c r="B3108" s="33" t="s">
        <v>77</v>
      </c>
      <c r="C3108" s="33" t="s">
        <v>81</v>
      </c>
      <c r="D3108" s="34">
        <v>27481868</v>
      </c>
      <c r="E3108" s="33" t="s">
        <v>1352</v>
      </c>
      <c r="F3108" s="33"/>
      <c r="G3108" s="33" t="s">
        <v>83</v>
      </c>
      <c r="H3108" s="33" t="s">
        <v>1305</v>
      </c>
      <c r="I3108" s="55" t="s">
        <v>14</v>
      </c>
    </row>
    <row r="3109" spans="2:9" x14ac:dyDescent="0.25">
      <c r="B3109" s="7" t="s">
        <v>399</v>
      </c>
      <c r="C3109" s="7" t="s">
        <v>367</v>
      </c>
      <c r="D3109" s="8">
        <v>27522207</v>
      </c>
      <c r="E3109" s="7" t="s">
        <v>3421</v>
      </c>
      <c r="F3109" s="7"/>
      <c r="G3109" s="7" t="s">
        <v>110</v>
      </c>
      <c r="H3109" s="7" t="s">
        <v>3404</v>
      </c>
      <c r="I3109" s="2" t="s">
        <v>14</v>
      </c>
    </row>
    <row r="3110" spans="2:9" x14ac:dyDescent="0.25">
      <c r="B3110" s="7" t="s">
        <v>2919</v>
      </c>
      <c r="C3110" s="7" t="s">
        <v>77</v>
      </c>
      <c r="D3110" s="8">
        <v>27526343</v>
      </c>
      <c r="E3110" s="7" t="s">
        <v>100</v>
      </c>
      <c r="F3110" s="7" t="s">
        <v>1478</v>
      </c>
      <c r="G3110" s="7" t="s">
        <v>3422</v>
      </c>
      <c r="H3110" s="7" t="s">
        <v>1521</v>
      </c>
      <c r="I3110" s="2" t="s">
        <v>14</v>
      </c>
    </row>
    <row r="3111" spans="2:9" x14ac:dyDescent="0.25">
      <c r="B3111" s="7" t="s">
        <v>77</v>
      </c>
      <c r="C3111" s="7" t="s">
        <v>1201</v>
      </c>
      <c r="D3111" s="8">
        <v>27534423</v>
      </c>
      <c r="E3111" s="7" t="s">
        <v>1962</v>
      </c>
      <c r="F3111" s="7" t="s">
        <v>1643</v>
      </c>
      <c r="G3111" s="7" t="s">
        <v>433</v>
      </c>
      <c r="H3111" s="7" t="s">
        <v>1861</v>
      </c>
      <c r="I3111" s="2" t="s">
        <v>14</v>
      </c>
    </row>
    <row r="3112" spans="2:9" x14ac:dyDescent="0.25">
      <c r="B3112" s="7" t="s">
        <v>77</v>
      </c>
      <c r="C3112" s="7" t="s">
        <v>1005</v>
      </c>
      <c r="D3112" s="8">
        <v>27537674</v>
      </c>
      <c r="E3112" s="7" t="s">
        <v>2278</v>
      </c>
      <c r="F3112" s="7"/>
      <c r="G3112" s="7" t="s">
        <v>83</v>
      </c>
      <c r="H3112" s="7" t="s">
        <v>2818</v>
      </c>
      <c r="I3112" s="2" t="s">
        <v>14</v>
      </c>
    </row>
    <row r="3113" spans="2:9" x14ac:dyDescent="0.25">
      <c r="B3113" s="7" t="s">
        <v>2919</v>
      </c>
      <c r="C3113" s="7" t="s">
        <v>77</v>
      </c>
      <c r="D3113" s="8">
        <v>27541093</v>
      </c>
      <c r="E3113" s="7" t="s">
        <v>1271</v>
      </c>
      <c r="F3113" s="7" t="s">
        <v>1458</v>
      </c>
      <c r="G3113" s="7" t="s">
        <v>3423</v>
      </c>
      <c r="H3113" s="7" t="s">
        <v>1888</v>
      </c>
      <c r="I3113" s="2" t="s">
        <v>14</v>
      </c>
    </row>
    <row r="3114" spans="2:9" x14ac:dyDescent="0.25">
      <c r="B3114" s="7" t="s">
        <v>1894</v>
      </c>
      <c r="C3114" s="7" t="s">
        <v>77</v>
      </c>
      <c r="D3114" s="8">
        <v>27546546</v>
      </c>
      <c r="E3114" s="7" t="s">
        <v>1285</v>
      </c>
      <c r="F3114" s="7" t="s">
        <v>1652</v>
      </c>
      <c r="G3114" s="7" t="s">
        <v>732</v>
      </c>
      <c r="H3114" s="7" t="s">
        <v>3424</v>
      </c>
      <c r="I3114" s="2" t="s">
        <v>14</v>
      </c>
    </row>
    <row r="3115" spans="2:9" x14ac:dyDescent="0.25">
      <c r="B3115" s="7" t="s">
        <v>2902</v>
      </c>
      <c r="C3115" s="7" t="s">
        <v>568</v>
      </c>
      <c r="D3115" s="8">
        <v>27556370</v>
      </c>
      <c r="E3115" s="7" t="s">
        <v>37</v>
      </c>
      <c r="F3115" s="7" t="s">
        <v>1393</v>
      </c>
      <c r="G3115" s="7" t="s">
        <v>148</v>
      </c>
      <c r="H3115" s="7" t="s">
        <v>124</v>
      </c>
      <c r="I3115" s="2" t="s">
        <v>14</v>
      </c>
    </row>
    <row r="3116" spans="2:9" x14ac:dyDescent="0.25">
      <c r="B3116" s="7" t="s">
        <v>2902</v>
      </c>
      <c r="C3116" s="7" t="s">
        <v>568</v>
      </c>
      <c r="D3116" s="8">
        <v>27573556</v>
      </c>
      <c r="E3116" s="7" t="s">
        <v>1845</v>
      </c>
      <c r="F3116" s="7" t="s">
        <v>37</v>
      </c>
      <c r="G3116" s="7" t="s">
        <v>801</v>
      </c>
      <c r="H3116" s="7" t="s">
        <v>203</v>
      </c>
      <c r="I3116" s="2" t="s">
        <v>14</v>
      </c>
    </row>
    <row r="3117" spans="2:9" x14ac:dyDescent="0.25">
      <c r="B3117" s="15" t="s">
        <v>2902</v>
      </c>
      <c r="C3117" s="15" t="s">
        <v>568</v>
      </c>
      <c r="D3117" s="19">
        <v>27581523</v>
      </c>
      <c r="E3117" s="22" t="s">
        <v>1271</v>
      </c>
      <c r="F3117" s="22" t="s">
        <v>177</v>
      </c>
      <c r="G3117" s="22" t="s">
        <v>403</v>
      </c>
      <c r="H3117" s="22" t="s">
        <v>3425</v>
      </c>
      <c r="I3117" s="53" t="s">
        <v>14</v>
      </c>
    </row>
    <row r="3118" spans="2:9" x14ac:dyDescent="0.25">
      <c r="B3118" s="7" t="s">
        <v>2902</v>
      </c>
      <c r="C3118" s="7" t="s">
        <v>568</v>
      </c>
      <c r="D3118" s="8">
        <v>27584922</v>
      </c>
      <c r="E3118" s="7" t="s">
        <v>1271</v>
      </c>
      <c r="F3118" s="7" t="s">
        <v>2563</v>
      </c>
      <c r="G3118" s="7" t="s">
        <v>1970</v>
      </c>
      <c r="H3118" s="7" t="s">
        <v>1559</v>
      </c>
      <c r="I3118" s="2" t="s">
        <v>14</v>
      </c>
    </row>
    <row r="3119" spans="2:9" x14ac:dyDescent="0.25">
      <c r="B3119" s="7" t="s">
        <v>2902</v>
      </c>
      <c r="C3119" s="7" t="s">
        <v>568</v>
      </c>
      <c r="D3119" s="8">
        <v>27588377</v>
      </c>
      <c r="E3119" s="7" t="s">
        <v>1290</v>
      </c>
      <c r="F3119" s="7" t="s">
        <v>46</v>
      </c>
      <c r="G3119" s="7" t="s">
        <v>239</v>
      </c>
      <c r="H3119" s="7" t="s">
        <v>1926</v>
      </c>
      <c r="I3119" s="2" t="s">
        <v>14</v>
      </c>
    </row>
    <row r="3120" spans="2:9" x14ac:dyDescent="0.25">
      <c r="B3120" s="15" t="s">
        <v>567</v>
      </c>
      <c r="C3120" s="15" t="s">
        <v>568</v>
      </c>
      <c r="D3120" s="19">
        <v>27610556</v>
      </c>
      <c r="E3120" s="22" t="s">
        <v>37</v>
      </c>
      <c r="F3120" s="22" t="s">
        <v>1390</v>
      </c>
      <c r="G3120" s="22" t="s">
        <v>403</v>
      </c>
      <c r="H3120" s="22" t="s">
        <v>534</v>
      </c>
      <c r="I3120" s="53" t="s">
        <v>14</v>
      </c>
    </row>
    <row r="3121" spans="1:9" x14ac:dyDescent="0.25">
      <c r="B3121" s="7" t="s">
        <v>2926</v>
      </c>
      <c r="C3121" s="7" t="s">
        <v>568</v>
      </c>
      <c r="D3121" s="8">
        <v>27638037</v>
      </c>
      <c r="E3121" s="7" t="s">
        <v>1271</v>
      </c>
      <c r="F3121" s="7" t="s">
        <v>343</v>
      </c>
      <c r="G3121" s="7" t="s">
        <v>621</v>
      </c>
      <c r="H3121" s="7" t="s">
        <v>3178</v>
      </c>
      <c r="I3121" s="2" t="s">
        <v>14</v>
      </c>
    </row>
    <row r="3122" spans="1:9" x14ac:dyDescent="0.25">
      <c r="A3122"/>
      <c r="B3122" s="15" t="s">
        <v>584</v>
      </c>
      <c r="C3122" s="15" t="s">
        <v>568</v>
      </c>
      <c r="D3122" s="19">
        <v>27656989</v>
      </c>
      <c r="E3122" s="22" t="s">
        <v>1271</v>
      </c>
      <c r="F3122" s="22" t="s">
        <v>1633</v>
      </c>
      <c r="G3122" s="22" t="s">
        <v>414</v>
      </c>
      <c r="H3122" s="22" t="s">
        <v>1690</v>
      </c>
      <c r="I3122" s="53" t="s">
        <v>14</v>
      </c>
    </row>
    <row r="3123" spans="1:9" x14ac:dyDescent="0.25">
      <c r="B3123" s="7" t="s">
        <v>2902</v>
      </c>
      <c r="C3123" s="7" t="s">
        <v>568</v>
      </c>
      <c r="D3123" s="8">
        <v>27658022</v>
      </c>
      <c r="E3123" s="7" t="s">
        <v>1475</v>
      </c>
      <c r="F3123" s="7"/>
      <c r="G3123" s="7" t="s">
        <v>182</v>
      </c>
      <c r="H3123" s="7" t="s">
        <v>3426</v>
      </c>
      <c r="I3123" s="2" t="s">
        <v>14</v>
      </c>
    </row>
    <row r="3124" spans="1:9" x14ac:dyDescent="0.25">
      <c r="B3124" s="7" t="s">
        <v>2902</v>
      </c>
      <c r="C3124" s="7" t="s">
        <v>568</v>
      </c>
      <c r="D3124" s="8">
        <v>27694845</v>
      </c>
      <c r="E3124" s="7" t="s">
        <v>37</v>
      </c>
      <c r="F3124" s="7" t="s">
        <v>1352</v>
      </c>
      <c r="G3124" s="7" t="s">
        <v>75</v>
      </c>
      <c r="H3124" s="7" t="s">
        <v>2529</v>
      </c>
      <c r="I3124" s="2" t="s">
        <v>14</v>
      </c>
    </row>
    <row r="3125" spans="1:9" x14ac:dyDescent="0.25">
      <c r="B3125" s="15" t="s">
        <v>1018</v>
      </c>
      <c r="C3125" s="15" t="s">
        <v>568</v>
      </c>
      <c r="D3125" s="19">
        <v>27695645</v>
      </c>
      <c r="E3125" s="22" t="s">
        <v>1271</v>
      </c>
      <c r="F3125" s="22" t="s">
        <v>1495</v>
      </c>
      <c r="G3125" s="22" t="s">
        <v>1020</v>
      </c>
      <c r="H3125" s="22" t="s">
        <v>3098</v>
      </c>
      <c r="I3125" s="53" t="s">
        <v>14</v>
      </c>
    </row>
    <row r="3126" spans="1:9" x14ac:dyDescent="0.25">
      <c r="B3126" s="7" t="s">
        <v>400</v>
      </c>
      <c r="C3126" s="7" t="s">
        <v>1832</v>
      </c>
      <c r="D3126" s="8">
        <v>27705929</v>
      </c>
      <c r="E3126" s="7" t="s">
        <v>37</v>
      </c>
      <c r="F3126" s="7" t="s">
        <v>177</v>
      </c>
      <c r="G3126" s="7" t="s">
        <v>664</v>
      </c>
      <c r="H3126" s="7" t="s">
        <v>1210</v>
      </c>
      <c r="I3126" s="2" t="s">
        <v>14</v>
      </c>
    </row>
    <row r="3127" spans="1:9" x14ac:dyDescent="0.25">
      <c r="A3127"/>
      <c r="B3127" s="7" t="s">
        <v>2846</v>
      </c>
      <c r="C3127" s="7" t="s">
        <v>400</v>
      </c>
      <c r="D3127" s="8">
        <v>27708690</v>
      </c>
      <c r="E3127" s="7" t="s">
        <v>1271</v>
      </c>
      <c r="F3127" s="7" t="s">
        <v>37</v>
      </c>
      <c r="G3127" s="7" t="s">
        <v>661</v>
      </c>
      <c r="H3127" s="7" t="s">
        <v>1705</v>
      </c>
      <c r="I3127" s="2" t="s">
        <v>14</v>
      </c>
    </row>
    <row r="3128" spans="1:9" x14ac:dyDescent="0.25">
      <c r="B3128" s="7" t="s">
        <v>3427</v>
      </c>
      <c r="C3128" s="7" t="s">
        <v>568</v>
      </c>
      <c r="D3128" s="8">
        <v>27717422</v>
      </c>
      <c r="E3128" s="7" t="s">
        <v>1498</v>
      </c>
      <c r="F3128" s="7" t="s">
        <v>25</v>
      </c>
      <c r="G3128" s="7" t="s">
        <v>19</v>
      </c>
      <c r="H3128" s="7" t="s">
        <v>1536</v>
      </c>
      <c r="I3128" s="2" t="s">
        <v>14</v>
      </c>
    </row>
    <row r="3129" spans="1:9" x14ac:dyDescent="0.25">
      <c r="B3129" s="7" t="s">
        <v>2847</v>
      </c>
      <c r="C3129" s="7" t="s">
        <v>29</v>
      </c>
      <c r="D3129" s="8">
        <v>27745404</v>
      </c>
      <c r="E3129" s="7" t="s">
        <v>1290</v>
      </c>
      <c r="F3129" s="7" t="s">
        <v>37</v>
      </c>
      <c r="G3129" s="7" t="s">
        <v>508</v>
      </c>
      <c r="H3129" s="7" t="s">
        <v>316</v>
      </c>
      <c r="I3129" s="2" t="s">
        <v>14</v>
      </c>
    </row>
    <row r="3130" spans="1:9" x14ac:dyDescent="0.25">
      <c r="B3130" s="15" t="s">
        <v>212</v>
      </c>
      <c r="C3130" s="15" t="s">
        <v>568</v>
      </c>
      <c r="D3130" s="19">
        <v>27778231</v>
      </c>
      <c r="E3130" s="22" t="s">
        <v>1465</v>
      </c>
      <c r="F3130" s="22"/>
      <c r="G3130" s="22" t="s">
        <v>3428</v>
      </c>
      <c r="H3130" s="22" t="s">
        <v>1655</v>
      </c>
      <c r="I3130" s="53" t="s">
        <v>14</v>
      </c>
    </row>
    <row r="3131" spans="1:9" x14ac:dyDescent="0.25">
      <c r="B3131" s="7" t="s">
        <v>568</v>
      </c>
      <c r="C3131" s="7" t="s">
        <v>577</v>
      </c>
      <c r="D3131" s="8">
        <v>27798366</v>
      </c>
      <c r="E3131" s="7" t="s">
        <v>1290</v>
      </c>
      <c r="F3131" s="7" t="s">
        <v>46</v>
      </c>
      <c r="G3131" s="7" t="s">
        <v>789</v>
      </c>
      <c r="H3131" s="7" t="s">
        <v>3429</v>
      </c>
      <c r="I3131" s="2" t="s">
        <v>14</v>
      </c>
    </row>
    <row r="3132" spans="1:9" x14ac:dyDescent="0.25">
      <c r="B3132" s="7" t="s">
        <v>577</v>
      </c>
      <c r="C3132" s="7" t="s">
        <v>568</v>
      </c>
      <c r="D3132" s="8">
        <v>27798837</v>
      </c>
      <c r="E3132" s="7" t="s">
        <v>3430</v>
      </c>
      <c r="F3132" s="7"/>
      <c r="G3132" s="7" t="s">
        <v>2214</v>
      </c>
      <c r="H3132" s="7" t="s">
        <v>1403</v>
      </c>
      <c r="I3132" s="2" t="s">
        <v>14</v>
      </c>
    </row>
    <row r="3133" spans="1:9" x14ac:dyDescent="0.25">
      <c r="B3133" s="7" t="s">
        <v>2926</v>
      </c>
      <c r="C3133" s="7" t="s">
        <v>568</v>
      </c>
      <c r="D3133" s="8">
        <v>27802427</v>
      </c>
      <c r="E3133" s="7" t="s">
        <v>1371</v>
      </c>
      <c r="F3133" s="7"/>
      <c r="G3133" s="7" t="s">
        <v>75</v>
      </c>
      <c r="H3133" s="7" t="s">
        <v>1159</v>
      </c>
      <c r="I3133" s="2" t="s">
        <v>14</v>
      </c>
    </row>
    <row r="3134" spans="1:9" x14ac:dyDescent="0.25">
      <c r="A3134"/>
      <c r="B3134" s="7" t="s">
        <v>2902</v>
      </c>
      <c r="C3134" s="7" t="s">
        <v>568</v>
      </c>
      <c r="D3134" s="8">
        <v>27804077</v>
      </c>
      <c r="E3134" s="7" t="s">
        <v>1290</v>
      </c>
      <c r="F3134" s="7"/>
      <c r="G3134" s="7" t="s">
        <v>233</v>
      </c>
      <c r="H3134" s="7" t="s">
        <v>3431</v>
      </c>
      <c r="I3134" s="2" t="s">
        <v>14</v>
      </c>
    </row>
    <row r="3135" spans="1:9" x14ac:dyDescent="0.25">
      <c r="B3135" s="7" t="s">
        <v>568</v>
      </c>
      <c r="C3135" s="7" t="s">
        <v>761</v>
      </c>
      <c r="D3135" s="8">
        <v>27818829</v>
      </c>
      <c r="E3135" s="7" t="s">
        <v>1354</v>
      </c>
      <c r="F3135" s="7"/>
      <c r="G3135" s="7" t="s">
        <v>189</v>
      </c>
      <c r="H3135" s="7" t="s">
        <v>90</v>
      </c>
      <c r="I3135" s="2" t="s">
        <v>14</v>
      </c>
    </row>
    <row r="3136" spans="1:9" x14ac:dyDescent="0.25">
      <c r="B3136" s="7" t="s">
        <v>2929</v>
      </c>
      <c r="C3136" s="7" t="s">
        <v>568</v>
      </c>
      <c r="D3136" s="8">
        <v>27836093</v>
      </c>
      <c r="E3136" s="7" t="s">
        <v>2672</v>
      </c>
      <c r="F3136" s="7"/>
      <c r="G3136" s="7" t="s">
        <v>289</v>
      </c>
      <c r="H3136" s="7" t="s">
        <v>3432</v>
      </c>
      <c r="I3136" s="2" t="s">
        <v>14</v>
      </c>
    </row>
    <row r="3137" spans="1:9" x14ac:dyDescent="0.25">
      <c r="B3137" s="7" t="s">
        <v>568</v>
      </c>
      <c r="C3137" s="7" t="s">
        <v>1021</v>
      </c>
      <c r="D3137" s="8">
        <v>27846282</v>
      </c>
      <c r="E3137" s="7" t="s">
        <v>1271</v>
      </c>
      <c r="F3137" s="7" t="s">
        <v>1344</v>
      </c>
      <c r="G3137" s="7" t="s">
        <v>789</v>
      </c>
      <c r="H3137" s="7" t="s">
        <v>1903</v>
      </c>
      <c r="I3137" s="2" t="s">
        <v>14</v>
      </c>
    </row>
    <row r="3138" spans="1:9" x14ac:dyDescent="0.25">
      <c r="B3138" s="7" t="s">
        <v>2945</v>
      </c>
      <c r="C3138" s="7" t="s">
        <v>568</v>
      </c>
      <c r="D3138" s="8">
        <v>27876155</v>
      </c>
      <c r="E3138" s="7" t="s">
        <v>2560</v>
      </c>
      <c r="F3138" s="7"/>
      <c r="G3138" s="7" t="s">
        <v>316</v>
      </c>
      <c r="H3138" s="7" t="s">
        <v>1533</v>
      </c>
      <c r="I3138" s="2" t="s">
        <v>14</v>
      </c>
    </row>
    <row r="3139" spans="1:9" x14ac:dyDescent="0.25">
      <c r="A3139"/>
      <c r="B3139" s="7" t="s">
        <v>2929</v>
      </c>
      <c r="C3139" s="7" t="s">
        <v>568</v>
      </c>
      <c r="D3139" s="8">
        <v>27890478</v>
      </c>
      <c r="E3139" s="7" t="s">
        <v>733</v>
      </c>
      <c r="F3139" s="7" t="s">
        <v>3433</v>
      </c>
      <c r="G3139" s="7" t="s">
        <v>148</v>
      </c>
      <c r="H3139" s="7"/>
      <c r="I3139" s="2" t="s">
        <v>14</v>
      </c>
    </row>
    <row r="3140" spans="1:9" x14ac:dyDescent="0.25">
      <c r="B3140" s="7" t="s">
        <v>2929</v>
      </c>
      <c r="C3140" s="7" t="s">
        <v>568</v>
      </c>
      <c r="D3140" s="8">
        <v>27890751</v>
      </c>
      <c r="E3140" s="7" t="s">
        <v>1369</v>
      </c>
      <c r="F3140" s="7"/>
      <c r="G3140" s="7" t="s">
        <v>777</v>
      </c>
      <c r="H3140" s="7" t="s">
        <v>378</v>
      </c>
      <c r="I3140" s="2" t="s">
        <v>14</v>
      </c>
    </row>
    <row r="3141" spans="1:9" x14ac:dyDescent="0.25">
      <c r="B3141" s="7" t="s">
        <v>2929</v>
      </c>
      <c r="C3141" s="7" t="s">
        <v>568</v>
      </c>
      <c r="D3141" s="8">
        <v>27955647</v>
      </c>
      <c r="E3141" s="7" t="s">
        <v>37</v>
      </c>
      <c r="F3141" s="7" t="s">
        <v>3434</v>
      </c>
      <c r="G3141" s="7" t="s">
        <v>648</v>
      </c>
      <c r="H3141" s="7" t="s">
        <v>1029</v>
      </c>
      <c r="I3141" s="2" t="s">
        <v>14</v>
      </c>
    </row>
    <row r="3142" spans="1:9" x14ac:dyDescent="0.25">
      <c r="B3142" s="7" t="s">
        <v>2929</v>
      </c>
      <c r="C3142" s="7" t="s">
        <v>568</v>
      </c>
      <c r="D3142" s="8">
        <v>28052648</v>
      </c>
      <c r="E3142" s="7" t="s">
        <v>1936</v>
      </c>
      <c r="F3142" s="7"/>
      <c r="G3142" s="7" t="s">
        <v>3435</v>
      </c>
      <c r="H3142" s="7" t="s">
        <v>203</v>
      </c>
      <c r="I3142" s="2" t="s">
        <v>14</v>
      </c>
    </row>
    <row r="3143" spans="1:9" x14ac:dyDescent="0.25">
      <c r="B3143" s="7" t="s">
        <v>305</v>
      </c>
      <c r="C3143" s="7" t="s">
        <v>3436</v>
      </c>
      <c r="D3143" s="8">
        <v>28096056</v>
      </c>
      <c r="E3143" s="7" t="s">
        <v>3437</v>
      </c>
      <c r="F3143" s="7"/>
      <c r="G3143" s="7" t="s">
        <v>311</v>
      </c>
      <c r="H3143" s="7" t="s">
        <v>3438</v>
      </c>
      <c r="I3143" s="2" t="s">
        <v>14</v>
      </c>
    </row>
    <row r="3144" spans="1:9" x14ac:dyDescent="0.25">
      <c r="B3144" s="15" t="s">
        <v>2929</v>
      </c>
      <c r="C3144" s="15" t="s">
        <v>568</v>
      </c>
      <c r="D3144" s="19">
        <v>28237937</v>
      </c>
      <c r="E3144" s="22" t="s">
        <v>3439</v>
      </c>
      <c r="F3144" s="22"/>
      <c r="G3144" s="22" t="s">
        <v>518</v>
      </c>
      <c r="H3144" s="22" t="s">
        <v>1689</v>
      </c>
      <c r="I3144" s="53" t="s">
        <v>14</v>
      </c>
    </row>
    <row r="3145" spans="1:9" x14ac:dyDescent="0.25">
      <c r="B3145" s="7" t="s">
        <v>258</v>
      </c>
      <c r="C3145" s="7" t="s">
        <v>29</v>
      </c>
      <c r="D3145" s="8">
        <v>28251470</v>
      </c>
      <c r="E3145" s="7" t="s">
        <v>1290</v>
      </c>
      <c r="F3145" s="7" t="s">
        <v>1285</v>
      </c>
      <c r="G3145" s="7" t="s">
        <v>1611</v>
      </c>
      <c r="H3145" s="7" t="s">
        <v>3440</v>
      </c>
      <c r="I3145" s="2" t="s">
        <v>14</v>
      </c>
    </row>
    <row r="3146" spans="1:9" x14ac:dyDescent="0.25">
      <c r="B3146" s="7" t="s">
        <v>1274</v>
      </c>
      <c r="C3146" s="7" t="s">
        <v>170</v>
      </c>
      <c r="D3146" s="8">
        <v>28276357</v>
      </c>
      <c r="E3146" s="7" t="s">
        <v>37</v>
      </c>
      <c r="F3146" s="7" t="s">
        <v>177</v>
      </c>
      <c r="G3146" s="7" t="s">
        <v>124</v>
      </c>
      <c r="H3146" s="7" t="s">
        <v>661</v>
      </c>
      <c r="I3146" s="2" t="s">
        <v>14</v>
      </c>
    </row>
    <row r="3147" spans="1:9" x14ac:dyDescent="0.25">
      <c r="B3147" s="7" t="s">
        <v>2902</v>
      </c>
      <c r="C3147" s="7" t="s">
        <v>568</v>
      </c>
      <c r="D3147" s="8">
        <v>28329406</v>
      </c>
      <c r="E3147" s="7" t="s">
        <v>3441</v>
      </c>
      <c r="F3147" s="7"/>
      <c r="G3147" s="7" t="s">
        <v>617</v>
      </c>
      <c r="H3147" s="7" t="s">
        <v>35</v>
      </c>
      <c r="I3147" s="2" t="s">
        <v>14</v>
      </c>
    </row>
    <row r="3148" spans="1:9" x14ac:dyDescent="0.25">
      <c r="B3148" s="15" t="s">
        <v>2929</v>
      </c>
      <c r="C3148" s="15" t="s">
        <v>568</v>
      </c>
      <c r="D3148" s="19">
        <v>28329873</v>
      </c>
      <c r="E3148" s="22" t="s">
        <v>3442</v>
      </c>
      <c r="F3148" s="22"/>
      <c r="G3148" s="22" t="s">
        <v>2504</v>
      </c>
      <c r="H3148" s="22"/>
      <c r="I3148" s="53" t="s">
        <v>14</v>
      </c>
    </row>
    <row r="3149" spans="1:9" x14ac:dyDescent="0.25">
      <c r="B3149" s="7" t="s">
        <v>2816</v>
      </c>
      <c r="C3149" s="7" t="s">
        <v>305</v>
      </c>
      <c r="D3149" s="8">
        <v>28344242</v>
      </c>
      <c r="E3149" s="7" t="s">
        <v>3443</v>
      </c>
      <c r="F3149" s="7"/>
      <c r="G3149" s="7" t="s">
        <v>3092</v>
      </c>
      <c r="H3149" s="7" t="s">
        <v>3444</v>
      </c>
      <c r="I3149" s="2" t="s">
        <v>14</v>
      </c>
    </row>
    <row r="3150" spans="1:9" x14ac:dyDescent="0.25">
      <c r="B3150" s="7" t="s">
        <v>3436</v>
      </c>
      <c r="C3150" s="7" t="s">
        <v>305</v>
      </c>
      <c r="D3150" s="8">
        <v>28398853</v>
      </c>
      <c r="E3150" s="7" t="s">
        <v>37</v>
      </c>
      <c r="F3150" s="7" t="s">
        <v>177</v>
      </c>
      <c r="G3150" s="7" t="s">
        <v>83</v>
      </c>
      <c r="H3150" s="7" t="s">
        <v>1348</v>
      </c>
      <c r="I3150" s="2" t="s">
        <v>14</v>
      </c>
    </row>
    <row r="3151" spans="1:9" x14ac:dyDescent="0.25">
      <c r="B3151" s="15" t="s">
        <v>2929</v>
      </c>
      <c r="C3151" s="15" t="s">
        <v>568</v>
      </c>
      <c r="D3151" s="19">
        <v>28420795</v>
      </c>
      <c r="E3151" s="22" t="s">
        <v>37</v>
      </c>
      <c r="F3151" s="22" t="s">
        <v>1609</v>
      </c>
      <c r="G3151" s="22" t="s">
        <v>843</v>
      </c>
      <c r="H3151" s="22" t="s">
        <v>148</v>
      </c>
      <c r="I3151" s="53" t="s">
        <v>14</v>
      </c>
    </row>
    <row r="3152" spans="1:9" x14ac:dyDescent="0.25">
      <c r="B3152" s="7" t="s">
        <v>635</v>
      </c>
      <c r="C3152" s="7" t="s">
        <v>170</v>
      </c>
      <c r="D3152" s="8">
        <v>28501550</v>
      </c>
      <c r="E3152" s="7" t="s">
        <v>1269</v>
      </c>
      <c r="F3152" s="7"/>
      <c r="G3152" s="7" t="s">
        <v>660</v>
      </c>
      <c r="H3152" s="7"/>
      <c r="I3152" s="2" t="s">
        <v>14</v>
      </c>
    </row>
    <row r="3153" spans="2:9" x14ac:dyDescent="0.25">
      <c r="B3153" s="7" t="s">
        <v>657</v>
      </c>
      <c r="C3153" s="7" t="s">
        <v>170</v>
      </c>
      <c r="D3153" s="8">
        <v>28506852</v>
      </c>
      <c r="E3153" s="7" t="s">
        <v>2712</v>
      </c>
      <c r="F3153" s="7"/>
      <c r="G3153" s="7" t="s">
        <v>179</v>
      </c>
      <c r="H3153" s="7"/>
      <c r="I3153" s="2" t="s">
        <v>14</v>
      </c>
    </row>
    <row r="3154" spans="2:9" x14ac:dyDescent="0.25">
      <c r="B3154" s="7" t="s">
        <v>630</v>
      </c>
      <c r="C3154" s="7" t="s">
        <v>170</v>
      </c>
      <c r="D3154" s="8">
        <v>28519441</v>
      </c>
      <c r="E3154" s="7" t="s">
        <v>1339</v>
      </c>
      <c r="F3154" s="7"/>
      <c r="G3154" s="7" t="s">
        <v>3445</v>
      </c>
      <c r="H3154" s="7" t="s">
        <v>3446</v>
      </c>
      <c r="I3154" s="2" t="s">
        <v>14</v>
      </c>
    </row>
    <row r="3155" spans="2:9" x14ac:dyDescent="0.25">
      <c r="B3155" s="15" t="s">
        <v>629</v>
      </c>
      <c r="C3155" s="15" t="s">
        <v>170</v>
      </c>
      <c r="D3155" s="19">
        <v>28522782</v>
      </c>
      <c r="E3155" s="22" t="s">
        <v>3447</v>
      </c>
      <c r="F3155" s="22"/>
      <c r="G3155" s="22" t="s">
        <v>1065</v>
      </c>
      <c r="H3155" s="22"/>
      <c r="I3155" s="53" t="s">
        <v>14</v>
      </c>
    </row>
    <row r="3156" spans="2:9" x14ac:dyDescent="0.25">
      <c r="B3156" s="12" t="s">
        <v>3230</v>
      </c>
      <c r="C3156" s="12" t="s">
        <v>170</v>
      </c>
      <c r="D3156" s="8">
        <v>28530487</v>
      </c>
      <c r="E3156" s="7" t="s">
        <v>3411</v>
      </c>
      <c r="F3156" s="7"/>
      <c r="G3156" s="7" t="s">
        <v>414</v>
      </c>
      <c r="H3156" s="7"/>
      <c r="I3156" s="2" t="s">
        <v>14</v>
      </c>
    </row>
    <row r="3157" spans="2:9" x14ac:dyDescent="0.25">
      <c r="B3157" s="15" t="s">
        <v>629</v>
      </c>
      <c r="C3157" s="15" t="s">
        <v>170</v>
      </c>
      <c r="D3157" s="19">
        <v>28535318</v>
      </c>
      <c r="E3157" s="22" t="s">
        <v>3341</v>
      </c>
      <c r="F3157" s="22"/>
      <c r="G3157" s="22" t="s">
        <v>1594</v>
      </c>
      <c r="H3157" s="22" t="s">
        <v>2408</v>
      </c>
      <c r="I3157" s="53" t="s">
        <v>14</v>
      </c>
    </row>
    <row r="3158" spans="2:9" x14ac:dyDescent="0.25">
      <c r="B3158" s="7" t="s">
        <v>170</v>
      </c>
      <c r="C3158" s="7" t="s">
        <v>629</v>
      </c>
      <c r="D3158" s="8">
        <v>28543037</v>
      </c>
      <c r="E3158" s="7" t="s">
        <v>1271</v>
      </c>
      <c r="F3158" s="7" t="s">
        <v>46</v>
      </c>
      <c r="G3158" s="7" t="s">
        <v>53</v>
      </c>
      <c r="H3158" s="7"/>
      <c r="I3158" s="2" t="s">
        <v>14</v>
      </c>
    </row>
    <row r="3159" spans="2:9" x14ac:dyDescent="0.25">
      <c r="B3159" s="7" t="s">
        <v>630</v>
      </c>
      <c r="C3159" s="7" t="s">
        <v>170</v>
      </c>
      <c r="D3159" s="8">
        <v>28571598</v>
      </c>
      <c r="E3159" s="7" t="s">
        <v>3448</v>
      </c>
      <c r="F3159" s="7"/>
      <c r="G3159" s="7" t="s">
        <v>628</v>
      </c>
      <c r="H3159" s="7"/>
      <c r="I3159" s="2" t="s">
        <v>14</v>
      </c>
    </row>
    <row r="3160" spans="2:9" x14ac:dyDescent="0.25">
      <c r="B3160" s="7" t="s">
        <v>1987</v>
      </c>
      <c r="C3160" s="7" t="s">
        <v>170</v>
      </c>
      <c r="D3160" s="8">
        <v>28596262</v>
      </c>
      <c r="E3160" s="7" t="s">
        <v>1717</v>
      </c>
      <c r="F3160" s="7"/>
      <c r="G3160" s="7" t="s">
        <v>608</v>
      </c>
      <c r="H3160" s="7" t="s">
        <v>3449</v>
      </c>
      <c r="I3160" s="2" t="s">
        <v>14</v>
      </c>
    </row>
    <row r="3161" spans="2:9" x14ac:dyDescent="0.25">
      <c r="B3161" s="7" t="s">
        <v>122</v>
      </c>
      <c r="C3161" s="7" t="s">
        <v>2938</v>
      </c>
      <c r="D3161" s="8">
        <v>28599951</v>
      </c>
      <c r="E3161" s="7" t="s">
        <v>2255</v>
      </c>
      <c r="F3161" s="7" t="s">
        <v>37</v>
      </c>
      <c r="G3161" s="7" t="s">
        <v>3450</v>
      </c>
      <c r="H3161" s="7" t="s">
        <v>2574</v>
      </c>
      <c r="I3161" s="2" t="s">
        <v>14</v>
      </c>
    </row>
    <row r="3162" spans="2:9" x14ac:dyDescent="0.25">
      <c r="B3162" s="15" t="s">
        <v>2935</v>
      </c>
      <c r="C3162" s="15" t="s">
        <v>170</v>
      </c>
      <c r="D3162" s="19">
        <v>28601373</v>
      </c>
      <c r="E3162" s="22" t="s">
        <v>37</v>
      </c>
      <c r="F3162" s="22" t="s">
        <v>2814</v>
      </c>
      <c r="G3162" s="22" t="s">
        <v>773</v>
      </c>
      <c r="H3162" s="22"/>
      <c r="I3162" s="53" t="s">
        <v>14</v>
      </c>
    </row>
    <row r="3163" spans="2:9" x14ac:dyDescent="0.25">
      <c r="B3163" s="7" t="s">
        <v>2940</v>
      </c>
      <c r="C3163" s="7" t="s">
        <v>170</v>
      </c>
      <c r="D3163" s="8">
        <v>28622044</v>
      </c>
      <c r="E3163" s="7" t="s">
        <v>1685</v>
      </c>
      <c r="F3163" s="7"/>
      <c r="G3163" s="7" t="s">
        <v>140</v>
      </c>
      <c r="H3163" s="7" t="s">
        <v>1825</v>
      </c>
      <c r="I3163" s="2" t="s">
        <v>14</v>
      </c>
    </row>
    <row r="3164" spans="2:9" x14ac:dyDescent="0.25">
      <c r="B3164" s="15" t="s">
        <v>629</v>
      </c>
      <c r="C3164" s="15" t="s">
        <v>170</v>
      </c>
      <c r="D3164" s="19">
        <v>28662383</v>
      </c>
      <c r="E3164" s="22" t="s">
        <v>37</v>
      </c>
      <c r="F3164" s="22" t="s">
        <v>1309</v>
      </c>
      <c r="G3164" s="22" t="s">
        <v>680</v>
      </c>
      <c r="H3164" s="22" t="s">
        <v>3451</v>
      </c>
      <c r="I3164" s="53" t="s">
        <v>14</v>
      </c>
    </row>
    <row r="3165" spans="2:9" x14ac:dyDescent="0.25">
      <c r="B3165" s="7" t="s">
        <v>170</v>
      </c>
      <c r="C3165" s="7" t="s">
        <v>635</v>
      </c>
      <c r="D3165" s="8">
        <v>28672221</v>
      </c>
      <c r="E3165" s="7" t="s">
        <v>1475</v>
      </c>
      <c r="F3165" s="7"/>
      <c r="G3165" s="7" t="s">
        <v>3452</v>
      </c>
      <c r="H3165" s="7" t="s">
        <v>3453</v>
      </c>
      <c r="I3165" s="2" t="s">
        <v>14</v>
      </c>
    </row>
    <row r="3166" spans="2:9" x14ac:dyDescent="0.25">
      <c r="B3166" s="15" t="s">
        <v>635</v>
      </c>
      <c r="C3166" s="15" t="s">
        <v>170</v>
      </c>
      <c r="D3166" s="19">
        <v>28677926</v>
      </c>
      <c r="E3166" s="22" t="s">
        <v>1548</v>
      </c>
      <c r="F3166" s="22"/>
      <c r="G3166" s="22" t="s">
        <v>648</v>
      </c>
      <c r="H3166" s="22"/>
      <c r="I3166" s="53" t="s">
        <v>14</v>
      </c>
    </row>
    <row r="3167" spans="2:9" x14ac:dyDescent="0.25">
      <c r="B3167" s="7" t="s">
        <v>630</v>
      </c>
      <c r="C3167" s="7" t="s">
        <v>170</v>
      </c>
      <c r="D3167" s="8">
        <v>28680653</v>
      </c>
      <c r="E3167" s="7" t="s">
        <v>37</v>
      </c>
      <c r="F3167" s="7" t="s">
        <v>1664</v>
      </c>
      <c r="G3167" s="7" t="s">
        <v>278</v>
      </c>
      <c r="H3167" s="7" t="s">
        <v>2606</v>
      </c>
      <c r="I3167" s="2" t="s">
        <v>14</v>
      </c>
    </row>
    <row r="3168" spans="2:9" x14ac:dyDescent="0.25">
      <c r="B3168" s="15" t="s">
        <v>629</v>
      </c>
      <c r="C3168" s="15" t="s">
        <v>170</v>
      </c>
      <c r="D3168" s="19">
        <v>28724704</v>
      </c>
      <c r="E3168" s="22" t="s">
        <v>2062</v>
      </c>
      <c r="F3168" s="22"/>
      <c r="G3168" s="22" t="s">
        <v>39</v>
      </c>
      <c r="H3168" s="22" t="s">
        <v>1690</v>
      </c>
      <c r="I3168" s="53" t="s">
        <v>14</v>
      </c>
    </row>
    <row r="3169" spans="2:9" x14ac:dyDescent="0.25">
      <c r="B3169" s="15" t="s">
        <v>1984</v>
      </c>
      <c r="C3169" s="15" t="s">
        <v>170</v>
      </c>
      <c r="D3169" s="19">
        <v>28749479</v>
      </c>
      <c r="E3169" s="22" t="s">
        <v>1390</v>
      </c>
      <c r="F3169" s="22"/>
      <c r="G3169" s="22" t="s">
        <v>111</v>
      </c>
      <c r="H3169" s="22" t="s">
        <v>1391</v>
      </c>
      <c r="I3169" s="53" t="s">
        <v>14</v>
      </c>
    </row>
    <row r="3170" spans="2:9" x14ac:dyDescent="0.25">
      <c r="B3170" s="15" t="s">
        <v>1984</v>
      </c>
      <c r="C3170" s="15" t="s">
        <v>170</v>
      </c>
      <c r="D3170" s="19">
        <v>28752280</v>
      </c>
      <c r="E3170" s="22" t="s">
        <v>37</v>
      </c>
      <c r="F3170" s="22" t="s">
        <v>1369</v>
      </c>
      <c r="G3170" s="22" t="s">
        <v>1029</v>
      </c>
      <c r="H3170" s="22" t="s">
        <v>660</v>
      </c>
      <c r="I3170" s="53" t="s">
        <v>14</v>
      </c>
    </row>
    <row r="3171" spans="2:9" x14ac:dyDescent="0.25">
      <c r="B3171" s="15" t="s">
        <v>1984</v>
      </c>
      <c r="C3171" s="15" t="s">
        <v>170</v>
      </c>
      <c r="D3171" s="19">
        <v>28754828</v>
      </c>
      <c r="E3171" s="22" t="s">
        <v>37</v>
      </c>
      <c r="F3171" s="22" t="s">
        <v>1336</v>
      </c>
      <c r="G3171" s="22" t="s">
        <v>1074</v>
      </c>
      <c r="H3171" s="22"/>
      <c r="I3171" s="53" t="s">
        <v>14</v>
      </c>
    </row>
    <row r="3172" spans="2:9" x14ac:dyDescent="0.25">
      <c r="B3172" s="15" t="s">
        <v>1984</v>
      </c>
      <c r="C3172" s="15" t="s">
        <v>170</v>
      </c>
      <c r="D3172" s="19">
        <v>28757676</v>
      </c>
      <c r="E3172" s="22" t="s">
        <v>37</v>
      </c>
      <c r="F3172" s="22" t="s">
        <v>2581</v>
      </c>
      <c r="G3172" s="22" t="s">
        <v>278</v>
      </c>
      <c r="H3172" s="22" t="s">
        <v>2569</v>
      </c>
      <c r="I3172" s="53" t="s">
        <v>14</v>
      </c>
    </row>
    <row r="3173" spans="2:9" x14ac:dyDescent="0.25">
      <c r="B3173" s="15" t="s">
        <v>1984</v>
      </c>
      <c r="C3173" s="15" t="s">
        <v>170</v>
      </c>
      <c r="D3173" s="19">
        <v>28758510</v>
      </c>
      <c r="E3173" s="22" t="s">
        <v>37</v>
      </c>
      <c r="F3173" s="22" t="s">
        <v>25</v>
      </c>
      <c r="G3173" s="22" t="s">
        <v>297</v>
      </c>
      <c r="H3173" s="22" t="s">
        <v>2615</v>
      </c>
      <c r="I3173" s="53" t="s">
        <v>14</v>
      </c>
    </row>
    <row r="3174" spans="2:9" x14ac:dyDescent="0.25">
      <c r="B3174" s="15" t="s">
        <v>1984</v>
      </c>
      <c r="C3174" s="15" t="s">
        <v>170</v>
      </c>
      <c r="D3174" s="19">
        <v>28760992</v>
      </c>
      <c r="E3174" s="22" t="s">
        <v>37</v>
      </c>
      <c r="F3174" s="22" t="s">
        <v>1352</v>
      </c>
      <c r="G3174" s="22" t="s">
        <v>771</v>
      </c>
      <c r="H3174" s="22" t="s">
        <v>3454</v>
      </c>
      <c r="I3174" s="53" t="s">
        <v>14</v>
      </c>
    </row>
    <row r="3175" spans="2:9" x14ac:dyDescent="0.25">
      <c r="B3175" s="7" t="s">
        <v>170</v>
      </c>
      <c r="C3175" s="7" t="s">
        <v>3010</v>
      </c>
      <c r="D3175" s="8">
        <v>28763084</v>
      </c>
      <c r="E3175" s="7" t="s">
        <v>3455</v>
      </c>
      <c r="F3175" s="7"/>
      <c r="G3175" s="7" t="s">
        <v>224</v>
      </c>
      <c r="H3175" s="7" t="s">
        <v>1332</v>
      </c>
      <c r="I3175" s="2" t="s">
        <v>14</v>
      </c>
    </row>
    <row r="3176" spans="2:9" x14ac:dyDescent="0.25">
      <c r="B3176" s="15" t="s">
        <v>3010</v>
      </c>
      <c r="C3176" s="15" t="s">
        <v>170</v>
      </c>
      <c r="D3176" s="19">
        <v>28763793</v>
      </c>
      <c r="E3176" s="22" t="s">
        <v>1349</v>
      </c>
      <c r="F3176" s="22"/>
      <c r="G3176" s="22" t="s">
        <v>685</v>
      </c>
      <c r="H3176" s="22" t="s">
        <v>224</v>
      </c>
      <c r="I3176" s="53" t="s">
        <v>14</v>
      </c>
    </row>
    <row r="3177" spans="2:9" x14ac:dyDescent="0.25">
      <c r="B3177" s="7" t="s">
        <v>2846</v>
      </c>
      <c r="C3177" s="7" t="s">
        <v>400</v>
      </c>
      <c r="D3177" s="8">
        <v>28805427</v>
      </c>
      <c r="E3177" s="7" t="s">
        <v>1271</v>
      </c>
      <c r="F3177" s="7" t="s">
        <v>3456</v>
      </c>
      <c r="G3177" s="7" t="s">
        <v>83</v>
      </c>
      <c r="H3177" s="7"/>
      <c r="I3177" s="2" t="s">
        <v>14</v>
      </c>
    </row>
    <row r="3178" spans="2:9" x14ac:dyDescent="0.25">
      <c r="B3178" s="9" t="s">
        <v>1987</v>
      </c>
      <c r="C3178" s="10" t="s">
        <v>170</v>
      </c>
      <c r="D3178" s="11">
        <v>28829191</v>
      </c>
      <c r="E3178" s="10" t="s">
        <v>2804</v>
      </c>
      <c r="F3178" s="10" t="s">
        <v>129</v>
      </c>
      <c r="G3178" s="10" t="s">
        <v>2518</v>
      </c>
      <c r="H3178" s="10" t="s">
        <v>1531</v>
      </c>
      <c r="I3178" s="45" t="s">
        <v>14</v>
      </c>
    </row>
    <row r="3179" spans="2:9" x14ac:dyDescent="0.25">
      <c r="B3179" s="15" t="s">
        <v>629</v>
      </c>
      <c r="C3179" s="15" t="s">
        <v>170</v>
      </c>
      <c r="D3179" s="19">
        <v>28847988</v>
      </c>
      <c r="E3179" s="22" t="s">
        <v>3457</v>
      </c>
      <c r="F3179" s="22"/>
      <c r="G3179" s="22" t="s">
        <v>3458</v>
      </c>
      <c r="H3179" s="22" t="s">
        <v>2585</v>
      </c>
      <c r="I3179" s="53" t="s">
        <v>14</v>
      </c>
    </row>
    <row r="3180" spans="2:9" x14ac:dyDescent="0.25">
      <c r="B3180" s="7" t="s">
        <v>657</v>
      </c>
      <c r="C3180" s="7" t="s">
        <v>170</v>
      </c>
      <c r="D3180" s="8">
        <v>28849125</v>
      </c>
      <c r="E3180" s="7" t="s">
        <v>1652</v>
      </c>
      <c r="F3180" s="7"/>
      <c r="G3180" s="7" t="s">
        <v>2205</v>
      </c>
      <c r="H3180" s="7" t="s">
        <v>179</v>
      </c>
      <c r="I3180" s="2" t="s">
        <v>14</v>
      </c>
    </row>
    <row r="3181" spans="2:9" x14ac:dyDescent="0.25">
      <c r="B3181" s="12" t="s">
        <v>3230</v>
      </c>
      <c r="C3181" s="12" t="s">
        <v>170</v>
      </c>
      <c r="D3181" s="8">
        <v>28932940</v>
      </c>
      <c r="E3181" s="7" t="s">
        <v>3459</v>
      </c>
      <c r="F3181" s="7"/>
      <c r="G3181" s="7" t="s">
        <v>1053</v>
      </c>
      <c r="H3181" s="7" t="s">
        <v>3460</v>
      </c>
      <c r="I3181" s="2" t="s">
        <v>14</v>
      </c>
    </row>
    <row r="3182" spans="2:9" x14ac:dyDescent="0.25">
      <c r="B3182" s="7" t="s">
        <v>2941</v>
      </c>
      <c r="C3182" s="7" t="s">
        <v>170</v>
      </c>
      <c r="D3182" s="8">
        <v>28939460</v>
      </c>
      <c r="E3182" s="7" t="s">
        <v>37</v>
      </c>
      <c r="F3182" s="7" t="s">
        <v>11</v>
      </c>
      <c r="G3182" s="7" t="s">
        <v>289</v>
      </c>
      <c r="H3182" s="7" t="s">
        <v>3461</v>
      </c>
      <c r="I3182" s="2" t="s">
        <v>14</v>
      </c>
    </row>
    <row r="3183" spans="2:9" x14ac:dyDescent="0.25">
      <c r="B3183" s="7" t="s">
        <v>630</v>
      </c>
      <c r="C3183" s="7" t="s">
        <v>170</v>
      </c>
      <c r="D3183" s="8">
        <v>28954867</v>
      </c>
      <c r="E3183" s="7" t="s">
        <v>1413</v>
      </c>
      <c r="F3183" s="7"/>
      <c r="G3183" s="7" t="s">
        <v>289</v>
      </c>
      <c r="H3183" s="7" t="s">
        <v>2364</v>
      </c>
      <c r="I3183" s="2" t="s">
        <v>14</v>
      </c>
    </row>
    <row r="3184" spans="2:9" x14ac:dyDescent="0.25">
      <c r="B3184" s="7" t="s">
        <v>630</v>
      </c>
      <c r="C3184" s="7" t="s">
        <v>170</v>
      </c>
      <c r="D3184" s="8">
        <v>28961421</v>
      </c>
      <c r="E3184" s="7" t="s">
        <v>37</v>
      </c>
      <c r="F3184" s="7" t="s">
        <v>3462</v>
      </c>
      <c r="G3184" s="7" t="s">
        <v>359</v>
      </c>
      <c r="H3184" s="7"/>
      <c r="I3184" s="2" t="s">
        <v>14</v>
      </c>
    </row>
    <row r="3185" spans="1:9" x14ac:dyDescent="0.25">
      <c r="B3185" s="15" t="s">
        <v>629</v>
      </c>
      <c r="C3185" s="15" t="s">
        <v>170</v>
      </c>
      <c r="D3185" s="19">
        <v>28971661</v>
      </c>
      <c r="E3185" s="22" t="s">
        <v>37</v>
      </c>
      <c r="F3185" s="22" t="s">
        <v>177</v>
      </c>
      <c r="G3185" s="22" t="s">
        <v>2813</v>
      </c>
      <c r="H3185" s="22" t="s">
        <v>362</v>
      </c>
      <c r="I3185" s="53" t="s">
        <v>14</v>
      </c>
    </row>
    <row r="3186" spans="1:9" x14ac:dyDescent="0.25">
      <c r="B3186" s="12" t="s">
        <v>630</v>
      </c>
      <c r="C3186" s="12" t="s">
        <v>170</v>
      </c>
      <c r="D3186" s="8">
        <v>28974261</v>
      </c>
      <c r="E3186" s="7" t="s">
        <v>37</v>
      </c>
      <c r="F3186" s="7" t="s">
        <v>2507</v>
      </c>
      <c r="G3186" s="7" t="s">
        <v>625</v>
      </c>
      <c r="H3186" s="7"/>
      <c r="I3186" s="2" t="s">
        <v>14</v>
      </c>
    </row>
    <row r="3187" spans="1:9" x14ac:dyDescent="0.25">
      <c r="A3187"/>
      <c r="B3187" s="12" t="s">
        <v>630</v>
      </c>
      <c r="C3187" s="12" t="s">
        <v>170</v>
      </c>
      <c r="D3187" s="8">
        <v>28975328</v>
      </c>
      <c r="E3187" s="7" t="s">
        <v>2805</v>
      </c>
      <c r="F3187" s="7"/>
      <c r="G3187" s="7" t="s">
        <v>1256</v>
      </c>
      <c r="H3187" s="7"/>
      <c r="I3187" s="2" t="s">
        <v>14</v>
      </c>
    </row>
    <row r="3188" spans="1:9" x14ac:dyDescent="0.25">
      <c r="B3188" s="7" t="s">
        <v>630</v>
      </c>
      <c r="C3188" s="7" t="s">
        <v>170</v>
      </c>
      <c r="D3188" s="8">
        <v>28975911</v>
      </c>
      <c r="E3188" s="7" t="s">
        <v>82</v>
      </c>
      <c r="F3188" s="7"/>
      <c r="G3188" s="7" t="s">
        <v>3463</v>
      </c>
      <c r="H3188" s="7" t="s">
        <v>2376</v>
      </c>
      <c r="I3188" s="2" t="s">
        <v>14</v>
      </c>
    </row>
    <row r="3189" spans="1:9" x14ac:dyDescent="0.25">
      <c r="B3189" s="7" t="s">
        <v>2036</v>
      </c>
      <c r="C3189" s="7" t="s">
        <v>367</v>
      </c>
      <c r="D3189" s="8">
        <v>29021391</v>
      </c>
      <c r="E3189" s="7" t="s">
        <v>100</v>
      </c>
      <c r="F3189" s="7"/>
      <c r="G3189" s="7" t="s">
        <v>3464</v>
      </c>
      <c r="H3189" s="7" t="s">
        <v>1563</v>
      </c>
      <c r="I3189" s="2" t="s">
        <v>14</v>
      </c>
    </row>
    <row r="3190" spans="1:9" x14ac:dyDescent="0.25">
      <c r="A3190"/>
      <c r="B3190" s="7" t="s">
        <v>399</v>
      </c>
      <c r="C3190" s="7" t="s">
        <v>367</v>
      </c>
      <c r="D3190" s="8">
        <v>29039028</v>
      </c>
      <c r="E3190" s="7" t="s">
        <v>1577</v>
      </c>
      <c r="F3190" s="7"/>
      <c r="G3190" s="7" t="s">
        <v>179</v>
      </c>
      <c r="H3190" s="7"/>
      <c r="I3190" s="2" t="s">
        <v>14</v>
      </c>
    </row>
    <row r="3191" spans="1:9" x14ac:dyDescent="0.25">
      <c r="B3191" s="7" t="s">
        <v>399</v>
      </c>
      <c r="C3191" s="7" t="s">
        <v>367</v>
      </c>
      <c r="D3191" s="8">
        <v>29046321</v>
      </c>
      <c r="E3191" s="7" t="s">
        <v>3465</v>
      </c>
      <c r="F3191" s="7"/>
      <c r="G3191" s="7" t="s">
        <v>1852</v>
      </c>
      <c r="H3191" s="7"/>
      <c r="I3191" s="2" t="s">
        <v>14</v>
      </c>
    </row>
    <row r="3192" spans="1:9" x14ac:dyDescent="0.25">
      <c r="B3192" s="7" t="s">
        <v>399</v>
      </c>
      <c r="C3192" s="7" t="s">
        <v>367</v>
      </c>
      <c r="D3192" s="8">
        <v>29049065</v>
      </c>
      <c r="E3192" s="7" t="s">
        <v>1640</v>
      </c>
      <c r="F3192" s="7"/>
      <c r="G3192" s="7" t="s">
        <v>1245</v>
      </c>
      <c r="H3192" s="7" t="s">
        <v>3466</v>
      </c>
      <c r="I3192" s="2" t="s">
        <v>14</v>
      </c>
    </row>
    <row r="3193" spans="1:9" x14ac:dyDescent="0.25">
      <c r="B3193" s="15" t="s">
        <v>1803</v>
      </c>
      <c r="C3193" s="15" t="s">
        <v>63</v>
      </c>
      <c r="D3193" s="19">
        <v>29059098</v>
      </c>
      <c r="E3193" s="22" t="s">
        <v>46</v>
      </c>
      <c r="F3193" s="22"/>
      <c r="G3193" s="22" t="s">
        <v>3467</v>
      </c>
      <c r="H3193" s="22" t="s">
        <v>1690</v>
      </c>
      <c r="I3193" s="53" t="s">
        <v>14</v>
      </c>
    </row>
    <row r="3194" spans="1:9" x14ac:dyDescent="0.25">
      <c r="B3194" s="7" t="s">
        <v>399</v>
      </c>
      <c r="C3194" s="7" t="s">
        <v>367</v>
      </c>
      <c r="D3194" s="8">
        <v>29074352</v>
      </c>
      <c r="E3194" s="7" t="s">
        <v>1271</v>
      </c>
      <c r="F3194" s="7" t="s">
        <v>3468</v>
      </c>
      <c r="G3194" s="7" t="s">
        <v>355</v>
      </c>
      <c r="H3194" s="7" t="s">
        <v>3469</v>
      </c>
      <c r="I3194" s="2" t="s">
        <v>14</v>
      </c>
    </row>
    <row r="3195" spans="1:9" x14ac:dyDescent="0.25">
      <c r="B3195" s="7" t="s">
        <v>399</v>
      </c>
      <c r="C3195" s="7" t="s">
        <v>367</v>
      </c>
      <c r="D3195" s="8">
        <v>29107122</v>
      </c>
      <c r="E3195" s="7" t="s">
        <v>1314</v>
      </c>
      <c r="F3195" s="7"/>
      <c r="G3195" s="7" t="s">
        <v>756</v>
      </c>
      <c r="H3195" s="7"/>
      <c r="I3195" s="2" t="s">
        <v>14</v>
      </c>
    </row>
    <row r="3196" spans="1:9" x14ac:dyDescent="0.25">
      <c r="B3196" s="12" t="s">
        <v>350</v>
      </c>
      <c r="C3196" s="12" t="s">
        <v>351</v>
      </c>
      <c r="D3196" s="8">
        <v>29132726</v>
      </c>
      <c r="E3196" s="7" t="s">
        <v>1738</v>
      </c>
      <c r="F3196" s="7"/>
      <c r="G3196" s="7" t="s">
        <v>2545</v>
      </c>
      <c r="H3196" s="7" t="s">
        <v>2655</v>
      </c>
      <c r="I3196" s="2" t="s">
        <v>14</v>
      </c>
    </row>
    <row r="3197" spans="1:9" x14ac:dyDescent="0.25">
      <c r="B3197" s="7" t="s">
        <v>367</v>
      </c>
      <c r="C3197" s="7" t="s">
        <v>2013</v>
      </c>
      <c r="D3197" s="8">
        <v>29147049</v>
      </c>
      <c r="E3197" s="7" t="s">
        <v>3470</v>
      </c>
      <c r="F3197" s="7"/>
      <c r="G3197" s="7" t="s">
        <v>1257</v>
      </c>
      <c r="H3197" s="7" t="s">
        <v>311</v>
      </c>
      <c r="I3197" s="2" t="s">
        <v>14</v>
      </c>
    </row>
    <row r="3198" spans="1:9" x14ac:dyDescent="0.25">
      <c r="B3198" s="9" t="s">
        <v>29</v>
      </c>
      <c r="C3198" s="10" t="s">
        <v>367</v>
      </c>
      <c r="D3198" s="11">
        <v>29183121</v>
      </c>
      <c r="E3198" s="10" t="s">
        <v>1271</v>
      </c>
      <c r="F3198" s="10" t="s">
        <v>3471</v>
      </c>
      <c r="G3198" s="10" t="s">
        <v>3472</v>
      </c>
      <c r="H3198" s="10" t="s">
        <v>91</v>
      </c>
      <c r="I3198" s="2" t="s">
        <v>14</v>
      </c>
    </row>
    <row r="3199" spans="1:9" x14ac:dyDescent="0.25">
      <c r="B3199" s="7" t="s">
        <v>29</v>
      </c>
      <c r="C3199" s="7" t="s">
        <v>367</v>
      </c>
      <c r="D3199" s="8">
        <v>29184795</v>
      </c>
      <c r="E3199" s="7" t="s">
        <v>2165</v>
      </c>
      <c r="F3199" s="7"/>
      <c r="G3199" s="7" t="s">
        <v>717</v>
      </c>
      <c r="H3199" s="7" t="s">
        <v>1683</v>
      </c>
      <c r="I3199" s="2" t="s">
        <v>14</v>
      </c>
    </row>
    <row r="3200" spans="1:9" x14ac:dyDescent="0.25">
      <c r="B3200" s="7" t="s">
        <v>2881</v>
      </c>
      <c r="C3200" s="7" t="s">
        <v>367</v>
      </c>
      <c r="D3200" s="8">
        <v>29219990</v>
      </c>
      <c r="E3200" s="7" t="s">
        <v>3364</v>
      </c>
      <c r="F3200" s="7" t="s">
        <v>37</v>
      </c>
      <c r="G3200" s="7" t="s">
        <v>3374</v>
      </c>
      <c r="H3200" s="7"/>
      <c r="I3200" s="2" t="s">
        <v>14</v>
      </c>
    </row>
    <row r="3201" spans="1:9" x14ac:dyDescent="0.25">
      <c r="B3201" s="7" t="s">
        <v>2881</v>
      </c>
      <c r="C3201" s="7" t="s">
        <v>367</v>
      </c>
      <c r="D3201" s="8">
        <v>29221915</v>
      </c>
      <c r="E3201" s="7" t="s">
        <v>1997</v>
      </c>
      <c r="F3201" s="7"/>
      <c r="G3201" s="7" t="s">
        <v>3473</v>
      </c>
      <c r="H3201" s="7" t="s">
        <v>1895</v>
      </c>
      <c r="I3201" s="2" t="s">
        <v>14</v>
      </c>
    </row>
    <row r="3202" spans="1:9" x14ac:dyDescent="0.25">
      <c r="B3202" s="15" t="s">
        <v>2881</v>
      </c>
      <c r="C3202" s="15" t="s">
        <v>367</v>
      </c>
      <c r="D3202" s="19">
        <v>29221955</v>
      </c>
      <c r="E3202" s="22" t="s">
        <v>1272</v>
      </c>
      <c r="F3202" s="22"/>
      <c r="G3202" s="22" t="s">
        <v>2075</v>
      </c>
      <c r="H3202" s="22"/>
      <c r="I3202" s="53" t="s">
        <v>14</v>
      </c>
    </row>
    <row r="3203" spans="1:9" x14ac:dyDescent="0.25">
      <c r="B3203" s="7" t="s">
        <v>2881</v>
      </c>
      <c r="C3203" s="7" t="s">
        <v>367</v>
      </c>
      <c r="D3203" s="8">
        <v>29250016</v>
      </c>
      <c r="E3203" s="7" t="s">
        <v>3474</v>
      </c>
      <c r="F3203" s="7"/>
      <c r="G3203" s="7" t="s">
        <v>1164</v>
      </c>
      <c r="H3203" s="7" t="s">
        <v>2017</v>
      </c>
      <c r="I3203" s="2" t="s">
        <v>14</v>
      </c>
    </row>
    <row r="3204" spans="1:9" x14ac:dyDescent="0.25">
      <c r="B3204" s="7" t="s">
        <v>367</v>
      </c>
      <c r="C3204" s="7" t="s">
        <v>399</v>
      </c>
      <c r="D3204" s="8">
        <v>29256465</v>
      </c>
      <c r="E3204" s="7" t="s">
        <v>3475</v>
      </c>
      <c r="F3204" s="7"/>
      <c r="G3204" s="7" t="s">
        <v>259</v>
      </c>
      <c r="H3204" s="7" t="s">
        <v>1687</v>
      </c>
      <c r="I3204" s="2" t="s">
        <v>14</v>
      </c>
    </row>
    <row r="3205" spans="1:9" x14ac:dyDescent="0.25">
      <c r="B3205" s="7" t="s">
        <v>351</v>
      </c>
      <c r="C3205" s="7" t="s">
        <v>3476</v>
      </c>
      <c r="D3205" s="8">
        <v>29266869</v>
      </c>
      <c r="E3205" s="7" t="s">
        <v>1281</v>
      </c>
      <c r="F3205" s="7"/>
      <c r="G3205" s="7" t="s">
        <v>168</v>
      </c>
      <c r="H3205" s="7" t="s">
        <v>365</v>
      </c>
      <c r="I3205" s="2" t="s">
        <v>14</v>
      </c>
    </row>
    <row r="3206" spans="1:9" x14ac:dyDescent="0.25">
      <c r="B3206" s="15" t="s">
        <v>1234</v>
      </c>
      <c r="C3206" s="15" t="s">
        <v>367</v>
      </c>
      <c r="D3206" s="19">
        <v>29270022</v>
      </c>
      <c r="E3206" s="22" t="s">
        <v>1465</v>
      </c>
      <c r="F3206" s="22" t="s">
        <v>2165</v>
      </c>
      <c r="G3206" s="22" t="s">
        <v>3477</v>
      </c>
      <c r="H3206" s="22" t="s">
        <v>548</v>
      </c>
      <c r="I3206" s="53" t="s">
        <v>14</v>
      </c>
    </row>
    <row r="3207" spans="1:9" x14ac:dyDescent="0.25">
      <c r="B3207" s="7" t="s">
        <v>399</v>
      </c>
      <c r="C3207" s="7" t="s">
        <v>367</v>
      </c>
      <c r="D3207" s="8">
        <v>29274000</v>
      </c>
      <c r="E3207" s="7" t="s">
        <v>1271</v>
      </c>
      <c r="F3207" s="7" t="s">
        <v>3478</v>
      </c>
      <c r="G3207" s="7" t="s">
        <v>313</v>
      </c>
      <c r="H3207" s="7" t="s">
        <v>1968</v>
      </c>
      <c r="I3207" s="2" t="s">
        <v>14</v>
      </c>
    </row>
    <row r="3208" spans="1:9" x14ac:dyDescent="0.25">
      <c r="B3208" s="15" t="s">
        <v>383</v>
      </c>
      <c r="C3208" s="15" t="s">
        <v>367</v>
      </c>
      <c r="D3208" s="19">
        <v>29365415</v>
      </c>
      <c r="E3208" s="22" t="s">
        <v>2622</v>
      </c>
      <c r="F3208" s="22" t="s">
        <v>1285</v>
      </c>
      <c r="G3208" s="22" t="s">
        <v>1693</v>
      </c>
      <c r="H3208" s="22" t="s">
        <v>2273</v>
      </c>
      <c r="I3208" s="53" t="s">
        <v>14</v>
      </c>
    </row>
    <row r="3209" spans="1:9" x14ac:dyDescent="0.25">
      <c r="B3209" s="15" t="s">
        <v>383</v>
      </c>
      <c r="C3209" s="15" t="s">
        <v>367</v>
      </c>
      <c r="D3209" s="19">
        <v>29392179</v>
      </c>
      <c r="E3209" s="22" t="s">
        <v>37</v>
      </c>
      <c r="F3209" s="22" t="s">
        <v>1579</v>
      </c>
      <c r="G3209" s="22" t="s">
        <v>274</v>
      </c>
      <c r="H3209" s="22" t="s">
        <v>3479</v>
      </c>
      <c r="I3209" s="53" t="s">
        <v>14</v>
      </c>
    </row>
    <row r="3210" spans="1:9" x14ac:dyDescent="0.25">
      <c r="A3210"/>
      <c r="B3210" s="15" t="s">
        <v>383</v>
      </c>
      <c r="C3210" s="15" t="s">
        <v>367</v>
      </c>
      <c r="D3210" s="19">
        <v>29392996</v>
      </c>
      <c r="E3210" s="22" t="s">
        <v>1285</v>
      </c>
      <c r="F3210" s="22" t="s">
        <v>2156</v>
      </c>
      <c r="G3210" s="22" t="s">
        <v>365</v>
      </c>
      <c r="H3210" s="22"/>
      <c r="I3210" s="53" t="s">
        <v>14</v>
      </c>
    </row>
    <row r="3211" spans="1:9" x14ac:dyDescent="0.25">
      <c r="A3211"/>
      <c r="B3211" s="7" t="s">
        <v>686</v>
      </c>
      <c r="C3211" s="7" t="s">
        <v>367</v>
      </c>
      <c r="D3211" s="8">
        <v>29396520</v>
      </c>
      <c r="E3211" s="7" t="s">
        <v>1497</v>
      </c>
      <c r="F3211" s="7"/>
      <c r="G3211" s="7" t="s">
        <v>278</v>
      </c>
      <c r="H3211" s="7" t="s">
        <v>1457</v>
      </c>
      <c r="I3211" s="2" t="s">
        <v>14</v>
      </c>
    </row>
    <row r="3212" spans="1:9" x14ac:dyDescent="0.25">
      <c r="B3212" s="15" t="s">
        <v>383</v>
      </c>
      <c r="C3212" s="15" t="s">
        <v>367</v>
      </c>
      <c r="D3212" s="19">
        <v>29446851</v>
      </c>
      <c r="E3212" s="22" t="s">
        <v>2069</v>
      </c>
      <c r="F3212" s="22" t="s">
        <v>87</v>
      </c>
      <c r="G3212" s="22" t="s">
        <v>2291</v>
      </c>
      <c r="H3212" s="22" t="s">
        <v>3480</v>
      </c>
      <c r="I3212" s="53" t="s">
        <v>14</v>
      </c>
    </row>
    <row r="3213" spans="1:9" x14ac:dyDescent="0.25">
      <c r="B3213" s="33" t="s">
        <v>367</v>
      </c>
      <c r="C3213" s="33" t="s">
        <v>3481</v>
      </c>
      <c r="D3213" s="34">
        <v>29447247</v>
      </c>
      <c r="E3213" s="33" t="s">
        <v>37</v>
      </c>
      <c r="F3213" s="33" t="s">
        <v>1617</v>
      </c>
      <c r="G3213" s="33" t="s">
        <v>797</v>
      </c>
      <c r="H3213" s="33" t="s">
        <v>179</v>
      </c>
      <c r="I3213" s="55" t="s">
        <v>14</v>
      </c>
    </row>
    <row r="3214" spans="1:9" x14ac:dyDescent="0.25">
      <c r="B3214" s="7" t="s">
        <v>3120</v>
      </c>
      <c r="C3214" s="7" t="s">
        <v>367</v>
      </c>
      <c r="D3214" s="8">
        <v>29462421</v>
      </c>
      <c r="E3214" s="7" t="s">
        <v>1281</v>
      </c>
      <c r="F3214" s="7" t="s">
        <v>1495</v>
      </c>
      <c r="G3214" s="7" t="s">
        <v>18</v>
      </c>
      <c r="H3214" s="7" t="s">
        <v>1332</v>
      </c>
      <c r="I3214" s="2" t="s">
        <v>14</v>
      </c>
    </row>
    <row r="3215" spans="1:9" x14ac:dyDescent="0.25">
      <c r="B3215" s="9" t="s">
        <v>546</v>
      </c>
      <c r="C3215" s="10" t="s">
        <v>367</v>
      </c>
      <c r="D3215" s="11">
        <v>29495169</v>
      </c>
      <c r="E3215" s="10" t="s">
        <v>2484</v>
      </c>
      <c r="F3215" s="10" t="s">
        <v>129</v>
      </c>
      <c r="G3215" s="10" t="s">
        <v>3344</v>
      </c>
      <c r="H3215" s="10" t="s">
        <v>129</v>
      </c>
      <c r="I3215" s="2" t="s">
        <v>14</v>
      </c>
    </row>
    <row r="3216" spans="1:9" x14ac:dyDescent="0.25">
      <c r="B3216" s="7" t="s">
        <v>546</v>
      </c>
      <c r="C3216" s="7" t="s">
        <v>367</v>
      </c>
      <c r="D3216" s="8">
        <v>29497346</v>
      </c>
      <c r="E3216" s="7" t="s">
        <v>1271</v>
      </c>
      <c r="F3216" s="7" t="s">
        <v>1314</v>
      </c>
      <c r="G3216" s="7" t="s">
        <v>617</v>
      </c>
      <c r="H3216" s="7"/>
      <c r="I3216" s="2" t="s">
        <v>14</v>
      </c>
    </row>
    <row r="3217" spans="1:9" x14ac:dyDescent="0.25">
      <c r="B3217" s="7" t="s">
        <v>546</v>
      </c>
      <c r="C3217" s="7" t="s">
        <v>367</v>
      </c>
      <c r="D3217" s="8">
        <v>29528104</v>
      </c>
      <c r="E3217" s="7" t="s">
        <v>1451</v>
      </c>
      <c r="F3217" s="7"/>
      <c r="G3217" s="7" t="s">
        <v>3482</v>
      </c>
      <c r="H3217" s="7" t="s">
        <v>3483</v>
      </c>
      <c r="I3217" s="2" t="s">
        <v>14</v>
      </c>
    </row>
    <row r="3218" spans="1:9" x14ac:dyDescent="0.25">
      <c r="B3218" s="7" t="s">
        <v>1076</v>
      </c>
      <c r="C3218" s="7" t="s">
        <v>367</v>
      </c>
      <c r="D3218" s="8">
        <v>29539205</v>
      </c>
      <c r="E3218" s="7" t="s">
        <v>1918</v>
      </c>
      <c r="F3218" s="7"/>
      <c r="G3218" s="7" t="s">
        <v>3484</v>
      </c>
      <c r="H3218" s="7"/>
      <c r="I3218" s="2" t="s">
        <v>14</v>
      </c>
    </row>
    <row r="3219" spans="1:9" x14ac:dyDescent="0.25">
      <c r="B3219" s="7" t="s">
        <v>58</v>
      </c>
      <c r="C3219" s="7" t="s">
        <v>54</v>
      </c>
      <c r="D3219" s="8">
        <v>29570076</v>
      </c>
      <c r="E3219" s="7" t="s">
        <v>1434</v>
      </c>
      <c r="F3219" s="7"/>
      <c r="G3219" s="7" t="s">
        <v>403</v>
      </c>
      <c r="H3219" s="7" t="s">
        <v>1079</v>
      </c>
      <c r="I3219" s="2" t="s">
        <v>14</v>
      </c>
    </row>
    <row r="3220" spans="1:9" x14ac:dyDescent="0.25">
      <c r="B3220" s="7" t="s">
        <v>399</v>
      </c>
      <c r="C3220" s="7" t="s">
        <v>367</v>
      </c>
      <c r="D3220" s="8">
        <v>29579370</v>
      </c>
      <c r="E3220" s="7" t="s">
        <v>37</v>
      </c>
      <c r="F3220" s="7" t="s">
        <v>3485</v>
      </c>
      <c r="G3220" s="7" t="s">
        <v>3486</v>
      </c>
      <c r="H3220" s="7" t="s">
        <v>110</v>
      </c>
      <c r="I3220" s="2" t="s">
        <v>14</v>
      </c>
    </row>
    <row r="3221" spans="1:9" x14ac:dyDescent="0.25">
      <c r="B3221" s="7" t="s">
        <v>680</v>
      </c>
      <c r="C3221" s="7" t="s">
        <v>367</v>
      </c>
      <c r="D3221" s="8">
        <v>29597642</v>
      </c>
      <c r="E3221" s="7" t="s">
        <v>2614</v>
      </c>
      <c r="F3221" s="7"/>
      <c r="G3221" s="7" t="s">
        <v>1693</v>
      </c>
      <c r="H3221" s="7" t="s">
        <v>414</v>
      </c>
      <c r="I3221" s="2" t="s">
        <v>14</v>
      </c>
    </row>
    <row r="3222" spans="1:9" x14ac:dyDescent="0.25">
      <c r="B3222" s="33" t="s">
        <v>367</v>
      </c>
      <c r="C3222" s="33" t="s">
        <v>680</v>
      </c>
      <c r="D3222" s="34">
        <v>29620200</v>
      </c>
      <c r="E3222" s="33" t="s">
        <v>1458</v>
      </c>
      <c r="F3222" s="33"/>
      <c r="G3222" s="33" t="s">
        <v>2806</v>
      </c>
      <c r="H3222" s="33"/>
      <c r="I3222" s="55" t="s">
        <v>14</v>
      </c>
    </row>
    <row r="3223" spans="1:9" x14ac:dyDescent="0.25">
      <c r="B3223" s="7" t="s">
        <v>680</v>
      </c>
      <c r="C3223" s="7" t="s">
        <v>367</v>
      </c>
      <c r="D3223" s="8">
        <v>29620378</v>
      </c>
      <c r="E3223" s="7" t="s">
        <v>1285</v>
      </c>
      <c r="F3223" s="7" t="s">
        <v>1652</v>
      </c>
      <c r="G3223" s="7" t="s">
        <v>339</v>
      </c>
      <c r="H3223" s="7" t="s">
        <v>3487</v>
      </c>
      <c r="I3223" s="2" t="s">
        <v>14</v>
      </c>
    </row>
    <row r="3224" spans="1:9" x14ac:dyDescent="0.25">
      <c r="B3224" s="15" t="s">
        <v>383</v>
      </c>
      <c r="C3224" s="15" t="s">
        <v>367</v>
      </c>
      <c r="D3224" s="19">
        <v>29620447</v>
      </c>
      <c r="E3224" s="22" t="s">
        <v>1271</v>
      </c>
      <c r="F3224" s="22" t="s">
        <v>1281</v>
      </c>
      <c r="G3224" s="22" t="s">
        <v>855</v>
      </c>
      <c r="H3224" s="22" t="s">
        <v>2696</v>
      </c>
      <c r="I3224" s="53" t="s">
        <v>14</v>
      </c>
    </row>
    <row r="3225" spans="1:9" x14ac:dyDescent="0.25">
      <c r="A3225"/>
      <c r="B3225" s="7" t="s">
        <v>1681</v>
      </c>
      <c r="C3225" s="7" t="s">
        <v>85</v>
      </c>
      <c r="D3225" s="8">
        <v>29621362</v>
      </c>
      <c r="E3225" s="7" t="s">
        <v>1436</v>
      </c>
      <c r="F3225" s="7" t="s">
        <v>1498</v>
      </c>
      <c r="G3225" s="7" t="s">
        <v>349</v>
      </c>
      <c r="H3225" s="7" t="s">
        <v>3488</v>
      </c>
      <c r="I3225" s="2" t="s">
        <v>14</v>
      </c>
    </row>
    <row r="3226" spans="1:9" x14ac:dyDescent="0.25">
      <c r="B3226" s="7" t="s">
        <v>399</v>
      </c>
      <c r="C3226" s="7" t="s">
        <v>367</v>
      </c>
      <c r="D3226" s="8">
        <v>29634087</v>
      </c>
      <c r="E3226" s="7" t="s">
        <v>1354</v>
      </c>
      <c r="F3226" s="7"/>
      <c r="G3226" s="7" t="s">
        <v>289</v>
      </c>
      <c r="H3226" s="7" t="s">
        <v>2655</v>
      </c>
      <c r="I3226" s="2" t="s">
        <v>14</v>
      </c>
    </row>
    <row r="3227" spans="1:9" x14ac:dyDescent="0.25">
      <c r="B3227" s="7" t="s">
        <v>2036</v>
      </c>
      <c r="C3227" s="7" t="s">
        <v>367</v>
      </c>
      <c r="D3227" s="8">
        <v>29639322</v>
      </c>
      <c r="E3227" s="7" t="s">
        <v>37</v>
      </c>
      <c r="F3227" s="7" t="s">
        <v>78</v>
      </c>
      <c r="G3227" s="7" t="s">
        <v>509</v>
      </c>
      <c r="H3227" s="7"/>
      <c r="I3227" s="2" t="s">
        <v>14</v>
      </c>
    </row>
    <row r="3228" spans="1:9" x14ac:dyDescent="0.25">
      <c r="B3228" s="7" t="s">
        <v>2036</v>
      </c>
      <c r="C3228" s="7" t="s">
        <v>367</v>
      </c>
      <c r="D3228" s="8">
        <v>29640203</v>
      </c>
      <c r="E3228" s="7" t="s">
        <v>1710</v>
      </c>
      <c r="F3228" s="7"/>
      <c r="G3228" s="7" t="s">
        <v>3489</v>
      </c>
      <c r="H3228" s="7" t="s">
        <v>698</v>
      </c>
      <c r="I3228" s="2" t="s">
        <v>14</v>
      </c>
    </row>
    <row r="3229" spans="1:9" x14ac:dyDescent="0.25">
      <c r="B3229" s="7" t="s">
        <v>2036</v>
      </c>
      <c r="C3229" s="7" t="s">
        <v>367</v>
      </c>
      <c r="D3229" s="8">
        <v>29640483</v>
      </c>
      <c r="E3229" s="7" t="s">
        <v>1465</v>
      </c>
      <c r="F3229" s="7" t="s">
        <v>37</v>
      </c>
      <c r="G3229" s="7" t="s">
        <v>1572</v>
      </c>
      <c r="H3229" s="7" t="s">
        <v>2265</v>
      </c>
      <c r="I3229" s="2" t="s">
        <v>14</v>
      </c>
    </row>
    <row r="3230" spans="1:9" x14ac:dyDescent="0.25">
      <c r="B3230" s="7" t="s">
        <v>2036</v>
      </c>
      <c r="C3230" s="7" t="s">
        <v>367</v>
      </c>
      <c r="D3230" s="8">
        <v>29650689</v>
      </c>
      <c r="E3230" s="7" t="s">
        <v>2593</v>
      </c>
      <c r="F3230" s="7"/>
      <c r="G3230" s="7" t="s">
        <v>168</v>
      </c>
      <c r="H3230" s="7"/>
      <c r="I3230" s="2" t="s">
        <v>14</v>
      </c>
    </row>
    <row r="3231" spans="1:9" x14ac:dyDescent="0.25">
      <c r="B3231" s="7" t="s">
        <v>367</v>
      </c>
      <c r="C3231" s="7" t="s">
        <v>2036</v>
      </c>
      <c r="D3231" s="8">
        <v>29666720</v>
      </c>
      <c r="E3231" s="7" t="s">
        <v>1281</v>
      </c>
      <c r="F3231" s="7"/>
      <c r="G3231" s="7" t="s">
        <v>3490</v>
      </c>
      <c r="H3231" s="7" t="s">
        <v>3491</v>
      </c>
      <c r="I3231" s="2" t="s">
        <v>14</v>
      </c>
    </row>
    <row r="3232" spans="1:9" x14ac:dyDescent="0.25">
      <c r="B3232" s="7" t="s">
        <v>2036</v>
      </c>
      <c r="C3232" s="7" t="s">
        <v>367</v>
      </c>
      <c r="D3232" s="8">
        <v>29678793</v>
      </c>
      <c r="E3232" s="7" t="s">
        <v>2158</v>
      </c>
      <c r="F3232" s="7"/>
      <c r="G3232" s="7" t="s">
        <v>91</v>
      </c>
      <c r="H3232" s="7" t="s">
        <v>91</v>
      </c>
      <c r="I3232" s="2" t="s">
        <v>14</v>
      </c>
    </row>
    <row r="3233" spans="1:9" x14ac:dyDescent="0.25">
      <c r="B3233" s="7" t="s">
        <v>2036</v>
      </c>
      <c r="C3233" s="7" t="s">
        <v>367</v>
      </c>
      <c r="D3233" s="8">
        <v>29688413</v>
      </c>
      <c r="E3233" s="7" t="s">
        <v>3393</v>
      </c>
      <c r="F3233" s="7"/>
      <c r="G3233" s="7" t="s">
        <v>52</v>
      </c>
      <c r="H3233" s="7" t="s">
        <v>3093</v>
      </c>
      <c r="I3233" s="2" t="s">
        <v>14</v>
      </c>
    </row>
    <row r="3234" spans="1:9" x14ac:dyDescent="0.25">
      <c r="B3234" s="7" t="s">
        <v>29</v>
      </c>
      <c r="C3234" s="7" t="s">
        <v>367</v>
      </c>
      <c r="D3234" s="8">
        <v>29768977</v>
      </c>
      <c r="E3234" s="7" t="s">
        <v>2026</v>
      </c>
      <c r="F3234" s="7"/>
      <c r="G3234" s="7" t="s">
        <v>3492</v>
      </c>
      <c r="H3234" s="7" t="s">
        <v>3493</v>
      </c>
      <c r="I3234" s="2" t="s">
        <v>14</v>
      </c>
    </row>
    <row r="3235" spans="1:9" x14ac:dyDescent="0.25">
      <c r="B3235" s="7" t="s">
        <v>690</v>
      </c>
      <c r="C3235" s="7" t="s">
        <v>367</v>
      </c>
      <c r="D3235" s="8">
        <v>29779532</v>
      </c>
      <c r="E3235" s="7" t="s">
        <v>37</v>
      </c>
      <c r="F3235" s="7" t="s">
        <v>177</v>
      </c>
      <c r="G3235" s="7" t="s">
        <v>2545</v>
      </c>
      <c r="H3235" s="7" t="s">
        <v>1687</v>
      </c>
      <c r="I3235" s="2" t="s">
        <v>14</v>
      </c>
    </row>
    <row r="3236" spans="1:9" x14ac:dyDescent="0.25">
      <c r="A3236"/>
      <c r="B3236" s="7" t="s">
        <v>399</v>
      </c>
      <c r="C3236" s="7" t="s">
        <v>367</v>
      </c>
      <c r="D3236" s="8">
        <v>29802765</v>
      </c>
      <c r="E3236" s="7" t="s">
        <v>1271</v>
      </c>
      <c r="F3236" s="7" t="s">
        <v>2156</v>
      </c>
      <c r="G3236" s="7" t="s">
        <v>172</v>
      </c>
      <c r="H3236" s="7"/>
      <c r="I3236" s="2" t="s">
        <v>14</v>
      </c>
    </row>
    <row r="3237" spans="1:9" x14ac:dyDescent="0.25">
      <c r="B3237" s="7" t="s">
        <v>367</v>
      </c>
      <c r="C3237" s="7" t="s">
        <v>3155</v>
      </c>
      <c r="D3237" s="8">
        <v>29806696</v>
      </c>
      <c r="E3237" s="7" t="s">
        <v>1458</v>
      </c>
      <c r="F3237" s="7"/>
      <c r="G3237" s="7" t="s">
        <v>841</v>
      </c>
      <c r="H3237" s="7" t="s">
        <v>365</v>
      </c>
      <c r="I3237" s="2" t="s">
        <v>14</v>
      </c>
    </row>
    <row r="3238" spans="1:9" x14ac:dyDescent="0.25">
      <c r="B3238" s="7" t="s">
        <v>2742</v>
      </c>
      <c r="C3238" s="7" t="s">
        <v>54</v>
      </c>
      <c r="D3238" s="8">
        <v>29810947</v>
      </c>
      <c r="E3238" s="7" t="s">
        <v>37</v>
      </c>
      <c r="F3238" s="7" t="s">
        <v>1475</v>
      </c>
      <c r="G3238" s="7" t="s">
        <v>278</v>
      </c>
      <c r="H3238" s="7" t="s">
        <v>70</v>
      </c>
      <c r="I3238" s="2" t="s">
        <v>14</v>
      </c>
    </row>
    <row r="3239" spans="1:9" x14ac:dyDescent="0.25">
      <c r="B3239" s="12" t="s">
        <v>3183</v>
      </c>
      <c r="C3239" s="12" t="s">
        <v>367</v>
      </c>
      <c r="D3239" s="8">
        <v>29950195</v>
      </c>
      <c r="E3239" s="7" t="s">
        <v>1305</v>
      </c>
      <c r="F3239" s="7" t="s">
        <v>1985</v>
      </c>
      <c r="G3239" s="7" t="s">
        <v>1683</v>
      </c>
      <c r="H3239" s="7" t="s">
        <v>2031</v>
      </c>
      <c r="I3239" s="2" t="s">
        <v>14</v>
      </c>
    </row>
    <row r="3240" spans="1:9" x14ac:dyDescent="0.25">
      <c r="B3240" s="7" t="s">
        <v>688</v>
      </c>
      <c r="C3240" s="7" t="s">
        <v>367</v>
      </c>
      <c r="D3240" s="8">
        <v>29963215</v>
      </c>
      <c r="E3240" s="7" t="s">
        <v>37</v>
      </c>
      <c r="F3240" s="7" t="s">
        <v>1282</v>
      </c>
      <c r="G3240" s="7" t="s">
        <v>114</v>
      </c>
      <c r="H3240" s="7" t="s">
        <v>2673</v>
      </c>
      <c r="I3240" s="2" t="s">
        <v>14</v>
      </c>
    </row>
    <row r="3241" spans="1:9" x14ac:dyDescent="0.25">
      <c r="B3241" s="7" t="s">
        <v>704</v>
      </c>
      <c r="C3241" s="7" t="s">
        <v>367</v>
      </c>
      <c r="D3241" s="8">
        <v>29989493</v>
      </c>
      <c r="E3241" s="7" t="s">
        <v>37</v>
      </c>
      <c r="F3241" s="7" t="s">
        <v>1278</v>
      </c>
      <c r="G3241" s="7" t="s">
        <v>90</v>
      </c>
      <c r="H3241" s="7"/>
      <c r="I3241" s="2" t="s">
        <v>14</v>
      </c>
    </row>
    <row r="3242" spans="1:9" x14ac:dyDescent="0.25">
      <c r="B3242" s="7" t="s">
        <v>704</v>
      </c>
      <c r="C3242" s="7" t="s">
        <v>367</v>
      </c>
      <c r="D3242" s="8">
        <v>29991383</v>
      </c>
      <c r="E3242" s="7" t="s">
        <v>37</v>
      </c>
      <c r="F3242" s="7" t="s">
        <v>3494</v>
      </c>
      <c r="G3242" s="7" t="s">
        <v>797</v>
      </c>
      <c r="H3242" s="7" t="s">
        <v>3495</v>
      </c>
      <c r="I3242" s="2" t="s">
        <v>14</v>
      </c>
    </row>
    <row r="3243" spans="1:9" x14ac:dyDescent="0.25">
      <c r="B3243" s="7" t="s">
        <v>2891</v>
      </c>
      <c r="C3243" s="7" t="s">
        <v>1542</v>
      </c>
      <c r="D3243" s="8">
        <v>30014003</v>
      </c>
      <c r="E3243" s="7" t="s">
        <v>1305</v>
      </c>
      <c r="F3243" s="7"/>
      <c r="G3243" s="7" t="s">
        <v>760</v>
      </c>
      <c r="H3243" s="7" t="s">
        <v>3496</v>
      </c>
      <c r="I3243" s="2" t="s">
        <v>14</v>
      </c>
    </row>
    <row r="3244" spans="1:9" x14ac:dyDescent="0.25">
      <c r="B3244" s="7" t="s">
        <v>2036</v>
      </c>
      <c r="C3244" s="7" t="s">
        <v>367</v>
      </c>
      <c r="D3244" s="8">
        <v>30025076</v>
      </c>
      <c r="E3244" s="7" t="s">
        <v>37</v>
      </c>
      <c r="F3244" s="7" t="s">
        <v>2668</v>
      </c>
      <c r="G3244" s="7" t="s">
        <v>689</v>
      </c>
      <c r="H3244" s="7" t="s">
        <v>83</v>
      </c>
      <c r="I3244" s="2" t="s">
        <v>14</v>
      </c>
    </row>
    <row r="3245" spans="1:9" x14ac:dyDescent="0.25">
      <c r="A3245"/>
      <c r="B3245" s="7" t="s">
        <v>522</v>
      </c>
      <c r="C3245" s="7" t="s">
        <v>50</v>
      </c>
      <c r="D3245" s="8">
        <v>30199033</v>
      </c>
      <c r="E3245" s="7" t="s">
        <v>37</v>
      </c>
      <c r="F3245" s="7" t="s">
        <v>1204</v>
      </c>
      <c r="G3245" s="7" t="s">
        <v>3497</v>
      </c>
      <c r="H3245" s="7"/>
      <c r="I3245" s="2" t="s">
        <v>14</v>
      </c>
    </row>
    <row r="3246" spans="1:9" x14ac:dyDescent="0.25">
      <c r="B3246" s="7" t="s">
        <v>340</v>
      </c>
      <c r="C3246" s="7" t="s">
        <v>33</v>
      </c>
      <c r="D3246" s="8">
        <v>30412202</v>
      </c>
      <c r="E3246" s="7" t="s">
        <v>1290</v>
      </c>
      <c r="F3246" s="7" t="s">
        <v>1402</v>
      </c>
      <c r="G3246" s="7" t="s">
        <v>458</v>
      </c>
      <c r="H3246" s="7" t="s">
        <v>2116</v>
      </c>
      <c r="I3246" s="2" t="s">
        <v>14</v>
      </c>
    </row>
    <row r="3247" spans="1:9" x14ac:dyDescent="0.25">
      <c r="B3247" s="15" t="s">
        <v>448</v>
      </c>
      <c r="C3247" s="15" t="s">
        <v>291</v>
      </c>
      <c r="D3247" s="19">
        <v>30563949</v>
      </c>
      <c r="E3247" s="22" t="s">
        <v>1490</v>
      </c>
      <c r="F3247" s="22" t="s">
        <v>1675</v>
      </c>
      <c r="G3247" s="22" t="s">
        <v>1677</v>
      </c>
      <c r="H3247" s="22" t="s">
        <v>70</v>
      </c>
      <c r="I3247" s="53" t="s">
        <v>14</v>
      </c>
    </row>
    <row r="3248" spans="1:9" x14ac:dyDescent="0.25">
      <c r="B3248" s="15" t="s">
        <v>448</v>
      </c>
      <c r="C3248" s="15" t="s">
        <v>291</v>
      </c>
      <c r="D3248" s="19">
        <v>30580090</v>
      </c>
      <c r="E3248" s="22" t="s">
        <v>1290</v>
      </c>
      <c r="F3248" s="22" t="s">
        <v>1369</v>
      </c>
      <c r="G3248" s="22" t="s">
        <v>583</v>
      </c>
      <c r="H3248" s="22"/>
      <c r="I3248" s="53" t="s">
        <v>14</v>
      </c>
    </row>
    <row r="3249" spans="2:9" x14ac:dyDescent="0.25">
      <c r="B3249" s="12" t="s">
        <v>2061</v>
      </c>
      <c r="C3249" s="12" t="s">
        <v>135</v>
      </c>
      <c r="D3249" s="8">
        <v>31036564</v>
      </c>
      <c r="E3249" s="7" t="s">
        <v>1924</v>
      </c>
      <c r="F3249" s="7"/>
      <c r="G3249" s="7" t="s">
        <v>168</v>
      </c>
      <c r="H3249" s="7" t="s">
        <v>111</v>
      </c>
      <c r="I3249" s="2" t="s">
        <v>14</v>
      </c>
    </row>
    <row r="3250" spans="2:9" x14ac:dyDescent="0.25">
      <c r="B3250" s="7" t="s">
        <v>399</v>
      </c>
      <c r="C3250" s="7" t="s">
        <v>367</v>
      </c>
      <c r="D3250" s="8">
        <v>31136870</v>
      </c>
      <c r="E3250" s="7" t="s">
        <v>3498</v>
      </c>
      <c r="F3250" s="7"/>
      <c r="G3250" s="7" t="s">
        <v>904</v>
      </c>
      <c r="H3250" s="7"/>
      <c r="I3250" s="2" t="s">
        <v>14</v>
      </c>
    </row>
    <row r="3251" spans="2:9" x14ac:dyDescent="0.25">
      <c r="B3251" s="7" t="s">
        <v>2036</v>
      </c>
      <c r="C3251" s="7" t="s">
        <v>367</v>
      </c>
      <c r="D3251" s="8">
        <v>31141950</v>
      </c>
      <c r="E3251" s="7" t="s">
        <v>3499</v>
      </c>
      <c r="F3251" s="7"/>
      <c r="G3251" s="7" t="s">
        <v>1699</v>
      </c>
      <c r="H3251" s="7" t="s">
        <v>828</v>
      </c>
      <c r="I3251" s="2" t="s">
        <v>14</v>
      </c>
    </row>
    <row r="3252" spans="2:9" x14ac:dyDescent="0.25">
      <c r="B3252" s="7" t="s">
        <v>2036</v>
      </c>
      <c r="C3252" s="7" t="s">
        <v>367</v>
      </c>
      <c r="D3252" s="8">
        <v>31143812</v>
      </c>
      <c r="E3252" s="7" t="s">
        <v>1366</v>
      </c>
      <c r="F3252" s="7"/>
      <c r="G3252" s="7" t="s">
        <v>797</v>
      </c>
      <c r="H3252" s="7" t="s">
        <v>3500</v>
      </c>
      <c r="I3252" s="2" t="s">
        <v>14</v>
      </c>
    </row>
    <row r="3253" spans="2:9" x14ac:dyDescent="0.25">
      <c r="B3253" s="7" t="s">
        <v>2036</v>
      </c>
      <c r="C3253" s="7" t="s">
        <v>367</v>
      </c>
      <c r="D3253" s="8">
        <v>31155478</v>
      </c>
      <c r="E3253" s="7" t="s">
        <v>2494</v>
      </c>
      <c r="F3253" s="7"/>
      <c r="G3253" s="7" t="s">
        <v>213</v>
      </c>
      <c r="H3253" s="7" t="s">
        <v>2240</v>
      </c>
      <c r="I3253" s="2" t="s">
        <v>14</v>
      </c>
    </row>
    <row r="3254" spans="2:9" x14ac:dyDescent="0.25">
      <c r="B3254" s="7" t="s">
        <v>399</v>
      </c>
      <c r="C3254" s="7" t="s">
        <v>367</v>
      </c>
      <c r="D3254" s="8">
        <v>31233093</v>
      </c>
      <c r="E3254" s="7" t="s">
        <v>2022</v>
      </c>
      <c r="F3254" s="7"/>
      <c r="G3254" s="7" t="s">
        <v>483</v>
      </c>
      <c r="H3254" s="7"/>
      <c r="I3254" s="2" t="s">
        <v>14</v>
      </c>
    </row>
    <row r="3255" spans="2:9" x14ac:dyDescent="0.25">
      <c r="B3255" s="7" t="s">
        <v>390</v>
      </c>
      <c r="C3255" s="7" t="s">
        <v>54</v>
      </c>
      <c r="D3255" s="8">
        <v>31245610</v>
      </c>
      <c r="E3255" s="7" t="s">
        <v>37</v>
      </c>
      <c r="F3255" s="7"/>
      <c r="G3255" s="7" t="s">
        <v>756</v>
      </c>
      <c r="H3255" s="7"/>
      <c r="I3255" s="2" t="s">
        <v>14</v>
      </c>
    </row>
    <row r="3256" spans="2:9" x14ac:dyDescent="0.25">
      <c r="B3256" s="15" t="s">
        <v>1593</v>
      </c>
      <c r="C3256" s="15" t="s">
        <v>367</v>
      </c>
      <c r="D3256" s="19">
        <v>31301944</v>
      </c>
      <c r="E3256" s="22" t="s">
        <v>37</v>
      </c>
      <c r="F3256" s="22" t="s">
        <v>1737</v>
      </c>
      <c r="G3256" s="22" t="s">
        <v>3334</v>
      </c>
      <c r="H3256" s="22"/>
      <c r="I3256" s="53" t="s">
        <v>14</v>
      </c>
    </row>
    <row r="3257" spans="2:9" x14ac:dyDescent="0.25">
      <c r="B3257" s="15" t="s">
        <v>798</v>
      </c>
      <c r="C3257" s="15" t="s">
        <v>367</v>
      </c>
      <c r="D3257" s="19">
        <v>31320052</v>
      </c>
      <c r="E3257" s="22" t="s">
        <v>1320</v>
      </c>
      <c r="F3257" s="22"/>
      <c r="G3257" s="22" t="s">
        <v>3501</v>
      </c>
      <c r="H3257" s="22" t="s">
        <v>3502</v>
      </c>
      <c r="I3257" s="53" t="s">
        <v>14</v>
      </c>
    </row>
    <row r="3258" spans="2:9" x14ac:dyDescent="0.25">
      <c r="B3258" s="7" t="s">
        <v>2881</v>
      </c>
      <c r="C3258" s="7" t="s">
        <v>367</v>
      </c>
      <c r="D3258" s="8">
        <v>31371440</v>
      </c>
      <c r="E3258" s="7" t="s">
        <v>3503</v>
      </c>
      <c r="F3258" s="7"/>
      <c r="G3258" s="7" t="s">
        <v>203</v>
      </c>
      <c r="H3258" s="7"/>
      <c r="I3258" s="2" t="s">
        <v>14</v>
      </c>
    </row>
    <row r="3259" spans="2:9" x14ac:dyDescent="0.25">
      <c r="B3259" s="15" t="s">
        <v>2881</v>
      </c>
      <c r="C3259" s="15" t="s">
        <v>367</v>
      </c>
      <c r="D3259" s="19">
        <v>31387476</v>
      </c>
      <c r="E3259" s="22" t="s">
        <v>1675</v>
      </c>
      <c r="F3259" s="22" t="s">
        <v>1458</v>
      </c>
      <c r="G3259" s="22" t="s">
        <v>3504</v>
      </c>
      <c r="H3259" s="22" t="s">
        <v>44</v>
      </c>
      <c r="I3259" s="53" t="s">
        <v>14</v>
      </c>
    </row>
    <row r="3260" spans="2:9" x14ac:dyDescent="0.25">
      <c r="B3260" s="7" t="s">
        <v>399</v>
      </c>
      <c r="C3260" s="7" t="s">
        <v>367</v>
      </c>
      <c r="D3260" s="8">
        <v>31398421</v>
      </c>
      <c r="E3260" s="7" t="s">
        <v>3505</v>
      </c>
      <c r="F3260" s="7" t="s">
        <v>25</v>
      </c>
      <c r="G3260" s="7" t="s">
        <v>148</v>
      </c>
      <c r="H3260" s="7" t="s">
        <v>2796</v>
      </c>
      <c r="I3260" s="2" t="s">
        <v>14</v>
      </c>
    </row>
    <row r="3261" spans="2:9" x14ac:dyDescent="0.25">
      <c r="B3261" s="37" t="s">
        <v>42</v>
      </c>
      <c r="C3261" s="37" t="s">
        <v>3043</v>
      </c>
      <c r="D3261" s="38">
        <v>31410046</v>
      </c>
      <c r="E3261" s="37" t="s">
        <v>2621</v>
      </c>
      <c r="F3261" s="37"/>
      <c r="G3261" s="37" t="s">
        <v>698</v>
      </c>
      <c r="H3261" s="37" t="s">
        <v>311</v>
      </c>
      <c r="I3261" s="54" t="s">
        <v>14</v>
      </c>
    </row>
    <row r="3262" spans="2:9" x14ac:dyDescent="0.25">
      <c r="B3262" s="7" t="s">
        <v>425</v>
      </c>
      <c r="C3262" s="7" t="s">
        <v>54</v>
      </c>
      <c r="D3262" s="8">
        <v>31465236</v>
      </c>
      <c r="E3262" s="7" t="s">
        <v>1295</v>
      </c>
      <c r="F3262" s="7" t="s">
        <v>3506</v>
      </c>
      <c r="G3262" s="7" t="s">
        <v>3507</v>
      </c>
      <c r="H3262" s="7" t="s">
        <v>387</v>
      </c>
      <c r="I3262" s="2" t="s">
        <v>14</v>
      </c>
    </row>
    <row r="3263" spans="2:9" x14ac:dyDescent="0.25">
      <c r="B3263" s="7" t="s">
        <v>54</v>
      </c>
      <c r="C3263" s="7" t="s">
        <v>3508</v>
      </c>
      <c r="D3263" s="8">
        <v>31525240</v>
      </c>
      <c r="E3263" s="7" t="s">
        <v>2062</v>
      </c>
      <c r="F3263" s="7"/>
      <c r="G3263" s="7" t="s">
        <v>3509</v>
      </c>
      <c r="H3263" s="7" t="s">
        <v>3510</v>
      </c>
      <c r="I3263" s="2" t="s">
        <v>14</v>
      </c>
    </row>
    <row r="3264" spans="2:9" x14ac:dyDescent="0.25">
      <c r="B3264" s="15" t="s">
        <v>2881</v>
      </c>
      <c r="C3264" s="15" t="s">
        <v>367</v>
      </c>
      <c r="D3264" s="19">
        <v>31603209</v>
      </c>
      <c r="E3264" s="22" t="s">
        <v>3511</v>
      </c>
      <c r="F3264" s="22"/>
      <c r="G3264" s="22" t="s">
        <v>1068</v>
      </c>
      <c r="H3264" s="22" t="s">
        <v>66</v>
      </c>
      <c r="I3264" s="53" t="s">
        <v>14</v>
      </c>
    </row>
    <row r="3265" spans="1:9" x14ac:dyDescent="0.25">
      <c r="B3265" s="15" t="s">
        <v>1593</v>
      </c>
      <c r="C3265" s="15" t="s">
        <v>367</v>
      </c>
      <c r="D3265" s="19">
        <v>31831947</v>
      </c>
      <c r="E3265" s="22" t="s">
        <v>78</v>
      </c>
      <c r="F3265" s="22"/>
      <c r="G3265" s="22" t="s">
        <v>2247</v>
      </c>
      <c r="H3265" s="22" t="s">
        <v>1158</v>
      </c>
      <c r="I3265" s="53" t="s">
        <v>14</v>
      </c>
    </row>
    <row r="3266" spans="1:9" x14ac:dyDescent="0.25">
      <c r="B3266" s="15" t="s">
        <v>803</v>
      </c>
      <c r="C3266" s="15" t="s">
        <v>10</v>
      </c>
      <c r="D3266" s="19">
        <v>32300857</v>
      </c>
      <c r="E3266" s="22" t="s">
        <v>37</v>
      </c>
      <c r="F3266" s="22" t="s">
        <v>3512</v>
      </c>
      <c r="G3266" s="22" t="s">
        <v>2541</v>
      </c>
      <c r="H3266" s="22" t="s">
        <v>2541</v>
      </c>
      <c r="I3266" s="53" t="s">
        <v>14</v>
      </c>
    </row>
    <row r="3267" spans="1:9" x14ac:dyDescent="0.25">
      <c r="B3267" s="15" t="s">
        <v>803</v>
      </c>
      <c r="C3267" s="15" t="s">
        <v>10</v>
      </c>
      <c r="D3267" s="19">
        <v>32309850</v>
      </c>
      <c r="E3267" s="22" t="s">
        <v>37</v>
      </c>
      <c r="F3267" s="22" t="s">
        <v>2614</v>
      </c>
      <c r="G3267" s="22" t="s">
        <v>664</v>
      </c>
      <c r="H3267" s="22" t="s">
        <v>359</v>
      </c>
      <c r="I3267" s="53" t="s">
        <v>14</v>
      </c>
    </row>
    <row r="3268" spans="1:9" x14ac:dyDescent="0.25">
      <c r="B3268" s="15" t="s">
        <v>803</v>
      </c>
      <c r="C3268" s="15" t="s">
        <v>10</v>
      </c>
      <c r="D3268" s="19">
        <v>32410933</v>
      </c>
      <c r="E3268" s="22" t="s">
        <v>1983</v>
      </c>
      <c r="F3268" s="22" t="s">
        <v>87</v>
      </c>
      <c r="G3268" s="22" t="s">
        <v>2080</v>
      </c>
      <c r="H3268" s="22" t="s">
        <v>3513</v>
      </c>
      <c r="I3268" s="53" t="s">
        <v>14</v>
      </c>
    </row>
    <row r="3269" spans="1:9" x14ac:dyDescent="0.25">
      <c r="B3269" s="7" t="s">
        <v>3514</v>
      </c>
      <c r="C3269" s="7" t="s">
        <v>10</v>
      </c>
      <c r="D3269" s="8">
        <v>32477385</v>
      </c>
      <c r="E3269" s="7" t="s">
        <v>1936</v>
      </c>
      <c r="F3269" s="7"/>
      <c r="G3269" s="7" t="s">
        <v>172</v>
      </c>
      <c r="H3269" s="7" t="s">
        <v>19</v>
      </c>
      <c r="I3269" s="2" t="s">
        <v>14</v>
      </c>
    </row>
    <row r="3270" spans="1:9" x14ac:dyDescent="0.25">
      <c r="B3270" s="15" t="s">
        <v>803</v>
      </c>
      <c r="C3270" s="15" t="s">
        <v>10</v>
      </c>
      <c r="D3270" s="19">
        <v>32518620</v>
      </c>
      <c r="E3270" s="22" t="s">
        <v>37</v>
      </c>
      <c r="F3270" s="22" t="s">
        <v>73</v>
      </c>
      <c r="G3270" s="22" t="s">
        <v>179</v>
      </c>
      <c r="H3270" s="22" t="s">
        <v>805</v>
      </c>
      <c r="I3270" s="53" t="s">
        <v>14</v>
      </c>
    </row>
    <row r="3271" spans="1:9" x14ac:dyDescent="0.25">
      <c r="B3271" s="7" t="s">
        <v>258</v>
      </c>
      <c r="C3271" s="7" t="s">
        <v>29</v>
      </c>
      <c r="D3271" s="8">
        <v>33085055</v>
      </c>
      <c r="E3271" s="7" t="s">
        <v>1290</v>
      </c>
      <c r="F3271" s="7" t="s">
        <v>1774</v>
      </c>
      <c r="G3271" s="7" t="s">
        <v>282</v>
      </c>
      <c r="H3271" s="7" t="s">
        <v>3515</v>
      </c>
      <c r="I3271" s="2" t="s">
        <v>14</v>
      </c>
    </row>
    <row r="3272" spans="1:9" x14ac:dyDescent="0.25">
      <c r="B3272" s="7" t="s">
        <v>254</v>
      </c>
      <c r="C3272" s="7" t="s">
        <v>29</v>
      </c>
      <c r="D3272" s="8">
        <v>33136809</v>
      </c>
      <c r="E3272" s="7" t="s">
        <v>3516</v>
      </c>
      <c r="F3272" s="7"/>
      <c r="G3272" s="7" t="s">
        <v>289</v>
      </c>
      <c r="H3272" s="7" t="s">
        <v>1463</v>
      </c>
      <c r="I3272" s="2" t="s">
        <v>14</v>
      </c>
    </row>
    <row r="3273" spans="1:9" x14ac:dyDescent="0.25">
      <c r="B3273" s="7" t="s">
        <v>254</v>
      </c>
      <c r="C3273" s="7" t="s">
        <v>29</v>
      </c>
      <c r="D3273" s="8">
        <v>33150977</v>
      </c>
      <c r="E3273" s="7" t="s">
        <v>1438</v>
      </c>
      <c r="F3273" s="7"/>
      <c r="G3273" s="7" t="s">
        <v>730</v>
      </c>
      <c r="H3273" s="7" t="s">
        <v>203</v>
      </c>
      <c r="I3273" s="2" t="s">
        <v>14</v>
      </c>
    </row>
    <row r="3274" spans="1:9" x14ac:dyDescent="0.25">
      <c r="B3274" s="7" t="s">
        <v>1553</v>
      </c>
      <c r="C3274" s="7" t="s">
        <v>93</v>
      </c>
      <c r="D3274" s="8">
        <v>33167578</v>
      </c>
      <c r="E3274" s="7" t="s">
        <v>2647</v>
      </c>
      <c r="F3274" s="7" t="s">
        <v>82</v>
      </c>
      <c r="G3274" s="7" t="s">
        <v>3517</v>
      </c>
      <c r="H3274" s="7" t="s">
        <v>682</v>
      </c>
      <c r="I3274" s="2" t="s">
        <v>14</v>
      </c>
    </row>
    <row r="3275" spans="1:9" x14ac:dyDescent="0.25">
      <c r="A3275"/>
      <c r="B3275" s="15" t="s">
        <v>1522</v>
      </c>
      <c r="C3275" s="15" t="s">
        <v>93</v>
      </c>
      <c r="D3275" s="19">
        <v>33170203</v>
      </c>
      <c r="E3275" s="22" t="s">
        <v>2092</v>
      </c>
      <c r="F3275" s="22" t="s">
        <v>73</v>
      </c>
      <c r="G3275" s="22" t="s">
        <v>2205</v>
      </c>
      <c r="H3275" s="22" t="s">
        <v>289</v>
      </c>
      <c r="I3275" s="53" t="s">
        <v>14</v>
      </c>
    </row>
    <row r="3276" spans="1:9" x14ac:dyDescent="0.25">
      <c r="B3276" s="7" t="s">
        <v>1553</v>
      </c>
      <c r="C3276" s="7" t="s">
        <v>93</v>
      </c>
      <c r="D3276" s="8">
        <v>33171709</v>
      </c>
      <c r="E3276" s="7" t="s">
        <v>1270</v>
      </c>
      <c r="F3276" s="7" t="s">
        <v>17</v>
      </c>
      <c r="G3276" s="7" t="s">
        <v>808</v>
      </c>
      <c r="H3276" s="7" t="s">
        <v>3518</v>
      </c>
      <c r="I3276" s="2" t="s">
        <v>14</v>
      </c>
    </row>
    <row r="3277" spans="1:9" x14ac:dyDescent="0.25">
      <c r="B3277" s="7" t="s">
        <v>1553</v>
      </c>
      <c r="C3277" s="7" t="s">
        <v>93</v>
      </c>
      <c r="D3277" s="8">
        <v>33172700</v>
      </c>
      <c r="E3277" s="7" t="s">
        <v>37</v>
      </c>
      <c r="F3277" s="7" t="s">
        <v>25</v>
      </c>
      <c r="G3277" s="7" t="s">
        <v>427</v>
      </c>
      <c r="H3277" s="7" t="s">
        <v>256</v>
      </c>
      <c r="I3277" s="2" t="s">
        <v>14</v>
      </c>
    </row>
    <row r="3278" spans="1:9" x14ac:dyDescent="0.25">
      <c r="B3278" s="7" t="s">
        <v>258</v>
      </c>
      <c r="C3278" s="7" t="s">
        <v>29</v>
      </c>
      <c r="D3278" s="8">
        <v>33195936</v>
      </c>
      <c r="E3278" s="7" t="s">
        <v>1475</v>
      </c>
      <c r="F3278" s="7" t="s">
        <v>1470</v>
      </c>
      <c r="G3278" s="7" t="s">
        <v>224</v>
      </c>
      <c r="H3278" s="7" t="s">
        <v>1463</v>
      </c>
      <c r="I3278" s="2" t="s">
        <v>14</v>
      </c>
    </row>
    <row r="3279" spans="1:9" x14ac:dyDescent="0.25">
      <c r="B3279" s="7" t="s">
        <v>258</v>
      </c>
      <c r="C3279" s="7" t="s">
        <v>29</v>
      </c>
      <c r="D3279" s="8">
        <v>33198880</v>
      </c>
      <c r="E3279" s="7" t="s">
        <v>1675</v>
      </c>
      <c r="F3279" s="7" t="s">
        <v>1458</v>
      </c>
      <c r="G3279" s="7" t="s">
        <v>501</v>
      </c>
      <c r="H3279" s="7" t="s">
        <v>777</v>
      </c>
      <c r="I3279" s="2" t="s">
        <v>14</v>
      </c>
    </row>
    <row r="3280" spans="1:9" x14ac:dyDescent="0.25">
      <c r="B3280" s="7" t="s">
        <v>3139</v>
      </c>
      <c r="C3280" s="7" t="s">
        <v>29</v>
      </c>
      <c r="D3280" s="8">
        <v>33220307</v>
      </c>
      <c r="E3280" s="7" t="s">
        <v>1465</v>
      </c>
      <c r="F3280" s="7" t="s">
        <v>37</v>
      </c>
      <c r="G3280" s="7" t="s">
        <v>1507</v>
      </c>
      <c r="H3280" s="7" t="s">
        <v>307</v>
      </c>
      <c r="I3280" s="2" t="s">
        <v>14</v>
      </c>
    </row>
    <row r="3281" spans="1:9" x14ac:dyDescent="0.25">
      <c r="B3281" s="7" t="s">
        <v>258</v>
      </c>
      <c r="C3281" s="7" t="s">
        <v>29</v>
      </c>
      <c r="D3281" s="8">
        <v>33237202</v>
      </c>
      <c r="E3281" s="7" t="s">
        <v>1495</v>
      </c>
      <c r="F3281" s="7" t="s">
        <v>73</v>
      </c>
      <c r="G3281" s="7" t="s">
        <v>136</v>
      </c>
      <c r="H3281" s="7" t="s">
        <v>3168</v>
      </c>
      <c r="I3281" s="2" t="s">
        <v>14</v>
      </c>
    </row>
    <row r="3282" spans="1:9" x14ac:dyDescent="0.25">
      <c r="B3282" s="7" t="s">
        <v>29</v>
      </c>
      <c r="C3282" s="7" t="s">
        <v>258</v>
      </c>
      <c r="D3282" s="8">
        <v>33322019</v>
      </c>
      <c r="E3282" s="7" t="s">
        <v>3519</v>
      </c>
      <c r="F3282" s="7" t="s">
        <v>73</v>
      </c>
      <c r="G3282" s="7" t="s">
        <v>1502</v>
      </c>
      <c r="H3282" s="7" t="s">
        <v>2989</v>
      </c>
      <c r="I3282" s="2" t="s">
        <v>14</v>
      </c>
    </row>
    <row r="3283" spans="1:9" x14ac:dyDescent="0.25">
      <c r="B3283" s="7" t="s">
        <v>630</v>
      </c>
      <c r="C3283" s="7" t="s">
        <v>170</v>
      </c>
      <c r="D3283" s="8">
        <v>33975015</v>
      </c>
      <c r="E3283" s="7" t="s">
        <v>1301</v>
      </c>
      <c r="F3283" s="7"/>
      <c r="G3283" s="7" t="s">
        <v>311</v>
      </c>
      <c r="H3283" s="7" t="s">
        <v>1131</v>
      </c>
      <c r="I3283" s="2" t="s">
        <v>14</v>
      </c>
    </row>
    <row r="3284" spans="1:9" x14ac:dyDescent="0.25">
      <c r="A3284"/>
      <c r="B3284" s="15" t="s">
        <v>220</v>
      </c>
      <c r="C3284" s="15" t="s">
        <v>10</v>
      </c>
      <c r="D3284" s="19">
        <v>34045012</v>
      </c>
      <c r="E3284" s="22" t="s">
        <v>1644</v>
      </c>
      <c r="F3284" s="22"/>
      <c r="G3284" s="22" t="s">
        <v>39</v>
      </c>
      <c r="H3284" s="22" t="s">
        <v>1398</v>
      </c>
      <c r="I3284" s="53" t="s">
        <v>14</v>
      </c>
    </row>
    <row r="3285" spans="1:9" x14ac:dyDescent="0.25">
      <c r="A3285"/>
      <c r="B3285" s="7" t="s">
        <v>390</v>
      </c>
      <c r="C3285" s="7" t="s">
        <v>54</v>
      </c>
      <c r="D3285" s="8">
        <v>34390195</v>
      </c>
      <c r="E3285" s="7" t="s">
        <v>37</v>
      </c>
      <c r="F3285" s="7" t="s">
        <v>1499</v>
      </c>
      <c r="G3285" s="7" t="s">
        <v>1191</v>
      </c>
      <c r="H3285" s="7"/>
      <c r="I3285" s="2" t="s">
        <v>14</v>
      </c>
    </row>
    <row r="3286" spans="1:9" x14ac:dyDescent="0.25">
      <c r="B3286" s="7" t="s">
        <v>54</v>
      </c>
      <c r="C3286" s="7" t="s">
        <v>1057</v>
      </c>
      <c r="D3286" s="8">
        <v>34500016</v>
      </c>
      <c r="E3286" s="7" t="s">
        <v>3520</v>
      </c>
      <c r="F3286" s="7"/>
      <c r="G3286" s="7" t="s">
        <v>3509</v>
      </c>
      <c r="H3286" s="7"/>
      <c r="I3286" s="2" t="s">
        <v>14</v>
      </c>
    </row>
    <row r="3287" spans="1:9" x14ac:dyDescent="0.25">
      <c r="A3287"/>
      <c r="B3287" s="7" t="s">
        <v>54</v>
      </c>
      <c r="C3287" s="7" t="s">
        <v>1057</v>
      </c>
      <c r="D3287" s="8">
        <v>34500079</v>
      </c>
      <c r="E3287" s="7" t="s">
        <v>3521</v>
      </c>
      <c r="F3287" s="7"/>
      <c r="G3287" s="7" t="s">
        <v>1686</v>
      </c>
      <c r="H3287" s="7" t="s">
        <v>3509</v>
      </c>
      <c r="I3287" s="2" t="s">
        <v>14</v>
      </c>
    </row>
    <row r="3288" spans="1:9" x14ac:dyDescent="0.25">
      <c r="B3288" s="9" t="s">
        <v>1057</v>
      </c>
      <c r="C3288" s="10" t="s">
        <v>54</v>
      </c>
      <c r="D3288" s="8">
        <v>34500334</v>
      </c>
      <c r="E3288" s="7" t="s">
        <v>1270</v>
      </c>
      <c r="F3288" s="7"/>
      <c r="G3288" s="7" t="s">
        <v>3522</v>
      </c>
      <c r="H3288" s="7" t="s">
        <v>63</v>
      </c>
      <c r="I3288" s="2" t="s">
        <v>14</v>
      </c>
    </row>
    <row r="3289" spans="1:9" x14ac:dyDescent="0.25">
      <c r="B3289" s="7" t="s">
        <v>1057</v>
      </c>
      <c r="C3289" s="7" t="s">
        <v>54</v>
      </c>
      <c r="D3289" s="8">
        <v>34500661</v>
      </c>
      <c r="E3289" s="7" t="s">
        <v>37</v>
      </c>
      <c r="F3289" s="7" t="s">
        <v>1481</v>
      </c>
      <c r="G3289" s="7" t="s">
        <v>274</v>
      </c>
      <c r="H3289" s="7" t="s">
        <v>3523</v>
      </c>
      <c r="I3289" s="2" t="s">
        <v>14</v>
      </c>
    </row>
    <row r="3290" spans="1:9" x14ac:dyDescent="0.25">
      <c r="B3290" s="7" t="s">
        <v>3017</v>
      </c>
      <c r="C3290" s="7" t="s">
        <v>54</v>
      </c>
      <c r="D3290" s="8">
        <v>34510114</v>
      </c>
      <c r="E3290" s="7" t="s">
        <v>1845</v>
      </c>
      <c r="F3290" s="7" t="s">
        <v>2283</v>
      </c>
      <c r="G3290" s="7" t="s">
        <v>608</v>
      </c>
      <c r="H3290" s="7" t="s">
        <v>3524</v>
      </c>
      <c r="I3290" s="2" t="s">
        <v>14</v>
      </c>
    </row>
    <row r="3291" spans="1:9" x14ac:dyDescent="0.25">
      <c r="B3291" s="7" t="s">
        <v>3017</v>
      </c>
      <c r="C3291" s="7" t="s">
        <v>54</v>
      </c>
      <c r="D3291" s="8">
        <v>34515165</v>
      </c>
      <c r="E3291" s="7" t="s">
        <v>1962</v>
      </c>
      <c r="F3291" s="7"/>
      <c r="G3291" s="7" t="s">
        <v>3525</v>
      </c>
      <c r="H3291" s="7" t="s">
        <v>3526</v>
      </c>
      <c r="I3291" s="2" t="s">
        <v>14</v>
      </c>
    </row>
    <row r="3292" spans="1:9" x14ac:dyDescent="0.25">
      <c r="B3292" s="7" t="s">
        <v>399</v>
      </c>
      <c r="C3292" s="7" t="s">
        <v>367</v>
      </c>
      <c r="D3292" s="8">
        <v>34531525</v>
      </c>
      <c r="E3292" s="7" t="s">
        <v>82</v>
      </c>
      <c r="F3292" s="7"/>
      <c r="G3292" s="7" t="s">
        <v>920</v>
      </c>
      <c r="H3292" s="7"/>
      <c r="I3292" s="2" t="s">
        <v>14</v>
      </c>
    </row>
    <row r="3293" spans="1:9" x14ac:dyDescent="0.25">
      <c r="B3293" s="7" t="s">
        <v>225</v>
      </c>
      <c r="C3293" s="7" t="s">
        <v>54</v>
      </c>
      <c r="D3293" s="8">
        <v>34573050</v>
      </c>
      <c r="E3293" s="7" t="s">
        <v>3527</v>
      </c>
      <c r="F3293" s="7"/>
      <c r="G3293" s="7" t="s">
        <v>914</v>
      </c>
      <c r="H3293" s="7" t="s">
        <v>773</v>
      </c>
      <c r="I3293" s="2" t="s">
        <v>14</v>
      </c>
    </row>
    <row r="3294" spans="1:9" x14ac:dyDescent="0.25">
      <c r="B3294" s="7" t="s">
        <v>58</v>
      </c>
      <c r="C3294" s="7" t="s">
        <v>54</v>
      </c>
      <c r="D3294" s="8">
        <v>34595338</v>
      </c>
      <c r="E3294" s="7" t="s">
        <v>2158</v>
      </c>
      <c r="F3294" s="7"/>
      <c r="G3294" s="7" t="s">
        <v>403</v>
      </c>
      <c r="H3294" s="7"/>
      <c r="I3294" s="2" t="s">
        <v>14</v>
      </c>
    </row>
    <row r="3295" spans="1:9" x14ac:dyDescent="0.25">
      <c r="B3295" s="7" t="s">
        <v>10</v>
      </c>
      <c r="C3295" s="7" t="s">
        <v>445</v>
      </c>
      <c r="D3295" s="8">
        <v>34956505</v>
      </c>
      <c r="E3295" s="7" t="s">
        <v>37</v>
      </c>
      <c r="F3295" s="7" t="s">
        <v>87</v>
      </c>
      <c r="G3295" s="7" t="s">
        <v>70</v>
      </c>
      <c r="H3295" s="7" t="s">
        <v>2405</v>
      </c>
      <c r="I3295" s="2" t="s">
        <v>14</v>
      </c>
    </row>
    <row r="3296" spans="1:9" x14ac:dyDescent="0.25">
      <c r="A3296"/>
      <c r="B3296" s="7" t="s">
        <v>1553</v>
      </c>
      <c r="C3296" s="7" t="s">
        <v>93</v>
      </c>
      <c r="D3296" s="8">
        <v>34960584</v>
      </c>
      <c r="E3296" s="7" t="s">
        <v>100</v>
      </c>
      <c r="F3296" s="7" t="s">
        <v>37</v>
      </c>
      <c r="G3296" s="7" t="s">
        <v>2455</v>
      </c>
      <c r="H3296" s="7" t="s">
        <v>1733</v>
      </c>
      <c r="I3296" s="2" t="s">
        <v>14</v>
      </c>
    </row>
    <row r="3297" spans="1:9" x14ac:dyDescent="0.25">
      <c r="B3297" s="15" t="s">
        <v>290</v>
      </c>
      <c r="C3297" s="15" t="s">
        <v>291</v>
      </c>
      <c r="D3297" s="19">
        <v>35093059</v>
      </c>
      <c r="E3297" s="22" t="s">
        <v>1271</v>
      </c>
      <c r="F3297" s="22" t="s">
        <v>3272</v>
      </c>
      <c r="G3297" s="22" t="s">
        <v>1534</v>
      </c>
      <c r="H3297" s="22" t="s">
        <v>1164</v>
      </c>
      <c r="I3297" s="53" t="s">
        <v>14</v>
      </c>
    </row>
    <row r="3298" spans="1:9" x14ac:dyDescent="0.25">
      <c r="B3298" s="15" t="s">
        <v>3042</v>
      </c>
      <c r="C3298" s="15" t="s">
        <v>63</v>
      </c>
      <c r="D3298" s="19">
        <v>35487933</v>
      </c>
      <c r="E3298" s="22" t="s">
        <v>1458</v>
      </c>
      <c r="F3298" s="22"/>
      <c r="G3298" s="22" t="s">
        <v>930</v>
      </c>
      <c r="H3298" s="22" t="s">
        <v>352</v>
      </c>
      <c r="I3298" s="53" t="s">
        <v>14</v>
      </c>
    </row>
    <row r="3299" spans="1:9" x14ac:dyDescent="0.25">
      <c r="B3299" s="7" t="s">
        <v>3366</v>
      </c>
      <c r="C3299" s="7" t="s">
        <v>1542</v>
      </c>
      <c r="D3299" s="8">
        <v>35545106</v>
      </c>
      <c r="E3299" s="7" t="s">
        <v>2657</v>
      </c>
      <c r="F3299" s="7"/>
      <c r="G3299" s="7" t="s">
        <v>2274</v>
      </c>
      <c r="H3299" s="7" t="s">
        <v>3528</v>
      </c>
      <c r="I3299" s="2" t="s">
        <v>14</v>
      </c>
    </row>
    <row r="3300" spans="1:9" x14ac:dyDescent="0.25">
      <c r="B3300" s="7" t="s">
        <v>1541</v>
      </c>
      <c r="C3300" s="7" t="s">
        <v>1542</v>
      </c>
      <c r="D3300" s="8">
        <v>35696152</v>
      </c>
      <c r="E3300" s="7" t="s">
        <v>1271</v>
      </c>
      <c r="F3300" s="7" t="s">
        <v>3529</v>
      </c>
      <c r="G3300" s="7" t="s">
        <v>179</v>
      </c>
      <c r="H3300" s="7"/>
      <c r="I3300" s="2" t="s">
        <v>14</v>
      </c>
    </row>
    <row r="3301" spans="1:9" x14ac:dyDescent="0.25">
      <c r="B3301" s="15" t="s">
        <v>383</v>
      </c>
      <c r="C3301" s="15" t="s">
        <v>367</v>
      </c>
      <c r="D3301" s="19">
        <v>35730068</v>
      </c>
      <c r="E3301" s="22" t="s">
        <v>3530</v>
      </c>
      <c r="F3301" s="22"/>
      <c r="G3301" s="22" t="s">
        <v>756</v>
      </c>
      <c r="H3301" s="22" t="s">
        <v>756</v>
      </c>
      <c r="I3301" s="53" t="s">
        <v>14</v>
      </c>
    </row>
    <row r="3302" spans="1:9" x14ac:dyDescent="0.25">
      <c r="B3302" s="15" t="s">
        <v>1803</v>
      </c>
      <c r="C3302" s="15" t="s">
        <v>63</v>
      </c>
      <c r="D3302" s="19">
        <v>36155911</v>
      </c>
      <c r="E3302" s="22" t="s">
        <v>1419</v>
      </c>
      <c r="F3302" s="22"/>
      <c r="G3302" s="22" t="s">
        <v>648</v>
      </c>
      <c r="H3302" s="22"/>
      <c r="I3302" s="53" t="s">
        <v>14</v>
      </c>
    </row>
    <row r="3303" spans="1:9" x14ac:dyDescent="0.25">
      <c r="A3303"/>
      <c r="B3303" s="7" t="s">
        <v>2744</v>
      </c>
      <c r="C3303" s="7" t="s">
        <v>63</v>
      </c>
      <c r="D3303" s="8">
        <v>36378364</v>
      </c>
      <c r="E3303" s="7" t="s">
        <v>37</v>
      </c>
      <c r="F3303" s="7" t="s">
        <v>1673</v>
      </c>
      <c r="G3303" s="7" t="s">
        <v>1158</v>
      </c>
      <c r="H3303" s="7" t="s">
        <v>3531</v>
      </c>
      <c r="I3303" s="2" t="s">
        <v>14</v>
      </c>
    </row>
    <row r="3304" spans="1:9" x14ac:dyDescent="0.25">
      <c r="B3304" s="7" t="s">
        <v>502</v>
      </c>
      <c r="C3304" s="7" t="s">
        <v>68</v>
      </c>
      <c r="D3304" s="8">
        <v>36395143</v>
      </c>
      <c r="E3304" s="7" t="s">
        <v>1738</v>
      </c>
      <c r="F3304" s="7"/>
      <c r="G3304" s="7" t="s">
        <v>26</v>
      </c>
      <c r="H3304" s="7" t="s">
        <v>124</v>
      </c>
      <c r="I3304" s="2" t="s">
        <v>14</v>
      </c>
    </row>
    <row r="3305" spans="1:9" x14ac:dyDescent="0.25">
      <c r="B3305" s="15" t="s">
        <v>970</v>
      </c>
      <c r="C3305" s="15" t="s">
        <v>400</v>
      </c>
      <c r="D3305" s="19">
        <v>36430096</v>
      </c>
      <c r="E3305" s="22" t="s">
        <v>1855</v>
      </c>
      <c r="F3305" s="22"/>
      <c r="G3305" s="22" t="s">
        <v>75</v>
      </c>
      <c r="H3305" s="22" t="s">
        <v>733</v>
      </c>
      <c r="I3305" s="53" t="s">
        <v>14</v>
      </c>
    </row>
    <row r="3306" spans="1:9" x14ac:dyDescent="0.25">
      <c r="B3306" s="7" t="s">
        <v>2846</v>
      </c>
      <c r="C3306" s="7" t="s">
        <v>400</v>
      </c>
      <c r="D3306" s="8">
        <v>36490062</v>
      </c>
      <c r="E3306" s="7" t="s">
        <v>2118</v>
      </c>
      <c r="F3306" s="7"/>
      <c r="G3306" s="7" t="s">
        <v>2830</v>
      </c>
      <c r="H3306" s="7" t="s">
        <v>3532</v>
      </c>
      <c r="I3306" s="2" t="s">
        <v>14</v>
      </c>
    </row>
    <row r="3307" spans="1:9" x14ac:dyDescent="0.25">
      <c r="B3307" s="7" t="s">
        <v>2942</v>
      </c>
      <c r="C3307" s="7" t="s">
        <v>400</v>
      </c>
      <c r="D3307" s="8">
        <v>36572890</v>
      </c>
      <c r="E3307" s="7" t="s">
        <v>3533</v>
      </c>
      <c r="F3307" s="7"/>
      <c r="G3307" s="7" t="s">
        <v>602</v>
      </c>
      <c r="H3307" s="7"/>
      <c r="I3307" s="2" t="s">
        <v>14</v>
      </c>
    </row>
    <row r="3308" spans="1:9" x14ac:dyDescent="0.25">
      <c r="B3308" s="7" t="s">
        <v>3054</v>
      </c>
      <c r="C3308" s="7" t="s">
        <v>400</v>
      </c>
      <c r="D3308" s="8">
        <v>36620292</v>
      </c>
      <c r="E3308" s="7" t="s">
        <v>1419</v>
      </c>
      <c r="F3308" s="7"/>
      <c r="G3308" s="7" t="s">
        <v>203</v>
      </c>
      <c r="H3308" s="7" t="s">
        <v>1322</v>
      </c>
      <c r="I3308" s="2" t="s">
        <v>14</v>
      </c>
    </row>
    <row r="3309" spans="1:9" x14ac:dyDescent="0.25">
      <c r="B3309" s="7" t="s">
        <v>400</v>
      </c>
      <c r="C3309" s="7" t="s">
        <v>949</v>
      </c>
      <c r="D3309" s="8">
        <v>36620430</v>
      </c>
      <c r="E3309" s="7" t="s">
        <v>37</v>
      </c>
      <c r="F3309" s="7" t="s">
        <v>68</v>
      </c>
      <c r="G3309" s="7" t="s">
        <v>437</v>
      </c>
      <c r="H3309" s="7" t="s">
        <v>3534</v>
      </c>
      <c r="I3309" s="2" t="s">
        <v>14</v>
      </c>
    </row>
    <row r="3310" spans="1:9" x14ac:dyDescent="0.25">
      <c r="B3310" s="7" t="s">
        <v>2902</v>
      </c>
      <c r="C3310" s="7" t="s">
        <v>568</v>
      </c>
      <c r="D3310" s="8">
        <v>37221156</v>
      </c>
      <c r="E3310" s="7" t="s">
        <v>2676</v>
      </c>
      <c r="F3310" s="7" t="s">
        <v>78</v>
      </c>
      <c r="G3310" s="7" t="s">
        <v>427</v>
      </c>
      <c r="H3310" s="7" t="s">
        <v>1291</v>
      </c>
      <c r="I3310" s="2" t="s">
        <v>14</v>
      </c>
    </row>
    <row r="3311" spans="1:9" x14ac:dyDescent="0.25">
      <c r="A3311"/>
      <c r="B3311" s="7" t="s">
        <v>2902</v>
      </c>
      <c r="C3311" s="7" t="s">
        <v>568</v>
      </c>
      <c r="D3311" s="8">
        <v>37222572</v>
      </c>
      <c r="E3311" s="7" t="s">
        <v>1421</v>
      </c>
      <c r="F3311" s="7"/>
      <c r="G3311" s="7" t="s">
        <v>2801</v>
      </c>
      <c r="H3311" s="7"/>
      <c r="I3311" s="2" t="s">
        <v>14</v>
      </c>
    </row>
    <row r="3312" spans="1:9" x14ac:dyDescent="0.25">
      <c r="B3312" s="7" t="s">
        <v>2902</v>
      </c>
      <c r="C3312" s="7" t="s">
        <v>568</v>
      </c>
      <c r="D3312" s="8">
        <v>37227170</v>
      </c>
      <c r="E3312" s="7" t="s">
        <v>2042</v>
      </c>
      <c r="F3312" s="7"/>
      <c r="G3312" s="7" t="s">
        <v>35</v>
      </c>
      <c r="H3312" s="7" t="s">
        <v>1657</v>
      </c>
      <c r="I3312" s="2" t="s">
        <v>14</v>
      </c>
    </row>
    <row r="3313" spans="1:9" x14ac:dyDescent="0.25">
      <c r="B3313" s="7" t="s">
        <v>2926</v>
      </c>
      <c r="C3313" s="7" t="s">
        <v>568</v>
      </c>
      <c r="D3313" s="8">
        <v>37295086</v>
      </c>
      <c r="E3313" s="7" t="s">
        <v>37</v>
      </c>
      <c r="F3313" s="7" t="s">
        <v>1393</v>
      </c>
      <c r="G3313" s="7" t="s">
        <v>557</v>
      </c>
      <c r="H3313" s="7" t="s">
        <v>1368</v>
      </c>
      <c r="I3313" s="2" t="s">
        <v>14</v>
      </c>
    </row>
    <row r="3314" spans="1:9" x14ac:dyDescent="0.25">
      <c r="B3314" s="15" t="s">
        <v>584</v>
      </c>
      <c r="C3314" s="15" t="s">
        <v>568</v>
      </c>
      <c r="D3314" s="19">
        <v>37367610</v>
      </c>
      <c r="E3314" s="22" t="s">
        <v>1650</v>
      </c>
      <c r="F3314" s="22" t="s">
        <v>37</v>
      </c>
      <c r="G3314" s="22" t="s">
        <v>433</v>
      </c>
      <c r="H3314" s="22" t="s">
        <v>168</v>
      </c>
      <c r="I3314" s="53" t="s">
        <v>14</v>
      </c>
    </row>
    <row r="3315" spans="1:9" x14ac:dyDescent="0.25">
      <c r="B3315" s="7" t="s">
        <v>584</v>
      </c>
      <c r="C3315" s="7" t="s">
        <v>568</v>
      </c>
      <c r="D3315" s="8">
        <v>37367723</v>
      </c>
      <c r="E3315" s="7" t="s">
        <v>37</v>
      </c>
      <c r="F3315" s="7" t="s">
        <v>3535</v>
      </c>
      <c r="G3315" s="7" t="s">
        <v>316</v>
      </c>
      <c r="H3315" s="7" t="s">
        <v>3093</v>
      </c>
      <c r="I3315" s="2" t="s">
        <v>14</v>
      </c>
    </row>
    <row r="3316" spans="1:9" x14ac:dyDescent="0.25">
      <c r="B3316" s="7" t="s">
        <v>597</v>
      </c>
      <c r="C3316" s="7" t="s">
        <v>305</v>
      </c>
      <c r="D3316" s="8">
        <v>37575406</v>
      </c>
      <c r="E3316" s="7" t="s">
        <v>1349</v>
      </c>
      <c r="F3316" s="7"/>
      <c r="G3316" s="7" t="s">
        <v>3093</v>
      </c>
      <c r="H3316" s="7"/>
      <c r="I3316" s="2" t="s">
        <v>14</v>
      </c>
    </row>
    <row r="3317" spans="1:9" x14ac:dyDescent="0.25">
      <c r="A3317"/>
      <c r="B3317" s="7" t="s">
        <v>305</v>
      </c>
      <c r="C3317" s="7" t="s">
        <v>217</v>
      </c>
      <c r="D3317" s="8">
        <v>37808050</v>
      </c>
      <c r="E3317" s="7" t="s">
        <v>45</v>
      </c>
      <c r="F3317" s="7"/>
      <c r="G3317" s="7" t="s">
        <v>75</v>
      </c>
      <c r="H3317" s="7" t="s">
        <v>3536</v>
      </c>
      <c r="I3317" s="2" t="s">
        <v>14</v>
      </c>
    </row>
    <row r="3318" spans="1:9" x14ac:dyDescent="0.25">
      <c r="B3318" s="7" t="s">
        <v>584</v>
      </c>
      <c r="C3318" s="7" t="s">
        <v>568</v>
      </c>
      <c r="D3318" s="8">
        <v>37820034</v>
      </c>
      <c r="E3318" s="7" t="s">
        <v>73</v>
      </c>
      <c r="F3318" s="7"/>
      <c r="G3318" s="7" t="s">
        <v>490</v>
      </c>
      <c r="H3318" s="7" t="s">
        <v>259</v>
      </c>
      <c r="I3318" s="2" t="s">
        <v>14</v>
      </c>
    </row>
    <row r="3319" spans="1:9" x14ac:dyDescent="0.25">
      <c r="B3319" s="7" t="s">
        <v>170</v>
      </c>
      <c r="C3319" s="7" t="s">
        <v>2940</v>
      </c>
      <c r="D3319" s="8">
        <v>37985034</v>
      </c>
      <c r="E3319" s="7" t="s">
        <v>1449</v>
      </c>
      <c r="F3319" s="7"/>
      <c r="G3319" s="7" t="s">
        <v>2568</v>
      </c>
      <c r="H3319" s="7" t="s">
        <v>1886</v>
      </c>
      <c r="I3319" s="2" t="s">
        <v>14</v>
      </c>
    </row>
    <row r="3320" spans="1:9" x14ac:dyDescent="0.25">
      <c r="B3320" s="15" t="s">
        <v>629</v>
      </c>
      <c r="C3320" s="15" t="s">
        <v>170</v>
      </c>
      <c r="D3320" s="19">
        <v>38219096</v>
      </c>
      <c r="E3320" s="22" t="s">
        <v>1918</v>
      </c>
      <c r="F3320" s="22"/>
      <c r="G3320" s="22" t="s">
        <v>2813</v>
      </c>
      <c r="H3320" s="22" t="s">
        <v>3537</v>
      </c>
      <c r="I3320" s="53" t="s">
        <v>14</v>
      </c>
    </row>
    <row r="3321" spans="1:9" x14ac:dyDescent="0.25">
      <c r="B3321" s="15" t="s">
        <v>629</v>
      </c>
      <c r="C3321" s="15" t="s">
        <v>170</v>
      </c>
      <c r="D3321" s="19">
        <v>38223464</v>
      </c>
      <c r="E3321" s="22" t="s">
        <v>1849</v>
      </c>
      <c r="F3321" s="22" t="s">
        <v>1378</v>
      </c>
      <c r="G3321" s="22" t="s">
        <v>274</v>
      </c>
      <c r="H3321" s="22" t="s">
        <v>3538</v>
      </c>
      <c r="I3321" s="53" t="s">
        <v>14</v>
      </c>
    </row>
    <row r="3322" spans="1:9" x14ac:dyDescent="0.25">
      <c r="B3322" s="15" t="s">
        <v>629</v>
      </c>
      <c r="C3322" s="15" t="s">
        <v>170</v>
      </c>
      <c r="D3322" s="19">
        <v>38230472</v>
      </c>
      <c r="E3322" s="22" t="s">
        <v>1369</v>
      </c>
      <c r="F3322" s="22"/>
      <c r="G3322" s="22" t="s">
        <v>289</v>
      </c>
      <c r="H3322" s="22" t="s">
        <v>2255</v>
      </c>
      <c r="I3322" s="53" t="s">
        <v>14</v>
      </c>
    </row>
    <row r="3323" spans="1:9" x14ac:dyDescent="0.25">
      <c r="B3323" s="15" t="s">
        <v>629</v>
      </c>
      <c r="C3323" s="15" t="s">
        <v>170</v>
      </c>
      <c r="D3323" s="19">
        <v>38240067</v>
      </c>
      <c r="E3323" s="22" t="s">
        <v>78</v>
      </c>
      <c r="F3323" s="22"/>
      <c r="G3323" s="22" t="s">
        <v>2252</v>
      </c>
      <c r="H3323" s="22"/>
      <c r="I3323" s="53" t="s">
        <v>14</v>
      </c>
    </row>
    <row r="3324" spans="1:9" x14ac:dyDescent="0.25">
      <c r="B3324" s="7" t="s">
        <v>399</v>
      </c>
      <c r="C3324" s="7" t="s">
        <v>367</v>
      </c>
      <c r="D3324" s="8">
        <v>38440168</v>
      </c>
      <c r="E3324" s="7" t="s">
        <v>37</v>
      </c>
      <c r="F3324" s="7" t="s">
        <v>1814</v>
      </c>
      <c r="G3324" s="7" t="s">
        <v>2559</v>
      </c>
      <c r="H3324" s="7" t="s">
        <v>2948</v>
      </c>
      <c r="I3324" s="2" t="s">
        <v>14</v>
      </c>
    </row>
    <row r="3325" spans="1:9" x14ac:dyDescent="0.25">
      <c r="B3325" s="7" t="s">
        <v>399</v>
      </c>
      <c r="C3325" s="7" t="s">
        <v>367</v>
      </c>
      <c r="D3325" s="8">
        <v>38440887</v>
      </c>
      <c r="E3325" s="7" t="s">
        <v>1271</v>
      </c>
      <c r="F3325" s="7" t="s">
        <v>37</v>
      </c>
      <c r="G3325" s="7" t="s">
        <v>3539</v>
      </c>
      <c r="H3325" s="7"/>
      <c r="I3325" s="2" t="s">
        <v>14</v>
      </c>
    </row>
    <row r="3326" spans="1:9" x14ac:dyDescent="0.25">
      <c r="B3326" s="7" t="s">
        <v>399</v>
      </c>
      <c r="C3326" s="7" t="s">
        <v>367</v>
      </c>
      <c r="D3326" s="8">
        <v>38444454</v>
      </c>
      <c r="E3326" s="7" t="s">
        <v>37</v>
      </c>
      <c r="F3326" s="7" t="s">
        <v>1281</v>
      </c>
      <c r="G3326" s="7" t="s">
        <v>1521</v>
      </c>
      <c r="H3326" s="7"/>
      <c r="I3326" s="2" t="s">
        <v>14</v>
      </c>
    </row>
    <row r="3327" spans="1:9" x14ac:dyDescent="0.25">
      <c r="B3327" s="7" t="s">
        <v>399</v>
      </c>
      <c r="C3327" s="7" t="s">
        <v>367</v>
      </c>
      <c r="D3327" s="8">
        <v>38941156</v>
      </c>
      <c r="E3327" s="7" t="s">
        <v>100</v>
      </c>
      <c r="F3327" s="7"/>
      <c r="G3327" s="7" t="s">
        <v>148</v>
      </c>
      <c r="H3327" s="7"/>
      <c r="I3327" s="2" t="s">
        <v>14</v>
      </c>
    </row>
    <row r="3328" spans="1:9" x14ac:dyDescent="0.25">
      <c r="B3328" s="7" t="s">
        <v>399</v>
      </c>
      <c r="C3328" s="7" t="s">
        <v>367</v>
      </c>
      <c r="D3328" s="8">
        <v>38963317</v>
      </c>
      <c r="E3328" s="7" t="s">
        <v>2524</v>
      </c>
      <c r="F3328" s="7"/>
      <c r="G3328" s="7" t="s">
        <v>3540</v>
      </c>
      <c r="H3328" s="7" t="s">
        <v>2017</v>
      </c>
      <c r="I3328" s="2" t="s">
        <v>14</v>
      </c>
    </row>
    <row r="3329" spans="1:9" x14ac:dyDescent="0.25">
      <c r="B3329" s="7" t="s">
        <v>399</v>
      </c>
      <c r="C3329" s="7" t="s">
        <v>367</v>
      </c>
      <c r="D3329" s="8">
        <v>38968964</v>
      </c>
      <c r="E3329" s="7" t="s">
        <v>1314</v>
      </c>
      <c r="F3329" s="7"/>
      <c r="G3329" s="7" t="s">
        <v>1143</v>
      </c>
      <c r="H3329" s="7" t="s">
        <v>982</v>
      </c>
      <c r="I3329" s="2" t="s">
        <v>14</v>
      </c>
    </row>
    <row r="3330" spans="1:9" x14ac:dyDescent="0.25">
      <c r="B3330" s="15" t="s">
        <v>502</v>
      </c>
      <c r="C3330" s="15" t="s">
        <v>68</v>
      </c>
      <c r="D3330" s="19">
        <v>39006587</v>
      </c>
      <c r="E3330" s="22" t="s">
        <v>100</v>
      </c>
      <c r="F3330" s="22"/>
      <c r="G3330" s="22" t="s">
        <v>3541</v>
      </c>
      <c r="H3330" s="22" t="s">
        <v>83</v>
      </c>
      <c r="I3330" s="53" t="s">
        <v>14</v>
      </c>
    </row>
    <row r="3331" spans="1:9" x14ac:dyDescent="0.25">
      <c r="B3331" s="7" t="s">
        <v>502</v>
      </c>
      <c r="C3331" s="7" t="s">
        <v>68</v>
      </c>
      <c r="D3331" s="8">
        <v>39011086</v>
      </c>
      <c r="E3331" s="7" t="s">
        <v>1271</v>
      </c>
      <c r="F3331" s="7" t="s">
        <v>1272</v>
      </c>
      <c r="G3331" s="7" t="s">
        <v>2604</v>
      </c>
      <c r="H3331" s="7" t="s">
        <v>785</v>
      </c>
      <c r="I3331" s="2" t="s">
        <v>14</v>
      </c>
    </row>
    <row r="3332" spans="1:9" x14ac:dyDescent="0.25">
      <c r="B3332" s="15" t="s">
        <v>502</v>
      </c>
      <c r="C3332" s="15" t="s">
        <v>68</v>
      </c>
      <c r="D3332" s="19">
        <v>39011097</v>
      </c>
      <c r="E3332" s="22" t="s">
        <v>37</v>
      </c>
      <c r="F3332" s="22" t="s">
        <v>1310</v>
      </c>
      <c r="G3332" s="22" t="s">
        <v>2514</v>
      </c>
      <c r="H3332" s="22" t="s">
        <v>652</v>
      </c>
      <c r="I3332" s="53" t="s">
        <v>14</v>
      </c>
    </row>
    <row r="3333" spans="1:9" x14ac:dyDescent="0.25">
      <c r="B3333" s="15" t="s">
        <v>2901</v>
      </c>
      <c r="C3333" s="15" t="s">
        <v>68</v>
      </c>
      <c r="D3333" s="19">
        <v>39025160</v>
      </c>
      <c r="E3333" s="22" t="s">
        <v>1997</v>
      </c>
      <c r="F3333" s="22" t="s">
        <v>1436</v>
      </c>
      <c r="G3333" s="22" t="s">
        <v>289</v>
      </c>
      <c r="H3333" s="22" t="s">
        <v>3542</v>
      </c>
      <c r="I3333" s="53" t="s">
        <v>14</v>
      </c>
    </row>
    <row r="3334" spans="1:9" x14ac:dyDescent="0.25">
      <c r="B3334" s="9" t="s">
        <v>1194</v>
      </c>
      <c r="C3334" s="10" t="s">
        <v>400</v>
      </c>
      <c r="D3334" s="11">
        <v>39025712</v>
      </c>
      <c r="E3334" s="10" t="s">
        <v>1962</v>
      </c>
      <c r="F3334" s="10" t="s">
        <v>129</v>
      </c>
      <c r="G3334" s="10" t="s">
        <v>203</v>
      </c>
      <c r="H3334" s="10" t="s">
        <v>129</v>
      </c>
      <c r="I3334" s="2" t="s">
        <v>14</v>
      </c>
    </row>
    <row r="3335" spans="1:9" x14ac:dyDescent="0.25">
      <c r="A3335"/>
      <c r="B3335" s="15" t="s">
        <v>2901</v>
      </c>
      <c r="C3335" s="15" t="s">
        <v>68</v>
      </c>
      <c r="D3335" s="19">
        <v>39026400</v>
      </c>
      <c r="E3335" s="22" t="s">
        <v>2142</v>
      </c>
      <c r="F3335" s="22"/>
      <c r="G3335" s="22" t="s">
        <v>273</v>
      </c>
      <c r="H3335" s="22" t="s">
        <v>3543</v>
      </c>
      <c r="I3335" s="53" t="s">
        <v>14</v>
      </c>
    </row>
    <row r="3336" spans="1:9" x14ac:dyDescent="0.25">
      <c r="B3336" s="15" t="s">
        <v>2901</v>
      </c>
      <c r="C3336" s="15" t="s">
        <v>68</v>
      </c>
      <c r="D3336" s="19">
        <v>39028719</v>
      </c>
      <c r="E3336" s="22" t="s">
        <v>3544</v>
      </c>
      <c r="F3336" s="22" t="s">
        <v>1285</v>
      </c>
      <c r="G3336" s="22" t="s">
        <v>3545</v>
      </c>
      <c r="H3336" s="22" t="s">
        <v>278</v>
      </c>
      <c r="I3336" s="53" t="s">
        <v>14</v>
      </c>
    </row>
    <row r="3337" spans="1:9" x14ac:dyDescent="0.25">
      <c r="B3337" s="15" t="s">
        <v>2901</v>
      </c>
      <c r="C3337" s="15" t="s">
        <v>68</v>
      </c>
      <c r="D3337" s="19">
        <v>39030397</v>
      </c>
      <c r="E3337" s="22" t="s">
        <v>1499</v>
      </c>
      <c r="F3337" s="22" t="s">
        <v>1285</v>
      </c>
      <c r="G3337" s="22" t="s">
        <v>3546</v>
      </c>
      <c r="H3337" s="22" t="s">
        <v>576</v>
      </c>
      <c r="I3337" s="53" t="s">
        <v>14</v>
      </c>
    </row>
    <row r="3338" spans="1:9" x14ac:dyDescent="0.25">
      <c r="A3338"/>
      <c r="B3338" s="7" t="s">
        <v>68</v>
      </c>
      <c r="C3338" s="7" t="s">
        <v>1424</v>
      </c>
      <c r="D3338" s="8">
        <v>39086214</v>
      </c>
      <c r="E3338" s="7" t="s">
        <v>1743</v>
      </c>
      <c r="F3338" s="7" t="s">
        <v>1917</v>
      </c>
      <c r="G3338" s="7" t="s">
        <v>433</v>
      </c>
      <c r="H3338" s="7" t="s">
        <v>1316</v>
      </c>
      <c r="I3338" s="2" t="s">
        <v>14</v>
      </c>
    </row>
    <row r="3339" spans="1:9" x14ac:dyDescent="0.25">
      <c r="B3339" s="7" t="s">
        <v>3139</v>
      </c>
      <c r="C3339" s="7" t="s">
        <v>29</v>
      </c>
      <c r="D3339" s="8">
        <v>39105059</v>
      </c>
      <c r="E3339" s="7" t="s">
        <v>1449</v>
      </c>
      <c r="F3339" s="7"/>
      <c r="G3339" s="7" t="s">
        <v>3547</v>
      </c>
      <c r="H3339" s="7" t="s">
        <v>3548</v>
      </c>
      <c r="I3339" s="2" t="s">
        <v>14</v>
      </c>
    </row>
    <row r="3340" spans="1:9" x14ac:dyDescent="0.25">
      <c r="B3340" s="7" t="s">
        <v>803</v>
      </c>
      <c r="C3340" s="7" t="s">
        <v>10</v>
      </c>
      <c r="D3340" s="8">
        <v>39301608</v>
      </c>
      <c r="E3340" s="7" t="s">
        <v>2143</v>
      </c>
      <c r="F3340" s="7" t="s">
        <v>87</v>
      </c>
      <c r="G3340" s="7" t="s">
        <v>2405</v>
      </c>
      <c r="H3340" s="7" t="s">
        <v>349</v>
      </c>
      <c r="I3340" s="2" t="s">
        <v>14</v>
      </c>
    </row>
    <row r="3341" spans="1:9" x14ac:dyDescent="0.25">
      <c r="B3341" s="15" t="s">
        <v>217</v>
      </c>
      <c r="C3341" s="15" t="s">
        <v>10</v>
      </c>
      <c r="D3341" s="19">
        <v>39433908</v>
      </c>
      <c r="E3341" s="22" t="s">
        <v>37</v>
      </c>
      <c r="F3341" s="22" t="s">
        <v>1378</v>
      </c>
      <c r="G3341" s="22" t="s">
        <v>1131</v>
      </c>
      <c r="H3341" s="22" t="s">
        <v>2002</v>
      </c>
      <c r="I3341" s="53" t="s">
        <v>14</v>
      </c>
    </row>
    <row r="3342" spans="1:9" x14ac:dyDescent="0.25">
      <c r="B3342" s="7" t="s">
        <v>1836</v>
      </c>
      <c r="C3342" s="7" t="s">
        <v>523</v>
      </c>
      <c r="D3342" s="8">
        <v>39500031</v>
      </c>
      <c r="E3342" s="7" t="s">
        <v>3248</v>
      </c>
      <c r="F3342" s="7"/>
      <c r="G3342" s="7" t="s">
        <v>2974</v>
      </c>
      <c r="H3342" s="7" t="s">
        <v>3549</v>
      </c>
      <c r="I3342" s="2" t="s">
        <v>14</v>
      </c>
    </row>
    <row r="3343" spans="1:9" x14ac:dyDescent="0.25">
      <c r="B3343" s="7" t="s">
        <v>122</v>
      </c>
      <c r="C3343" s="7" t="s">
        <v>2938</v>
      </c>
      <c r="D3343" s="8">
        <v>39561769</v>
      </c>
      <c r="E3343" s="7" t="s">
        <v>46</v>
      </c>
      <c r="F3343" s="7"/>
      <c r="G3343" s="7" t="s">
        <v>647</v>
      </c>
      <c r="H3343" s="7" t="s">
        <v>1418</v>
      </c>
      <c r="I3343" s="2" t="s">
        <v>14</v>
      </c>
    </row>
    <row r="3344" spans="1:9" x14ac:dyDescent="0.25">
      <c r="B3344" s="7" t="s">
        <v>1354</v>
      </c>
      <c r="C3344" s="7" t="s">
        <v>3550</v>
      </c>
      <c r="D3344" s="8">
        <v>40177089</v>
      </c>
      <c r="E3344" s="7" t="s">
        <v>1339</v>
      </c>
      <c r="F3344" s="7"/>
      <c r="G3344" s="7" t="s">
        <v>2801</v>
      </c>
      <c r="H3344" s="7" t="s">
        <v>3551</v>
      </c>
      <c r="I3344" s="2" t="s">
        <v>14</v>
      </c>
    </row>
    <row r="3345" spans="1:9" x14ac:dyDescent="0.25">
      <c r="B3345" s="15" t="s">
        <v>1836</v>
      </c>
      <c r="C3345" s="15" t="s">
        <v>42</v>
      </c>
      <c r="D3345" s="19">
        <v>40635079</v>
      </c>
      <c r="E3345" s="22" t="s">
        <v>1326</v>
      </c>
      <c r="F3345" s="22" t="s">
        <v>37</v>
      </c>
      <c r="G3345" s="22" t="s">
        <v>52</v>
      </c>
      <c r="H3345" s="22" t="s">
        <v>1211</v>
      </c>
      <c r="I3345" s="53" t="s">
        <v>14</v>
      </c>
    </row>
    <row r="3346" spans="1:9" x14ac:dyDescent="0.25">
      <c r="B3346" s="7" t="s">
        <v>2846</v>
      </c>
      <c r="C3346" s="7" t="s">
        <v>400</v>
      </c>
      <c r="D3346" s="8">
        <v>40793132</v>
      </c>
      <c r="E3346" s="7" t="s">
        <v>1204</v>
      </c>
      <c r="F3346" s="7" t="s">
        <v>37</v>
      </c>
      <c r="G3346" s="7" t="s">
        <v>65</v>
      </c>
      <c r="H3346" s="7" t="s">
        <v>316</v>
      </c>
      <c r="I3346" s="2" t="s">
        <v>14</v>
      </c>
    </row>
    <row r="3347" spans="1:9" x14ac:dyDescent="0.25">
      <c r="B3347" s="7" t="s">
        <v>254</v>
      </c>
      <c r="C3347" s="7" t="s">
        <v>29</v>
      </c>
      <c r="D3347" s="8">
        <v>40916303</v>
      </c>
      <c r="E3347" s="7" t="s">
        <v>1438</v>
      </c>
      <c r="F3347" s="7" t="s">
        <v>1336</v>
      </c>
      <c r="G3347" s="7" t="s">
        <v>433</v>
      </c>
      <c r="H3347" s="7" t="s">
        <v>797</v>
      </c>
      <c r="I3347" s="2" t="s">
        <v>14</v>
      </c>
    </row>
    <row r="3348" spans="1:9" x14ac:dyDescent="0.25">
      <c r="A3348"/>
      <c r="B3348" s="7" t="s">
        <v>33</v>
      </c>
      <c r="C3348" s="7" t="s">
        <v>800</v>
      </c>
      <c r="D3348" s="8">
        <v>41311387</v>
      </c>
      <c r="E3348" s="7" t="s">
        <v>2189</v>
      </c>
      <c r="F3348" s="7"/>
      <c r="G3348" s="7" t="s">
        <v>1152</v>
      </c>
      <c r="H3348" s="7"/>
      <c r="I3348" s="2" t="s">
        <v>14</v>
      </c>
    </row>
    <row r="3349" spans="1:9" x14ac:dyDescent="0.25">
      <c r="A3349"/>
      <c r="B3349" s="12" t="s">
        <v>868</v>
      </c>
      <c r="C3349" s="12" t="s">
        <v>351</v>
      </c>
      <c r="D3349" s="8">
        <v>41420346</v>
      </c>
      <c r="E3349" s="7" t="s">
        <v>1962</v>
      </c>
      <c r="F3349" s="7"/>
      <c r="G3349" s="7" t="s">
        <v>608</v>
      </c>
      <c r="H3349" s="7" t="s">
        <v>1489</v>
      </c>
      <c r="I3349" s="2" t="s">
        <v>14</v>
      </c>
    </row>
    <row r="3350" spans="1:9" x14ac:dyDescent="0.25">
      <c r="A3350"/>
      <c r="B3350" s="15" t="s">
        <v>334</v>
      </c>
      <c r="C3350" s="15" t="s">
        <v>309</v>
      </c>
      <c r="D3350" s="19">
        <v>41494625</v>
      </c>
      <c r="E3350" s="22" t="s">
        <v>37</v>
      </c>
      <c r="F3350" s="22" t="s">
        <v>1488</v>
      </c>
      <c r="G3350" s="22" t="s">
        <v>289</v>
      </c>
      <c r="H3350" s="22" t="s">
        <v>329</v>
      </c>
      <c r="I3350" s="53" t="s">
        <v>14</v>
      </c>
    </row>
    <row r="3351" spans="1:9" x14ac:dyDescent="0.25">
      <c r="B3351" s="7" t="s">
        <v>2846</v>
      </c>
      <c r="C3351" s="7" t="s">
        <v>400</v>
      </c>
      <c r="D3351" s="8">
        <v>42495231</v>
      </c>
      <c r="E3351" s="7" t="s">
        <v>1635</v>
      </c>
      <c r="F3351" s="7"/>
      <c r="G3351" s="7" t="s">
        <v>1471</v>
      </c>
      <c r="H3351" s="7" t="s">
        <v>2140</v>
      </c>
      <c r="I3351" s="2" t="s">
        <v>14</v>
      </c>
    </row>
    <row r="3352" spans="1:9" x14ac:dyDescent="0.25">
      <c r="B3352" s="15" t="s">
        <v>803</v>
      </c>
      <c r="C3352" s="15" t="s">
        <v>10</v>
      </c>
      <c r="D3352" s="19">
        <v>42678308</v>
      </c>
      <c r="E3352" s="22" t="s">
        <v>1640</v>
      </c>
      <c r="F3352" s="22" t="s">
        <v>1458</v>
      </c>
      <c r="G3352" s="22" t="s">
        <v>1641</v>
      </c>
      <c r="H3352" s="22"/>
      <c r="I3352" s="53" t="s">
        <v>14</v>
      </c>
    </row>
    <row r="3353" spans="1:9" x14ac:dyDescent="0.25">
      <c r="B3353" s="7" t="s">
        <v>1113</v>
      </c>
      <c r="C3353" s="7" t="s">
        <v>10</v>
      </c>
      <c r="D3353" s="8">
        <v>42756881</v>
      </c>
      <c r="E3353" s="7" t="s">
        <v>1438</v>
      </c>
      <c r="F3353" s="7" t="s">
        <v>2147</v>
      </c>
      <c r="G3353" s="7" t="s">
        <v>1641</v>
      </c>
      <c r="H3353" s="7" t="s">
        <v>674</v>
      </c>
      <c r="I3353" s="2" t="s">
        <v>14</v>
      </c>
    </row>
    <row r="3354" spans="1:9" x14ac:dyDescent="0.25">
      <c r="B3354" s="7" t="s">
        <v>630</v>
      </c>
      <c r="C3354" s="7" t="s">
        <v>170</v>
      </c>
      <c r="D3354" s="8">
        <v>42964093</v>
      </c>
      <c r="E3354" s="7" t="s">
        <v>37</v>
      </c>
      <c r="F3354" s="7"/>
      <c r="G3354" s="7" t="s">
        <v>648</v>
      </c>
      <c r="H3354" s="7"/>
      <c r="I3354" s="2" t="s">
        <v>14</v>
      </c>
    </row>
    <row r="3355" spans="1:9" x14ac:dyDescent="0.25">
      <c r="A3355"/>
      <c r="B3355" s="7" t="s">
        <v>10</v>
      </c>
      <c r="C3355" s="7" t="s">
        <v>1363</v>
      </c>
      <c r="D3355" s="8">
        <v>43270012</v>
      </c>
      <c r="E3355" s="7" t="s">
        <v>1425</v>
      </c>
      <c r="F3355" s="7" t="s">
        <v>1354</v>
      </c>
      <c r="G3355" s="7" t="s">
        <v>215</v>
      </c>
      <c r="H3355" s="7" t="s">
        <v>75</v>
      </c>
      <c r="I3355" s="2" t="s">
        <v>14</v>
      </c>
    </row>
    <row r="3356" spans="1:9" x14ac:dyDescent="0.25">
      <c r="B3356" s="7" t="s">
        <v>10</v>
      </c>
      <c r="C3356" s="7" t="s">
        <v>3199</v>
      </c>
      <c r="D3356" s="8">
        <v>43280676</v>
      </c>
      <c r="E3356" s="7" t="s">
        <v>733</v>
      </c>
      <c r="F3356" s="7" t="s">
        <v>1336</v>
      </c>
      <c r="G3356" s="7" t="s">
        <v>39</v>
      </c>
      <c r="H3356" s="7" t="s">
        <v>902</v>
      </c>
      <c r="I3356" s="2" t="s">
        <v>14</v>
      </c>
    </row>
    <row r="3357" spans="1:9" x14ac:dyDescent="0.25">
      <c r="A3357"/>
      <c r="B3357" s="7" t="s">
        <v>10</v>
      </c>
      <c r="C3357" s="7" t="s">
        <v>77</v>
      </c>
      <c r="D3357" s="8">
        <v>43381389</v>
      </c>
      <c r="E3357" s="7" t="s">
        <v>2297</v>
      </c>
      <c r="F3357" s="7" t="s">
        <v>1285</v>
      </c>
      <c r="G3357" s="7" t="s">
        <v>447</v>
      </c>
      <c r="H3357" s="7" t="s">
        <v>1084</v>
      </c>
      <c r="I3357" s="2" t="s">
        <v>14</v>
      </c>
    </row>
    <row r="3358" spans="1:9" x14ac:dyDescent="0.25">
      <c r="A3358"/>
      <c r="B3358" s="7" t="s">
        <v>317</v>
      </c>
      <c r="C3358" s="7" t="s">
        <v>309</v>
      </c>
      <c r="D3358" s="8">
        <v>46352257</v>
      </c>
      <c r="E3358" s="7" t="s">
        <v>37</v>
      </c>
      <c r="F3358" s="7" t="s">
        <v>3393</v>
      </c>
      <c r="G3358" s="7" t="s">
        <v>52</v>
      </c>
      <c r="H3358" s="7" t="s">
        <v>3552</v>
      </c>
      <c r="I3358" s="2" t="s">
        <v>14</v>
      </c>
    </row>
    <row r="3359" spans="1:9" x14ac:dyDescent="0.25">
      <c r="B3359" s="9" t="s">
        <v>385</v>
      </c>
      <c r="C3359" s="10" t="s">
        <v>63</v>
      </c>
      <c r="D3359" s="11">
        <v>48570314</v>
      </c>
      <c r="E3359" s="10" t="s">
        <v>1946</v>
      </c>
      <c r="F3359" s="10" t="s">
        <v>129</v>
      </c>
      <c r="G3359" s="10" t="s">
        <v>428</v>
      </c>
      <c r="H3359" s="10" t="s">
        <v>3553</v>
      </c>
      <c r="I3359" s="2" t="s">
        <v>14</v>
      </c>
    </row>
    <row r="3360" spans="1:9" x14ac:dyDescent="0.25">
      <c r="B3360" s="7" t="s">
        <v>425</v>
      </c>
      <c r="C3360" s="7" t="s">
        <v>54</v>
      </c>
      <c r="D3360" s="8">
        <v>48570895</v>
      </c>
      <c r="E3360" s="7" t="s">
        <v>2048</v>
      </c>
      <c r="F3360" s="7"/>
      <c r="G3360" s="7" t="s">
        <v>427</v>
      </c>
      <c r="H3360" s="7" t="s">
        <v>756</v>
      </c>
      <c r="I3360" s="2" t="s">
        <v>14</v>
      </c>
    </row>
    <row r="3361" spans="1:9" x14ac:dyDescent="0.25">
      <c r="A3361"/>
      <c r="B3361" s="7" t="s">
        <v>453</v>
      </c>
      <c r="C3361" s="7" t="s">
        <v>291</v>
      </c>
      <c r="D3361" s="8">
        <v>50986116</v>
      </c>
      <c r="E3361" s="7" t="s">
        <v>3554</v>
      </c>
      <c r="F3361" s="7"/>
      <c r="G3361" s="7" t="s">
        <v>3049</v>
      </c>
      <c r="H3361" s="7" t="s">
        <v>168</v>
      </c>
      <c r="I3361" s="2" t="s">
        <v>14</v>
      </c>
    </row>
    <row r="3362" spans="1:9" x14ac:dyDescent="0.25">
      <c r="A3362"/>
      <c r="B3362" s="15" t="s">
        <v>2881</v>
      </c>
      <c r="C3362" s="15" t="s">
        <v>367</v>
      </c>
      <c r="D3362" s="19">
        <v>51571679</v>
      </c>
      <c r="E3362" s="22" t="s">
        <v>1428</v>
      </c>
      <c r="F3362" s="22"/>
      <c r="G3362" s="22" t="s">
        <v>311</v>
      </c>
      <c r="H3362" s="22" t="s">
        <v>178</v>
      </c>
      <c r="I3362" s="53" t="s">
        <v>14</v>
      </c>
    </row>
    <row r="3363" spans="1:9" x14ac:dyDescent="0.25">
      <c r="B3363" s="7" t="s">
        <v>630</v>
      </c>
      <c r="C3363" s="7" t="s">
        <v>170</v>
      </c>
      <c r="D3363" s="8">
        <v>51589182</v>
      </c>
      <c r="E3363" s="7" t="s">
        <v>1449</v>
      </c>
      <c r="F3363" s="7" t="s">
        <v>1336</v>
      </c>
      <c r="G3363" s="7" t="s">
        <v>700</v>
      </c>
      <c r="H3363" s="7" t="s">
        <v>2374</v>
      </c>
      <c r="I3363" s="2" t="s">
        <v>14</v>
      </c>
    </row>
    <row r="3364" spans="1:9" x14ac:dyDescent="0.25">
      <c r="B3364" s="7" t="s">
        <v>1542</v>
      </c>
      <c r="C3364" s="7" t="s">
        <v>3555</v>
      </c>
      <c r="D3364" s="8">
        <v>54080019</v>
      </c>
      <c r="E3364" s="7" t="s">
        <v>1675</v>
      </c>
      <c r="F3364" s="7" t="s">
        <v>1580</v>
      </c>
      <c r="G3364" s="7" t="s">
        <v>345</v>
      </c>
      <c r="H3364" s="7" t="s">
        <v>1852</v>
      </c>
      <c r="I3364" s="2" t="s">
        <v>14</v>
      </c>
    </row>
    <row r="3365" spans="1:9" x14ac:dyDescent="0.25">
      <c r="B3365" s="7" t="s">
        <v>385</v>
      </c>
      <c r="C3365" s="7" t="s">
        <v>63</v>
      </c>
      <c r="D3365" s="8">
        <v>55060708</v>
      </c>
      <c r="E3365" s="7" t="s">
        <v>2062</v>
      </c>
      <c r="F3365" s="7"/>
      <c r="G3365" s="7" t="s">
        <v>1872</v>
      </c>
      <c r="H3365" s="7" t="s">
        <v>83</v>
      </c>
      <c r="I3365" s="2" t="s">
        <v>14</v>
      </c>
    </row>
    <row r="3366" spans="1:9" x14ac:dyDescent="0.25">
      <c r="B3366" s="15" t="s">
        <v>2901</v>
      </c>
      <c r="C3366" s="15" t="s">
        <v>68</v>
      </c>
      <c r="D3366" s="19">
        <v>57140905</v>
      </c>
      <c r="E3366" s="22" t="s">
        <v>3556</v>
      </c>
      <c r="F3366" s="22" t="s">
        <v>73</v>
      </c>
      <c r="G3366" s="22" t="s">
        <v>1933</v>
      </c>
      <c r="H3366" s="22" t="s">
        <v>3557</v>
      </c>
      <c r="I3366" s="53" t="s">
        <v>14</v>
      </c>
    </row>
    <row r="3367" spans="1:9" x14ac:dyDescent="0.25">
      <c r="A3367"/>
      <c r="B3367" s="15" t="s">
        <v>2901</v>
      </c>
      <c r="C3367" s="15" t="s">
        <v>68</v>
      </c>
      <c r="D3367" s="19">
        <v>57418625</v>
      </c>
      <c r="E3367" s="22" t="s">
        <v>1596</v>
      </c>
      <c r="F3367" s="22"/>
      <c r="G3367" s="22" t="s">
        <v>3558</v>
      </c>
      <c r="H3367" s="22" t="s">
        <v>1049</v>
      </c>
      <c r="I3367" s="53" t="s">
        <v>14</v>
      </c>
    </row>
    <row r="3368" spans="1:9" x14ac:dyDescent="0.25">
      <c r="B3368" s="7" t="s">
        <v>2919</v>
      </c>
      <c r="C3368" s="7" t="s">
        <v>77</v>
      </c>
      <c r="D3368" s="8">
        <v>59651904</v>
      </c>
      <c r="E3368" s="7" t="s">
        <v>37</v>
      </c>
      <c r="F3368" s="7" t="s">
        <v>1985</v>
      </c>
      <c r="G3368" s="7" t="s">
        <v>211</v>
      </c>
      <c r="H3368" s="7" t="s">
        <v>3559</v>
      </c>
      <c r="I3368" s="2" t="s">
        <v>14</v>
      </c>
    </row>
    <row r="3369" spans="1:9" x14ac:dyDescent="0.25">
      <c r="B3369" s="7" t="s">
        <v>2919</v>
      </c>
      <c r="C3369" s="7" t="s">
        <v>77</v>
      </c>
      <c r="D3369" s="8">
        <v>59653149</v>
      </c>
      <c r="E3369" s="7" t="s">
        <v>1917</v>
      </c>
      <c r="F3369" s="7"/>
      <c r="G3369" s="7" t="s">
        <v>3245</v>
      </c>
      <c r="H3369" s="7"/>
      <c r="I3369" s="2" t="s">
        <v>14</v>
      </c>
    </row>
    <row r="3370" spans="1:9" x14ac:dyDescent="0.25">
      <c r="B3370" s="15" t="s">
        <v>212</v>
      </c>
      <c r="C3370" s="15" t="s">
        <v>568</v>
      </c>
      <c r="D3370" s="19">
        <v>60250015</v>
      </c>
      <c r="E3370" s="22" t="s">
        <v>1438</v>
      </c>
      <c r="F3370" s="22"/>
      <c r="G3370" s="22" t="s">
        <v>1482</v>
      </c>
      <c r="H3370" s="22"/>
      <c r="I3370" s="53" t="s">
        <v>14</v>
      </c>
    </row>
    <row r="3371" spans="1:9" x14ac:dyDescent="0.25">
      <c r="B3371" s="7" t="s">
        <v>2902</v>
      </c>
      <c r="C3371" s="7" t="s">
        <v>568</v>
      </c>
      <c r="D3371" s="8">
        <v>60298119</v>
      </c>
      <c r="E3371" s="7" t="s">
        <v>45</v>
      </c>
      <c r="F3371" s="7" t="s">
        <v>1496</v>
      </c>
      <c r="G3371" s="7" t="s">
        <v>3084</v>
      </c>
      <c r="H3371" s="7" t="s">
        <v>2182</v>
      </c>
      <c r="I3371" s="2" t="s">
        <v>14</v>
      </c>
    </row>
    <row r="3372" spans="1:9" x14ac:dyDescent="0.25">
      <c r="B3372" s="15" t="s">
        <v>2198</v>
      </c>
      <c r="C3372" s="15" t="s">
        <v>93</v>
      </c>
      <c r="D3372" s="19">
        <v>64515116</v>
      </c>
      <c r="E3372" s="22" t="s">
        <v>1314</v>
      </c>
      <c r="F3372" s="22"/>
      <c r="G3372" s="22" t="s">
        <v>892</v>
      </c>
      <c r="H3372" s="22" t="s">
        <v>457</v>
      </c>
      <c r="I3372" s="53" t="s">
        <v>14</v>
      </c>
    </row>
    <row r="3373" spans="1:9" x14ac:dyDescent="0.25">
      <c r="B3373" s="12" t="s">
        <v>92</v>
      </c>
      <c r="C3373" s="12" t="s">
        <v>93</v>
      </c>
      <c r="D3373" s="8">
        <v>64894681</v>
      </c>
      <c r="E3373" s="7" t="s">
        <v>3560</v>
      </c>
      <c r="F3373" s="7"/>
      <c r="G3373" s="7" t="s">
        <v>273</v>
      </c>
      <c r="H3373" s="7" t="s">
        <v>105</v>
      </c>
      <c r="I3373" s="2" t="s">
        <v>14</v>
      </c>
    </row>
    <row r="3374" spans="1:9" x14ac:dyDescent="0.25">
      <c r="B3374" s="15" t="s">
        <v>629</v>
      </c>
      <c r="C3374" s="15" t="s">
        <v>170</v>
      </c>
      <c r="D3374" s="19">
        <v>65726933</v>
      </c>
      <c r="E3374" s="22" t="s">
        <v>72</v>
      </c>
      <c r="F3374" s="22"/>
      <c r="G3374" s="22" t="s">
        <v>203</v>
      </c>
      <c r="H3374" s="22"/>
      <c r="I3374" s="53" t="s">
        <v>14</v>
      </c>
    </row>
    <row r="3375" spans="1:9" x14ac:dyDescent="0.25">
      <c r="B3375" s="7" t="s">
        <v>367</v>
      </c>
      <c r="C3375" s="7" t="s">
        <v>2013</v>
      </c>
      <c r="D3375" s="8">
        <v>66713346</v>
      </c>
      <c r="E3375" s="7" t="s">
        <v>37</v>
      </c>
      <c r="F3375" s="7" t="s">
        <v>1660</v>
      </c>
      <c r="G3375" s="7" t="s">
        <v>1550</v>
      </c>
      <c r="H3375" s="7" t="s">
        <v>797</v>
      </c>
      <c r="I3375" s="2" t="s">
        <v>14</v>
      </c>
    </row>
    <row r="3376" spans="1:9" x14ac:dyDescent="0.25">
      <c r="B3376" s="9" t="s">
        <v>399</v>
      </c>
      <c r="C3376" s="10" t="s">
        <v>367</v>
      </c>
      <c r="D3376" s="11">
        <v>66738807</v>
      </c>
      <c r="E3376" s="10" t="s">
        <v>3561</v>
      </c>
      <c r="F3376" s="10" t="s">
        <v>129</v>
      </c>
      <c r="G3376" s="10" t="s">
        <v>3562</v>
      </c>
      <c r="H3376" s="10" t="s">
        <v>129</v>
      </c>
      <c r="I3376" s="2" t="s">
        <v>14</v>
      </c>
    </row>
    <row r="3377" spans="1:9" x14ac:dyDescent="0.25">
      <c r="B3377" s="7" t="s">
        <v>1627</v>
      </c>
      <c r="C3377" s="7" t="s">
        <v>309</v>
      </c>
      <c r="D3377" s="8">
        <v>70057258</v>
      </c>
      <c r="E3377" s="7" t="s">
        <v>325</v>
      </c>
      <c r="F3377" s="7" t="s">
        <v>2920</v>
      </c>
      <c r="G3377" s="7" t="s">
        <v>517</v>
      </c>
      <c r="H3377" s="7" t="s">
        <v>1131</v>
      </c>
      <c r="I3377" s="2" t="s">
        <v>14</v>
      </c>
    </row>
    <row r="3378" spans="1:9" x14ac:dyDescent="0.25">
      <c r="B3378" s="15" t="s">
        <v>629</v>
      </c>
      <c r="C3378" s="15" t="s">
        <v>170</v>
      </c>
      <c r="D3378" s="19">
        <v>70060428</v>
      </c>
      <c r="E3378" s="22" t="s">
        <v>559</v>
      </c>
      <c r="F3378" s="22" t="s">
        <v>185</v>
      </c>
      <c r="G3378" s="22" t="s">
        <v>1245</v>
      </c>
      <c r="H3378" s="22" t="s">
        <v>718</v>
      </c>
      <c r="I3378" s="53" t="s">
        <v>14</v>
      </c>
    </row>
    <row r="3379" spans="1:9" x14ac:dyDescent="0.25">
      <c r="A3379"/>
      <c r="B3379" s="15" t="s">
        <v>803</v>
      </c>
      <c r="C3379" s="15" t="s">
        <v>10</v>
      </c>
      <c r="D3379" s="19">
        <v>70070252</v>
      </c>
      <c r="E3379" s="22" t="s">
        <v>150</v>
      </c>
      <c r="F3379" s="22" t="s">
        <v>21</v>
      </c>
      <c r="G3379" s="22" t="s">
        <v>2405</v>
      </c>
      <c r="H3379" s="22" t="s">
        <v>2830</v>
      </c>
      <c r="I3379" s="53" t="s">
        <v>14</v>
      </c>
    </row>
    <row r="3380" spans="1:9" x14ac:dyDescent="0.25">
      <c r="A3380"/>
      <c r="B3380" s="7" t="s">
        <v>1113</v>
      </c>
      <c r="C3380" s="7" t="s">
        <v>10</v>
      </c>
      <c r="D3380" s="8">
        <v>70090799</v>
      </c>
      <c r="E3380" s="7" t="s">
        <v>903</v>
      </c>
      <c r="F3380" s="7" t="s">
        <v>25</v>
      </c>
      <c r="G3380" s="7" t="s">
        <v>13</v>
      </c>
      <c r="H3380" s="7" t="s">
        <v>1081</v>
      </c>
      <c r="I3380" s="2" t="s">
        <v>14</v>
      </c>
    </row>
    <row r="3381" spans="1:9" x14ac:dyDescent="0.25">
      <c r="B3381" s="15" t="s">
        <v>803</v>
      </c>
      <c r="C3381" s="15" t="s">
        <v>10</v>
      </c>
      <c r="D3381" s="19">
        <v>71220762</v>
      </c>
      <c r="E3381" s="22" t="s">
        <v>300</v>
      </c>
      <c r="F3381" s="22" t="s">
        <v>400</v>
      </c>
      <c r="G3381" s="22" t="s">
        <v>341</v>
      </c>
      <c r="H3381" s="22"/>
      <c r="I3381" s="53" t="s">
        <v>14</v>
      </c>
    </row>
    <row r="3382" spans="1:9" x14ac:dyDescent="0.25">
      <c r="B3382" s="7" t="s">
        <v>10</v>
      </c>
      <c r="C3382" s="7" t="s">
        <v>3199</v>
      </c>
      <c r="D3382" s="8">
        <v>71932752</v>
      </c>
      <c r="E3382" s="7" t="s">
        <v>161</v>
      </c>
      <c r="F3382" s="7" t="s">
        <v>16</v>
      </c>
      <c r="G3382" s="7" t="s">
        <v>828</v>
      </c>
      <c r="H3382" s="7" t="s">
        <v>227</v>
      </c>
      <c r="I3382" s="2" t="s">
        <v>14</v>
      </c>
    </row>
    <row r="3383" spans="1:9" x14ac:dyDescent="0.25">
      <c r="B3383" s="7" t="s">
        <v>254</v>
      </c>
      <c r="C3383" s="7" t="s">
        <v>29</v>
      </c>
      <c r="D3383" s="8">
        <v>73070503</v>
      </c>
      <c r="E3383" s="7" t="s">
        <v>538</v>
      </c>
      <c r="F3383" s="7"/>
      <c r="G3383" s="7" t="s">
        <v>3563</v>
      </c>
      <c r="H3383" s="7" t="s">
        <v>829</v>
      </c>
      <c r="I3383" s="2" t="s">
        <v>14</v>
      </c>
    </row>
    <row r="3384" spans="1:9" x14ac:dyDescent="0.25">
      <c r="A3384"/>
      <c r="B3384" s="7" t="s">
        <v>2846</v>
      </c>
      <c r="C3384" s="7" t="s">
        <v>400</v>
      </c>
      <c r="D3384" s="8">
        <v>77009413</v>
      </c>
      <c r="E3384" s="7" t="s">
        <v>903</v>
      </c>
      <c r="F3384" s="7"/>
      <c r="G3384" s="7" t="s">
        <v>26</v>
      </c>
      <c r="H3384" s="7" t="s">
        <v>117</v>
      </c>
      <c r="I3384" s="2" t="s">
        <v>14</v>
      </c>
    </row>
    <row r="3385" spans="1:9" x14ac:dyDescent="0.25">
      <c r="A3385"/>
      <c r="B3385" s="15" t="s">
        <v>448</v>
      </c>
      <c r="C3385" s="15" t="s">
        <v>291</v>
      </c>
      <c r="D3385" s="19">
        <v>78130010</v>
      </c>
      <c r="E3385" s="22" t="s">
        <v>346</v>
      </c>
      <c r="F3385" s="22" t="s">
        <v>97</v>
      </c>
      <c r="G3385" s="22" t="s">
        <v>3564</v>
      </c>
      <c r="H3385" s="22" t="s">
        <v>3194</v>
      </c>
      <c r="I3385" s="53" t="s">
        <v>14</v>
      </c>
    </row>
    <row r="3386" spans="1:9" x14ac:dyDescent="0.25">
      <c r="B3386" s="7" t="s">
        <v>568</v>
      </c>
      <c r="C3386" s="7" t="s">
        <v>1021</v>
      </c>
      <c r="D3386" s="8">
        <v>88164051</v>
      </c>
      <c r="E3386" s="7" t="s">
        <v>2837</v>
      </c>
      <c r="F3386" s="7"/>
      <c r="G3386" s="7" t="s">
        <v>789</v>
      </c>
      <c r="H3386" s="7"/>
      <c r="I3386" s="2" t="s">
        <v>14</v>
      </c>
    </row>
    <row r="3387" spans="1:9" ht="24" x14ac:dyDescent="0.25">
      <c r="B3387" s="7" t="s">
        <v>1503</v>
      </c>
      <c r="C3387" s="7" t="s">
        <v>93</v>
      </c>
      <c r="D3387" s="8">
        <v>92025267</v>
      </c>
      <c r="E3387" s="7" t="s">
        <v>127</v>
      </c>
      <c r="F3387" s="7" t="s">
        <v>16</v>
      </c>
      <c r="G3387" s="7" t="s">
        <v>295</v>
      </c>
      <c r="H3387" s="7" t="s">
        <v>1572</v>
      </c>
      <c r="I3387" s="2" t="s">
        <v>14</v>
      </c>
    </row>
    <row r="3388" spans="1:9" x14ac:dyDescent="0.25">
      <c r="B3388" s="7" t="s">
        <v>96</v>
      </c>
      <c r="C3388" s="7" t="s">
        <v>93</v>
      </c>
      <c r="D3388" s="8">
        <v>92050006</v>
      </c>
      <c r="E3388" s="7" t="s">
        <v>643</v>
      </c>
      <c r="F3388" s="7" t="s">
        <v>21</v>
      </c>
      <c r="G3388" s="7" t="s">
        <v>1677</v>
      </c>
      <c r="H3388" s="7" t="s">
        <v>1143</v>
      </c>
      <c r="I3388" s="2" t="s">
        <v>14</v>
      </c>
    </row>
    <row r="3389" spans="1:9" x14ac:dyDescent="0.25">
      <c r="B3389" s="7" t="s">
        <v>1553</v>
      </c>
      <c r="C3389" s="7" t="s">
        <v>93</v>
      </c>
      <c r="D3389" s="8">
        <v>92547217</v>
      </c>
      <c r="E3389" s="7" t="s">
        <v>123</v>
      </c>
      <c r="F3389" s="7"/>
      <c r="G3389" s="7" t="s">
        <v>646</v>
      </c>
      <c r="H3389" s="7" t="s">
        <v>1677</v>
      </c>
      <c r="I3389" s="2" t="s">
        <v>14</v>
      </c>
    </row>
    <row r="3390" spans="1:9" x14ac:dyDescent="0.25">
      <c r="A3390"/>
      <c r="B3390" s="7" t="s">
        <v>630</v>
      </c>
      <c r="C3390" s="7" t="s">
        <v>170</v>
      </c>
      <c r="D3390" s="8">
        <v>93005017</v>
      </c>
      <c r="E3390" s="7" t="s">
        <v>633</v>
      </c>
      <c r="F3390" s="7"/>
      <c r="G3390" s="7" t="s">
        <v>148</v>
      </c>
      <c r="H3390" s="7"/>
      <c r="I3390" s="2" t="s">
        <v>14</v>
      </c>
    </row>
    <row r="3391" spans="1:9" x14ac:dyDescent="0.25">
      <c r="B3391" s="7" t="s">
        <v>258</v>
      </c>
      <c r="C3391" s="7" t="s">
        <v>29</v>
      </c>
      <c r="D3391" s="8">
        <v>1052991278</v>
      </c>
      <c r="E3391" s="7" t="s">
        <v>3565</v>
      </c>
      <c r="F3391" s="7" t="s">
        <v>3566</v>
      </c>
      <c r="G3391" s="7" t="s">
        <v>3157</v>
      </c>
      <c r="H3391" s="7" t="s">
        <v>83</v>
      </c>
      <c r="I3391" s="2" t="s">
        <v>14</v>
      </c>
    </row>
    <row r="3392" spans="1:9" x14ac:dyDescent="0.25">
      <c r="B3392" s="35" t="s">
        <v>425</v>
      </c>
      <c r="C3392" s="35" t="s">
        <v>54</v>
      </c>
      <c r="D3392" s="36">
        <v>1061500517</v>
      </c>
      <c r="E3392" s="35" t="s">
        <v>181</v>
      </c>
      <c r="F3392" s="35"/>
      <c r="G3392" s="35" t="s">
        <v>428</v>
      </c>
      <c r="H3392" s="35"/>
      <c r="I3392" s="56" t="s">
        <v>14</v>
      </c>
    </row>
    <row r="3393" spans="1:9" x14ac:dyDescent="0.25">
      <c r="B3393" s="7" t="s">
        <v>412</v>
      </c>
      <c r="C3393" s="7" t="s">
        <v>54</v>
      </c>
      <c r="D3393" s="8">
        <v>1061601336</v>
      </c>
      <c r="E3393" s="7" t="s">
        <v>1515</v>
      </c>
      <c r="F3393" s="7"/>
      <c r="G3393" s="7" t="s">
        <v>1007</v>
      </c>
      <c r="H3393" s="7" t="s">
        <v>40</v>
      </c>
      <c r="I3393" s="2" t="s">
        <v>14</v>
      </c>
    </row>
    <row r="3394" spans="1:9" x14ac:dyDescent="0.25">
      <c r="B3394" s="7" t="s">
        <v>54</v>
      </c>
      <c r="C3394" s="7" t="s">
        <v>2884</v>
      </c>
      <c r="D3394" s="8">
        <v>1062074178</v>
      </c>
      <c r="E3394" s="7" t="s">
        <v>1390</v>
      </c>
      <c r="F3394" s="7"/>
      <c r="G3394" s="7" t="s">
        <v>75</v>
      </c>
      <c r="H3394" s="7"/>
      <c r="I3394" s="2" t="s">
        <v>14</v>
      </c>
    </row>
    <row r="3395" spans="1:9" x14ac:dyDescent="0.25">
      <c r="B3395" s="7" t="s">
        <v>400</v>
      </c>
      <c r="C3395" s="7" t="s">
        <v>1832</v>
      </c>
      <c r="D3395" s="8">
        <v>1062809809</v>
      </c>
      <c r="E3395" s="7" t="s">
        <v>16</v>
      </c>
      <c r="F3395" s="7" t="s">
        <v>161</v>
      </c>
      <c r="G3395" s="7" t="s">
        <v>124</v>
      </c>
      <c r="H3395" s="7"/>
      <c r="I3395" s="2" t="s">
        <v>14</v>
      </c>
    </row>
    <row r="3396" spans="1:9" x14ac:dyDescent="0.25">
      <c r="B3396" s="7" t="s">
        <v>3123</v>
      </c>
      <c r="C3396" s="7" t="s">
        <v>400</v>
      </c>
      <c r="D3396" s="8">
        <v>1064715783</v>
      </c>
      <c r="E3396" s="7" t="s">
        <v>1997</v>
      </c>
      <c r="F3396" s="7" t="s">
        <v>37</v>
      </c>
      <c r="G3396" s="7" t="s">
        <v>316</v>
      </c>
      <c r="H3396" s="7" t="s">
        <v>1540</v>
      </c>
      <c r="I3396" s="2" t="s">
        <v>14</v>
      </c>
    </row>
    <row r="3397" spans="1:9" x14ac:dyDescent="0.25">
      <c r="B3397" s="7" t="s">
        <v>2846</v>
      </c>
      <c r="C3397" s="7" t="s">
        <v>400</v>
      </c>
      <c r="D3397" s="8">
        <v>1065632376</v>
      </c>
      <c r="E3397" s="7" t="s">
        <v>73</v>
      </c>
      <c r="F3397" s="7"/>
      <c r="G3397" s="7" t="s">
        <v>892</v>
      </c>
      <c r="H3397" s="7"/>
      <c r="I3397" s="2" t="s">
        <v>14</v>
      </c>
    </row>
    <row r="3398" spans="1:9" x14ac:dyDescent="0.25">
      <c r="B3398" s="7" t="s">
        <v>453</v>
      </c>
      <c r="C3398" s="7" t="s">
        <v>291</v>
      </c>
      <c r="D3398" s="8">
        <v>1073826266</v>
      </c>
      <c r="E3398" s="7" t="s">
        <v>3567</v>
      </c>
      <c r="F3398" s="7" t="s">
        <v>37</v>
      </c>
      <c r="G3398" s="7" t="s">
        <v>168</v>
      </c>
      <c r="H3398" s="7" t="s">
        <v>3568</v>
      </c>
      <c r="I3398" s="2" t="s">
        <v>14</v>
      </c>
    </row>
    <row r="3399" spans="1:9" x14ac:dyDescent="0.25">
      <c r="A3399"/>
      <c r="B3399" s="7" t="s">
        <v>77</v>
      </c>
      <c r="C3399" s="7" t="s">
        <v>981</v>
      </c>
      <c r="D3399" s="8">
        <v>1084221514</v>
      </c>
      <c r="E3399" s="7" t="s">
        <v>492</v>
      </c>
      <c r="F3399" s="7"/>
      <c r="G3399" s="7" t="s">
        <v>3569</v>
      </c>
      <c r="H3399" s="7" t="s">
        <v>389</v>
      </c>
      <c r="I3399" s="2" t="s">
        <v>14</v>
      </c>
    </row>
    <row r="3400" spans="1:9" x14ac:dyDescent="0.25">
      <c r="B3400" s="7" t="s">
        <v>28</v>
      </c>
      <c r="C3400" s="7" t="s">
        <v>77</v>
      </c>
      <c r="D3400" s="8">
        <v>1089348199</v>
      </c>
      <c r="E3400" s="7" t="s">
        <v>37</v>
      </c>
      <c r="F3400" s="7" t="s">
        <v>3570</v>
      </c>
      <c r="G3400" s="7" t="s">
        <v>1867</v>
      </c>
      <c r="H3400" s="7" t="s">
        <v>2616</v>
      </c>
      <c r="I3400" s="2" t="s">
        <v>14</v>
      </c>
    </row>
    <row r="3401" spans="1:9" x14ac:dyDescent="0.25">
      <c r="B3401" s="15" t="s">
        <v>803</v>
      </c>
      <c r="C3401" s="15" t="s">
        <v>10</v>
      </c>
      <c r="D3401" s="19">
        <v>1089718412</v>
      </c>
      <c r="E3401" s="22" t="s">
        <v>123</v>
      </c>
      <c r="F3401" s="22" t="s">
        <v>391</v>
      </c>
      <c r="G3401" s="22" t="s">
        <v>274</v>
      </c>
      <c r="H3401" s="22" t="s">
        <v>39</v>
      </c>
      <c r="I3401" s="53" t="s">
        <v>14</v>
      </c>
    </row>
    <row r="3402" spans="1:9" x14ac:dyDescent="0.25">
      <c r="A3402"/>
      <c r="B3402" s="7" t="s">
        <v>299</v>
      </c>
      <c r="C3402" s="7" t="s">
        <v>93</v>
      </c>
      <c r="D3402" s="8">
        <v>1100083369</v>
      </c>
      <c r="E3402" s="7" t="s">
        <v>2156</v>
      </c>
      <c r="F3402" s="7" t="s">
        <v>1285</v>
      </c>
      <c r="G3402" s="7" t="s">
        <v>148</v>
      </c>
      <c r="H3402" s="7" t="s">
        <v>75</v>
      </c>
      <c r="I3402" s="2" t="s">
        <v>14</v>
      </c>
    </row>
    <row r="3403" spans="1:9" x14ac:dyDescent="0.25">
      <c r="B3403" s="33" t="s">
        <v>367</v>
      </c>
      <c r="C3403" s="33" t="s">
        <v>399</v>
      </c>
      <c r="D3403" s="34">
        <v>1107081409</v>
      </c>
      <c r="E3403" s="33" t="s">
        <v>325</v>
      </c>
      <c r="F3403" s="33" t="s">
        <v>185</v>
      </c>
      <c r="G3403" s="33" t="s">
        <v>954</v>
      </c>
      <c r="H3403" s="33" t="s">
        <v>1817</v>
      </c>
      <c r="I3403" s="55" t="s">
        <v>14</v>
      </c>
    </row>
    <row r="3404" spans="1:9" x14ac:dyDescent="0.25">
      <c r="B3404" s="15" t="s">
        <v>383</v>
      </c>
      <c r="C3404" s="15" t="s">
        <v>367</v>
      </c>
      <c r="D3404" s="19">
        <v>1114091341</v>
      </c>
      <c r="E3404" s="22" t="s">
        <v>3571</v>
      </c>
      <c r="F3404" s="22"/>
      <c r="G3404" s="22" t="s">
        <v>365</v>
      </c>
      <c r="H3404" s="22" t="s">
        <v>313</v>
      </c>
      <c r="I3404" s="53" t="s">
        <v>14</v>
      </c>
    </row>
    <row r="3405" spans="1:9" x14ac:dyDescent="0.25">
      <c r="B3405" s="7" t="s">
        <v>2267</v>
      </c>
      <c r="C3405" s="7" t="s">
        <v>367</v>
      </c>
      <c r="D3405" s="8">
        <v>1116723852</v>
      </c>
      <c r="E3405" s="7" t="s">
        <v>45</v>
      </c>
      <c r="F3405" s="7" t="s">
        <v>1495</v>
      </c>
      <c r="G3405" s="7" t="s">
        <v>266</v>
      </c>
      <c r="H3405" s="7" t="s">
        <v>1994</v>
      </c>
      <c r="I3405" s="2" t="s">
        <v>14</v>
      </c>
    </row>
    <row r="3406" spans="1:9" x14ac:dyDescent="0.25">
      <c r="B3406" s="7" t="s">
        <v>3230</v>
      </c>
      <c r="C3406" s="7" t="s">
        <v>10</v>
      </c>
      <c r="D3406" s="8">
        <v>1128227384</v>
      </c>
      <c r="E3406" s="7" t="s">
        <v>3572</v>
      </c>
      <c r="F3406" s="7"/>
      <c r="G3406" s="7" t="s">
        <v>801</v>
      </c>
      <c r="H3406" s="7" t="s">
        <v>2980</v>
      </c>
      <c r="I3406" s="2" t="s">
        <v>14</v>
      </c>
    </row>
    <row r="3407" spans="1:9" x14ac:dyDescent="0.25">
      <c r="B3407" s="15" t="s">
        <v>113</v>
      </c>
      <c r="C3407" s="15" t="s">
        <v>113</v>
      </c>
      <c r="D3407" s="21">
        <v>3313831</v>
      </c>
      <c r="E3407" s="20" t="s">
        <v>648</v>
      </c>
      <c r="F3407" s="20" t="s">
        <v>3573</v>
      </c>
      <c r="G3407" s="20" t="s">
        <v>3574</v>
      </c>
      <c r="H3407" s="20" t="s">
        <v>3575</v>
      </c>
      <c r="I3407" s="44" t="s">
        <v>3576</v>
      </c>
    </row>
    <row r="3408" spans="1:9" x14ac:dyDescent="0.25">
      <c r="A3408"/>
      <c r="B3408" s="15" t="s">
        <v>113</v>
      </c>
      <c r="C3408" s="15" t="s">
        <v>113</v>
      </c>
      <c r="D3408" s="21">
        <v>19341477</v>
      </c>
      <c r="E3408" s="20" t="s">
        <v>168</v>
      </c>
      <c r="F3408" s="20" t="s">
        <v>352</v>
      </c>
      <c r="G3408" s="20" t="s">
        <v>2293</v>
      </c>
      <c r="H3408" s="20" t="s">
        <v>185</v>
      </c>
      <c r="I3408" s="44" t="s">
        <v>3577</v>
      </c>
    </row>
    <row r="3409" spans="1:9" x14ac:dyDescent="0.25">
      <c r="B3409" s="7" t="s">
        <v>734</v>
      </c>
      <c r="C3409" s="7" t="s">
        <v>122</v>
      </c>
      <c r="D3409" s="8">
        <v>18138</v>
      </c>
      <c r="E3409" s="7" t="s">
        <v>20</v>
      </c>
      <c r="F3409" s="7"/>
      <c r="G3409" s="7" t="s">
        <v>187</v>
      </c>
      <c r="H3409" s="7" t="s">
        <v>132</v>
      </c>
      <c r="I3409" s="2" t="s">
        <v>3578</v>
      </c>
    </row>
    <row r="3410" spans="1:9" x14ac:dyDescent="0.25">
      <c r="B3410" s="7" t="s">
        <v>3579</v>
      </c>
      <c r="C3410" s="7" t="s">
        <v>122</v>
      </c>
      <c r="D3410" s="8">
        <v>58184</v>
      </c>
      <c r="E3410" s="7" t="s">
        <v>676</v>
      </c>
      <c r="F3410" s="7" t="s">
        <v>161</v>
      </c>
      <c r="G3410" s="7" t="s">
        <v>203</v>
      </c>
      <c r="H3410" s="7" t="s">
        <v>3375</v>
      </c>
      <c r="I3410" s="2" t="s">
        <v>3578</v>
      </c>
    </row>
    <row r="3411" spans="1:9" x14ac:dyDescent="0.25">
      <c r="A3411"/>
      <c r="B3411" s="7" t="s">
        <v>1308</v>
      </c>
      <c r="C3411" s="7" t="s">
        <v>122</v>
      </c>
      <c r="D3411" s="8">
        <v>116602</v>
      </c>
      <c r="E3411" s="7" t="s">
        <v>3580</v>
      </c>
      <c r="F3411" s="7"/>
      <c r="G3411" s="7" t="s">
        <v>403</v>
      </c>
      <c r="H3411" s="7" t="s">
        <v>1159</v>
      </c>
      <c r="I3411" s="2" t="s">
        <v>3578</v>
      </c>
    </row>
    <row r="3412" spans="1:9" x14ac:dyDescent="0.25">
      <c r="B3412" s="7" t="s">
        <v>1267</v>
      </c>
      <c r="C3412" s="7" t="s">
        <v>135</v>
      </c>
      <c r="D3412" s="8">
        <v>128961</v>
      </c>
      <c r="E3412" s="7" t="s">
        <v>184</v>
      </c>
      <c r="F3412" s="7" t="s">
        <v>214</v>
      </c>
      <c r="G3412" s="7" t="s">
        <v>289</v>
      </c>
      <c r="H3412" s="7" t="s">
        <v>136</v>
      </c>
      <c r="I3412" s="2" t="s">
        <v>3578</v>
      </c>
    </row>
    <row r="3413" spans="1:9" x14ac:dyDescent="0.25">
      <c r="B3413" s="7" t="s">
        <v>592</v>
      </c>
      <c r="C3413" s="7" t="s">
        <v>305</v>
      </c>
      <c r="D3413" s="8">
        <v>130166</v>
      </c>
      <c r="E3413" s="7" t="s">
        <v>236</v>
      </c>
      <c r="F3413" s="7" t="s">
        <v>3581</v>
      </c>
      <c r="G3413" s="7" t="s">
        <v>274</v>
      </c>
      <c r="H3413" s="7" t="s">
        <v>1341</v>
      </c>
      <c r="I3413" s="2" t="s">
        <v>3578</v>
      </c>
    </row>
    <row r="3414" spans="1:9" x14ac:dyDescent="0.25">
      <c r="A3414"/>
      <c r="B3414" s="7" t="s">
        <v>3582</v>
      </c>
      <c r="C3414" s="7" t="s">
        <v>122</v>
      </c>
      <c r="D3414" s="8">
        <v>164762</v>
      </c>
      <c r="E3414" s="7" t="s">
        <v>3583</v>
      </c>
      <c r="F3414" s="7"/>
      <c r="G3414" s="7" t="s">
        <v>1029</v>
      </c>
      <c r="H3414" s="7"/>
      <c r="I3414" s="2" t="s">
        <v>3578</v>
      </c>
    </row>
    <row r="3415" spans="1:9" x14ac:dyDescent="0.25">
      <c r="A3415"/>
      <c r="B3415" s="7" t="s">
        <v>3584</v>
      </c>
      <c r="C3415" s="7" t="s">
        <v>122</v>
      </c>
      <c r="D3415" s="8">
        <v>169348</v>
      </c>
      <c r="E3415" s="7" t="s">
        <v>527</v>
      </c>
      <c r="F3415" s="7"/>
      <c r="G3415" s="7" t="s">
        <v>449</v>
      </c>
      <c r="H3415" s="7" t="s">
        <v>148</v>
      </c>
      <c r="I3415" s="2" t="s">
        <v>3578</v>
      </c>
    </row>
    <row r="3416" spans="1:9" x14ac:dyDescent="0.25">
      <c r="B3416" s="7" t="s">
        <v>3585</v>
      </c>
      <c r="C3416" s="7" t="s">
        <v>230</v>
      </c>
      <c r="D3416" s="8">
        <v>169733</v>
      </c>
      <c r="E3416" s="7" t="s">
        <v>919</v>
      </c>
      <c r="F3416" s="7"/>
      <c r="G3416" s="7" t="s">
        <v>52</v>
      </c>
      <c r="H3416" s="7" t="s">
        <v>3586</v>
      </c>
      <c r="I3416" s="2" t="s">
        <v>3578</v>
      </c>
    </row>
    <row r="3417" spans="1:9" x14ac:dyDescent="0.25">
      <c r="B3417" s="7" t="s">
        <v>3587</v>
      </c>
      <c r="C3417" s="7" t="s">
        <v>122</v>
      </c>
      <c r="D3417" s="8">
        <v>184232</v>
      </c>
      <c r="E3417" s="7" t="s">
        <v>287</v>
      </c>
      <c r="F3417" s="7"/>
      <c r="G3417" s="7" t="s">
        <v>668</v>
      </c>
      <c r="H3417" s="7" t="s">
        <v>1345</v>
      </c>
      <c r="I3417" s="2" t="s">
        <v>3578</v>
      </c>
    </row>
    <row r="3418" spans="1:9" x14ac:dyDescent="0.25">
      <c r="B3418" s="7" t="s">
        <v>3588</v>
      </c>
      <c r="C3418" s="7" t="s">
        <v>135</v>
      </c>
      <c r="D3418" s="8">
        <v>186808</v>
      </c>
      <c r="E3418" s="7" t="s">
        <v>127</v>
      </c>
      <c r="F3418" s="7"/>
      <c r="G3418" s="7" t="s">
        <v>3589</v>
      </c>
      <c r="H3418" s="7"/>
      <c r="I3418" s="2" t="s">
        <v>3578</v>
      </c>
    </row>
    <row r="3419" spans="1:9" x14ac:dyDescent="0.25">
      <c r="B3419" s="7" t="s">
        <v>3590</v>
      </c>
      <c r="C3419" s="7" t="s">
        <v>122</v>
      </c>
      <c r="D3419" s="8">
        <v>190540</v>
      </c>
      <c r="E3419" s="7" t="s">
        <v>2885</v>
      </c>
      <c r="F3419" s="7"/>
      <c r="G3419" s="7" t="s">
        <v>646</v>
      </c>
      <c r="H3419" s="7" t="s">
        <v>289</v>
      </c>
      <c r="I3419" s="2" t="s">
        <v>3578</v>
      </c>
    </row>
    <row r="3420" spans="1:9" x14ac:dyDescent="0.25">
      <c r="B3420" s="7" t="s">
        <v>745</v>
      </c>
      <c r="C3420" s="7" t="s">
        <v>122</v>
      </c>
      <c r="D3420" s="8">
        <v>201549</v>
      </c>
      <c r="E3420" s="7" t="s">
        <v>16</v>
      </c>
      <c r="F3420" s="7" t="s">
        <v>3591</v>
      </c>
      <c r="G3420" s="7" t="s">
        <v>178</v>
      </c>
      <c r="H3420" s="7" t="s">
        <v>136</v>
      </c>
      <c r="I3420" s="2" t="s">
        <v>3578</v>
      </c>
    </row>
    <row r="3421" spans="1:9" x14ac:dyDescent="0.25">
      <c r="B3421" s="7" t="s">
        <v>3592</v>
      </c>
      <c r="C3421" s="7" t="s">
        <v>122</v>
      </c>
      <c r="D3421" s="8">
        <v>206107</v>
      </c>
      <c r="E3421" s="7" t="s">
        <v>208</v>
      </c>
      <c r="F3421" s="7" t="s">
        <v>25</v>
      </c>
      <c r="G3421" s="7" t="s">
        <v>760</v>
      </c>
      <c r="H3421" s="7" t="s">
        <v>3593</v>
      </c>
      <c r="I3421" s="2" t="s">
        <v>3578</v>
      </c>
    </row>
    <row r="3422" spans="1:9" x14ac:dyDescent="0.25">
      <c r="B3422" s="7" t="s">
        <v>3594</v>
      </c>
      <c r="C3422" s="7" t="s">
        <v>122</v>
      </c>
      <c r="D3422" s="8">
        <v>211847</v>
      </c>
      <c r="E3422" s="7" t="s">
        <v>318</v>
      </c>
      <c r="F3422" s="7" t="s">
        <v>554</v>
      </c>
      <c r="G3422" s="7" t="s">
        <v>136</v>
      </c>
      <c r="H3422" s="7" t="s">
        <v>159</v>
      </c>
      <c r="I3422" s="2" t="s">
        <v>3578</v>
      </c>
    </row>
    <row r="3423" spans="1:9" x14ac:dyDescent="0.25">
      <c r="B3423" s="7" t="s">
        <v>3595</v>
      </c>
      <c r="C3423" s="7" t="s">
        <v>122</v>
      </c>
      <c r="D3423" s="8">
        <v>219246</v>
      </c>
      <c r="E3423" s="7" t="s">
        <v>658</v>
      </c>
      <c r="F3423" s="7"/>
      <c r="G3423" s="7" t="s">
        <v>224</v>
      </c>
      <c r="H3423" s="7" t="s">
        <v>140</v>
      </c>
      <c r="I3423" s="2" t="s">
        <v>3578</v>
      </c>
    </row>
    <row r="3424" spans="1:9" x14ac:dyDescent="0.25">
      <c r="B3424" s="7" t="s">
        <v>3596</v>
      </c>
      <c r="C3424" s="7" t="s">
        <v>122</v>
      </c>
      <c r="D3424" s="8">
        <v>220924</v>
      </c>
      <c r="E3424" s="7" t="s">
        <v>21</v>
      </c>
      <c r="F3424" s="7" t="s">
        <v>37</v>
      </c>
      <c r="G3424" s="7" t="s">
        <v>289</v>
      </c>
      <c r="H3424" s="7" t="s">
        <v>83</v>
      </c>
      <c r="I3424" s="2" t="s">
        <v>3578</v>
      </c>
    </row>
    <row r="3425" spans="1:9" x14ac:dyDescent="0.25">
      <c r="B3425" s="7" t="s">
        <v>1161</v>
      </c>
      <c r="C3425" s="7" t="s">
        <v>122</v>
      </c>
      <c r="D3425" s="8">
        <v>234730</v>
      </c>
      <c r="E3425" s="7" t="s">
        <v>287</v>
      </c>
      <c r="F3425" s="7" t="s">
        <v>21</v>
      </c>
      <c r="G3425" s="7" t="s">
        <v>289</v>
      </c>
      <c r="H3425" s="7"/>
      <c r="I3425" s="2" t="s">
        <v>3578</v>
      </c>
    </row>
    <row r="3426" spans="1:9" x14ac:dyDescent="0.25">
      <c r="B3426" s="7" t="s">
        <v>931</v>
      </c>
      <c r="C3426" s="7" t="s">
        <v>122</v>
      </c>
      <c r="D3426" s="8">
        <v>234861</v>
      </c>
      <c r="E3426" s="7" t="s">
        <v>16</v>
      </c>
      <c r="F3426" s="7" t="s">
        <v>185</v>
      </c>
      <c r="G3426" s="7" t="s">
        <v>110</v>
      </c>
      <c r="H3426" s="7" t="s">
        <v>179</v>
      </c>
      <c r="I3426" s="2" t="s">
        <v>3578</v>
      </c>
    </row>
    <row r="3427" spans="1:9" x14ac:dyDescent="0.25">
      <c r="B3427" s="7" t="s">
        <v>1267</v>
      </c>
      <c r="C3427" s="7" t="s">
        <v>135</v>
      </c>
      <c r="D3427" s="8">
        <v>238467</v>
      </c>
      <c r="E3427" s="7" t="s">
        <v>16</v>
      </c>
      <c r="F3427" s="7" t="s">
        <v>21</v>
      </c>
      <c r="G3427" s="7" t="s">
        <v>352</v>
      </c>
      <c r="H3427" s="7" t="s">
        <v>3597</v>
      </c>
      <c r="I3427" s="2" t="s">
        <v>3578</v>
      </c>
    </row>
    <row r="3428" spans="1:9" x14ac:dyDescent="0.25">
      <c r="B3428" s="7" t="s">
        <v>113</v>
      </c>
      <c r="C3428" s="7" t="s">
        <v>113</v>
      </c>
      <c r="D3428" s="8">
        <v>245730</v>
      </c>
      <c r="E3428" s="7" t="s">
        <v>94</v>
      </c>
      <c r="F3428" s="7" t="s">
        <v>607</v>
      </c>
      <c r="G3428" s="7" t="s">
        <v>75</v>
      </c>
      <c r="H3428" s="7" t="s">
        <v>186</v>
      </c>
      <c r="I3428" s="2" t="s">
        <v>3578</v>
      </c>
    </row>
    <row r="3429" spans="1:9" x14ac:dyDescent="0.25">
      <c r="B3429" s="7" t="s">
        <v>734</v>
      </c>
      <c r="C3429" s="7" t="s">
        <v>122</v>
      </c>
      <c r="D3429" s="8">
        <v>247703</v>
      </c>
      <c r="E3429" s="7" t="s">
        <v>2760</v>
      </c>
      <c r="F3429" s="7"/>
      <c r="G3429" s="7" t="s">
        <v>898</v>
      </c>
      <c r="H3429" s="7" t="s">
        <v>573</v>
      </c>
      <c r="I3429" s="2" t="s">
        <v>3578</v>
      </c>
    </row>
    <row r="3430" spans="1:9" x14ac:dyDescent="0.25">
      <c r="B3430" s="7" t="s">
        <v>1175</v>
      </c>
      <c r="C3430" s="7" t="s">
        <v>122</v>
      </c>
      <c r="D3430" s="8">
        <v>250208</v>
      </c>
      <c r="E3430" s="7" t="s">
        <v>161</v>
      </c>
      <c r="F3430" s="7" t="s">
        <v>21</v>
      </c>
      <c r="G3430" s="7" t="s">
        <v>1261</v>
      </c>
      <c r="H3430" s="7"/>
      <c r="I3430" s="2" t="s">
        <v>3578</v>
      </c>
    </row>
    <row r="3431" spans="1:9" x14ac:dyDescent="0.25">
      <c r="B3431" s="7" t="s">
        <v>1294</v>
      </c>
      <c r="C3431" s="7" t="s">
        <v>122</v>
      </c>
      <c r="D3431" s="8">
        <v>254774</v>
      </c>
      <c r="E3431" s="7" t="s">
        <v>605</v>
      </c>
      <c r="F3431" s="7" t="s">
        <v>161</v>
      </c>
      <c r="G3431" s="7" t="s">
        <v>2405</v>
      </c>
      <c r="H3431" s="7" t="s">
        <v>124</v>
      </c>
      <c r="I3431" s="2" t="s">
        <v>3578</v>
      </c>
    </row>
    <row r="3432" spans="1:9" x14ac:dyDescent="0.25">
      <c r="B3432" s="7" t="s">
        <v>3579</v>
      </c>
      <c r="C3432" s="7" t="s">
        <v>122</v>
      </c>
      <c r="D3432" s="8">
        <v>262434</v>
      </c>
      <c r="E3432" s="7" t="s">
        <v>16</v>
      </c>
      <c r="F3432" s="7" t="s">
        <v>1160</v>
      </c>
      <c r="G3432" s="7" t="s">
        <v>579</v>
      </c>
      <c r="H3432" s="7"/>
      <c r="I3432" s="2" t="s">
        <v>3578</v>
      </c>
    </row>
    <row r="3433" spans="1:9" x14ac:dyDescent="0.25">
      <c r="B3433" s="7" t="s">
        <v>931</v>
      </c>
      <c r="C3433" s="7" t="s">
        <v>122</v>
      </c>
      <c r="D3433" s="8">
        <v>276069</v>
      </c>
      <c r="E3433" s="7" t="s">
        <v>2244</v>
      </c>
      <c r="F3433" s="7" t="s">
        <v>21</v>
      </c>
      <c r="G3433" s="7" t="s">
        <v>732</v>
      </c>
      <c r="H3433" s="7" t="s">
        <v>517</v>
      </c>
      <c r="I3433" s="2" t="s">
        <v>3578</v>
      </c>
    </row>
    <row r="3434" spans="1:9" x14ac:dyDescent="0.25">
      <c r="A3434"/>
      <c r="B3434" s="7" t="s">
        <v>149</v>
      </c>
      <c r="C3434" s="7" t="s">
        <v>122</v>
      </c>
      <c r="D3434" s="8">
        <v>277874</v>
      </c>
      <c r="E3434" s="7" t="s">
        <v>3598</v>
      </c>
      <c r="F3434" s="7"/>
      <c r="G3434" s="7" t="s">
        <v>773</v>
      </c>
      <c r="H3434" s="7" t="s">
        <v>111</v>
      </c>
      <c r="I3434" s="2" t="s">
        <v>3578</v>
      </c>
    </row>
    <row r="3435" spans="1:9" x14ac:dyDescent="0.25">
      <c r="B3435" s="7" t="s">
        <v>149</v>
      </c>
      <c r="C3435" s="7" t="s">
        <v>122</v>
      </c>
      <c r="D3435" s="8">
        <v>278409</v>
      </c>
      <c r="E3435" s="7" t="s">
        <v>2373</v>
      </c>
      <c r="F3435" s="7"/>
      <c r="G3435" s="7" t="s">
        <v>148</v>
      </c>
      <c r="H3435" s="7"/>
      <c r="I3435" s="2" t="s">
        <v>3578</v>
      </c>
    </row>
    <row r="3436" spans="1:9" x14ac:dyDescent="0.25">
      <c r="A3436"/>
      <c r="B3436" s="7" t="s">
        <v>3599</v>
      </c>
      <c r="C3436" s="7" t="s">
        <v>122</v>
      </c>
      <c r="D3436" s="8">
        <v>282187</v>
      </c>
      <c r="E3436" s="7" t="s">
        <v>184</v>
      </c>
      <c r="F3436" s="7" t="s">
        <v>21</v>
      </c>
      <c r="G3436" s="7" t="s">
        <v>1020</v>
      </c>
      <c r="H3436" s="7" t="s">
        <v>2424</v>
      </c>
      <c r="I3436" s="2" t="s">
        <v>3578</v>
      </c>
    </row>
    <row r="3437" spans="1:9" x14ac:dyDescent="0.25">
      <c r="B3437" s="7" t="s">
        <v>3209</v>
      </c>
      <c r="C3437" s="7" t="s">
        <v>122</v>
      </c>
      <c r="D3437" s="8">
        <v>287174</v>
      </c>
      <c r="E3437" s="7" t="s">
        <v>16</v>
      </c>
      <c r="F3437" s="7" t="s">
        <v>2837</v>
      </c>
      <c r="G3437" s="7" t="s">
        <v>159</v>
      </c>
      <c r="H3437" s="7" t="s">
        <v>159</v>
      </c>
      <c r="I3437" s="2" t="s">
        <v>3578</v>
      </c>
    </row>
    <row r="3438" spans="1:9" x14ac:dyDescent="0.25">
      <c r="B3438" s="7" t="s">
        <v>2115</v>
      </c>
      <c r="C3438" s="7" t="s">
        <v>122</v>
      </c>
      <c r="D3438" s="8">
        <v>299861</v>
      </c>
      <c r="E3438" s="7" t="s">
        <v>16</v>
      </c>
      <c r="F3438" s="7" t="s">
        <v>185</v>
      </c>
      <c r="G3438" s="7" t="s">
        <v>2785</v>
      </c>
      <c r="H3438" s="7" t="s">
        <v>2417</v>
      </c>
      <c r="I3438" s="2" t="s">
        <v>3578</v>
      </c>
    </row>
    <row r="3439" spans="1:9" x14ac:dyDescent="0.25">
      <c r="B3439" s="7" t="s">
        <v>2115</v>
      </c>
      <c r="C3439" s="7" t="s">
        <v>122</v>
      </c>
      <c r="D3439" s="8">
        <v>304449</v>
      </c>
      <c r="E3439" s="7" t="s">
        <v>16</v>
      </c>
      <c r="F3439" s="7" t="s">
        <v>1160</v>
      </c>
      <c r="G3439" s="7" t="s">
        <v>159</v>
      </c>
      <c r="H3439" s="7" t="s">
        <v>1654</v>
      </c>
      <c r="I3439" s="2" t="s">
        <v>3578</v>
      </c>
    </row>
    <row r="3440" spans="1:9" x14ac:dyDescent="0.25">
      <c r="B3440" s="7" t="s">
        <v>2115</v>
      </c>
      <c r="C3440" s="7" t="s">
        <v>122</v>
      </c>
      <c r="D3440" s="8">
        <v>304927</v>
      </c>
      <c r="E3440" s="7" t="s">
        <v>16</v>
      </c>
      <c r="F3440" s="7" t="s">
        <v>2352</v>
      </c>
      <c r="G3440" s="7" t="s">
        <v>274</v>
      </c>
      <c r="H3440" s="7" t="s">
        <v>1654</v>
      </c>
      <c r="I3440" s="2" t="s">
        <v>3578</v>
      </c>
    </row>
    <row r="3441" spans="2:9" x14ac:dyDescent="0.25">
      <c r="B3441" s="7" t="s">
        <v>173</v>
      </c>
      <c r="C3441" s="7" t="s">
        <v>122</v>
      </c>
      <c r="D3441" s="8">
        <v>312178</v>
      </c>
      <c r="E3441" s="7" t="s">
        <v>16</v>
      </c>
      <c r="F3441" s="7" t="s">
        <v>3600</v>
      </c>
      <c r="G3441" s="7" t="s">
        <v>3601</v>
      </c>
      <c r="H3441" s="7" t="s">
        <v>289</v>
      </c>
      <c r="I3441" s="2" t="s">
        <v>3578</v>
      </c>
    </row>
    <row r="3442" spans="2:9" x14ac:dyDescent="0.25">
      <c r="B3442" s="7" t="s">
        <v>3602</v>
      </c>
      <c r="C3442" s="7" t="s">
        <v>122</v>
      </c>
      <c r="D3442" s="8">
        <v>315361</v>
      </c>
      <c r="E3442" s="7" t="s">
        <v>16</v>
      </c>
      <c r="F3442" s="7" t="s">
        <v>380</v>
      </c>
      <c r="G3442" s="7" t="s">
        <v>316</v>
      </c>
      <c r="H3442" s="7" t="s">
        <v>430</v>
      </c>
      <c r="I3442" s="2" t="s">
        <v>3578</v>
      </c>
    </row>
    <row r="3443" spans="2:9" x14ac:dyDescent="0.25">
      <c r="B3443" s="7" t="s">
        <v>3602</v>
      </c>
      <c r="C3443" s="7" t="s">
        <v>122</v>
      </c>
      <c r="D3443" s="8">
        <v>316099</v>
      </c>
      <c r="E3443" s="7" t="s">
        <v>325</v>
      </c>
      <c r="F3443" s="7" t="s">
        <v>300</v>
      </c>
      <c r="G3443" s="7" t="s">
        <v>26</v>
      </c>
      <c r="H3443" s="7" t="s">
        <v>1051</v>
      </c>
      <c r="I3443" s="2" t="s">
        <v>3578</v>
      </c>
    </row>
    <row r="3444" spans="2:9" x14ac:dyDescent="0.25">
      <c r="B3444" s="7" t="s">
        <v>3587</v>
      </c>
      <c r="C3444" s="7" t="s">
        <v>122</v>
      </c>
      <c r="D3444" s="8">
        <v>318240</v>
      </c>
      <c r="E3444" s="7" t="s">
        <v>799</v>
      </c>
      <c r="F3444" s="7"/>
      <c r="G3444" s="7" t="s">
        <v>266</v>
      </c>
      <c r="H3444" s="7" t="s">
        <v>218</v>
      </c>
      <c r="I3444" s="2" t="s">
        <v>3578</v>
      </c>
    </row>
    <row r="3445" spans="2:9" x14ac:dyDescent="0.25">
      <c r="B3445" s="7" t="s">
        <v>3603</v>
      </c>
      <c r="C3445" s="7" t="s">
        <v>122</v>
      </c>
      <c r="D3445" s="8">
        <v>321150</v>
      </c>
      <c r="E3445" s="7" t="s">
        <v>605</v>
      </c>
      <c r="F3445" s="7" t="s">
        <v>161</v>
      </c>
      <c r="G3445" s="7" t="s">
        <v>770</v>
      </c>
      <c r="H3445" s="7" t="s">
        <v>770</v>
      </c>
      <c r="I3445" s="2" t="s">
        <v>3578</v>
      </c>
    </row>
    <row r="3446" spans="2:9" x14ac:dyDescent="0.25">
      <c r="B3446" s="7" t="s">
        <v>3604</v>
      </c>
      <c r="C3446" s="7" t="s">
        <v>3013</v>
      </c>
      <c r="D3446" s="8">
        <v>323256</v>
      </c>
      <c r="E3446" s="7" t="s">
        <v>676</v>
      </c>
      <c r="F3446" s="7" t="s">
        <v>1060</v>
      </c>
      <c r="G3446" s="7" t="s">
        <v>1011</v>
      </c>
      <c r="H3446" s="7" t="s">
        <v>2379</v>
      </c>
      <c r="I3446" s="2" t="s">
        <v>3578</v>
      </c>
    </row>
    <row r="3447" spans="2:9" x14ac:dyDescent="0.25">
      <c r="B3447" s="7" t="s">
        <v>2938</v>
      </c>
      <c r="C3447" s="7" t="s">
        <v>122</v>
      </c>
      <c r="D3447" s="8">
        <v>327192</v>
      </c>
      <c r="E3447" s="7" t="s">
        <v>281</v>
      </c>
      <c r="F3447" s="7"/>
      <c r="G3447" s="7" t="s">
        <v>256</v>
      </c>
      <c r="H3447" s="7" t="s">
        <v>289</v>
      </c>
      <c r="I3447" s="2" t="s">
        <v>3578</v>
      </c>
    </row>
    <row r="3448" spans="2:9" x14ac:dyDescent="0.25">
      <c r="B3448" s="7" t="s">
        <v>2938</v>
      </c>
      <c r="C3448" s="7" t="s">
        <v>122</v>
      </c>
      <c r="D3448" s="8">
        <v>327578</v>
      </c>
      <c r="E3448" s="7" t="s">
        <v>3605</v>
      </c>
      <c r="F3448" s="7"/>
      <c r="G3448" s="7" t="s">
        <v>1252</v>
      </c>
      <c r="H3448" s="7" t="s">
        <v>1852</v>
      </c>
      <c r="I3448" s="2" t="s">
        <v>3578</v>
      </c>
    </row>
    <row r="3449" spans="2:9" x14ac:dyDescent="0.25">
      <c r="B3449" s="7" t="s">
        <v>734</v>
      </c>
      <c r="C3449" s="7" t="s">
        <v>122</v>
      </c>
      <c r="D3449" s="8">
        <v>332480</v>
      </c>
      <c r="E3449" s="7" t="s">
        <v>1080</v>
      </c>
      <c r="F3449" s="7"/>
      <c r="G3449" s="7" t="s">
        <v>186</v>
      </c>
      <c r="H3449" s="7" t="s">
        <v>3606</v>
      </c>
      <c r="I3449" s="2" t="s">
        <v>3578</v>
      </c>
    </row>
    <row r="3450" spans="2:9" x14ac:dyDescent="0.25">
      <c r="B3450" s="7" t="s">
        <v>2115</v>
      </c>
      <c r="C3450" s="7" t="s">
        <v>122</v>
      </c>
      <c r="D3450" s="8">
        <v>340372</v>
      </c>
      <c r="E3450" s="7" t="s">
        <v>287</v>
      </c>
      <c r="F3450" s="7" t="s">
        <v>300</v>
      </c>
      <c r="G3450" s="7" t="s">
        <v>661</v>
      </c>
      <c r="H3450" s="7" t="s">
        <v>110</v>
      </c>
      <c r="I3450" s="2" t="s">
        <v>3578</v>
      </c>
    </row>
    <row r="3451" spans="2:9" x14ac:dyDescent="0.25">
      <c r="B3451" s="7" t="s">
        <v>301</v>
      </c>
      <c r="C3451" s="7" t="s">
        <v>122</v>
      </c>
      <c r="D3451" s="8">
        <v>340955</v>
      </c>
      <c r="E3451" s="7" t="s">
        <v>559</v>
      </c>
      <c r="F3451" s="7"/>
      <c r="G3451" s="7" t="s">
        <v>83</v>
      </c>
      <c r="H3451" s="7"/>
      <c r="I3451" s="2" t="s">
        <v>3578</v>
      </c>
    </row>
    <row r="3452" spans="2:9" x14ac:dyDescent="0.25">
      <c r="B3452" s="7" t="s">
        <v>3202</v>
      </c>
      <c r="C3452" s="7" t="s">
        <v>122</v>
      </c>
      <c r="D3452" s="8">
        <v>345099</v>
      </c>
      <c r="E3452" s="7" t="s">
        <v>30</v>
      </c>
      <c r="F3452" s="7"/>
      <c r="G3452" s="7" t="s">
        <v>661</v>
      </c>
      <c r="H3452" s="7" t="s">
        <v>449</v>
      </c>
      <c r="I3452" s="2" t="s">
        <v>3578</v>
      </c>
    </row>
    <row r="3453" spans="2:9" x14ac:dyDescent="0.25">
      <c r="B3453" s="7" t="s">
        <v>113</v>
      </c>
      <c r="C3453" s="7" t="s">
        <v>113</v>
      </c>
      <c r="D3453" s="8">
        <v>345881</v>
      </c>
      <c r="E3453" s="7" t="s">
        <v>388</v>
      </c>
      <c r="F3453" s="7"/>
      <c r="G3453" s="7" t="s">
        <v>583</v>
      </c>
      <c r="H3453" s="7"/>
      <c r="I3453" s="2" t="s">
        <v>3578</v>
      </c>
    </row>
    <row r="3454" spans="2:9" x14ac:dyDescent="0.25">
      <c r="B3454" s="7" t="s">
        <v>2394</v>
      </c>
      <c r="C3454" s="7" t="s">
        <v>122</v>
      </c>
      <c r="D3454" s="8">
        <v>347707</v>
      </c>
      <c r="E3454" s="7" t="s">
        <v>2353</v>
      </c>
      <c r="F3454" s="7" t="s">
        <v>16</v>
      </c>
      <c r="G3454" s="7" t="s">
        <v>179</v>
      </c>
      <c r="H3454" s="7" t="s">
        <v>124</v>
      </c>
      <c r="I3454" s="2" t="s">
        <v>3578</v>
      </c>
    </row>
    <row r="3455" spans="2:9" x14ac:dyDescent="0.25">
      <c r="B3455" s="7" t="s">
        <v>3202</v>
      </c>
      <c r="C3455" s="7" t="s">
        <v>122</v>
      </c>
      <c r="D3455" s="8">
        <v>347845</v>
      </c>
      <c r="E3455" s="7" t="s">
        <v>1067</v>
      </c>
      <c r="F3455" s="7"/>
      <c r="G3455" s="7" t="s">
        <v>2894</v>
      </c>
      <c r="H3455" s="7" t="s">
        <v>136</v>
      </c>
      <c r="I3455" s="2" t="s">
        <v>3578</v>
      </c>
    </row>
    <row r="3456" spans="2:9" x14ac:dyDescent="0.25">
      <c r="B3456" s="7" t="s">
        <v>1267</v>
      </c>
      <c r="C3456" s="7" t="s">
        <v>135</v>
      </c>
      <c r="D3456" s="8">
        <v>347912</v>
      </c>
      <c r="E3456" s="7" t="s">
        <v>16</v>
      </c>
      <c r="F3456" s="7" t="s">
        <v>919</v>
      </c>
      <c r="G3456" s="7" t="s">
        <v>53</v>
      </c>
      <c r="H3456" s="7" t="s">
        <v>664</v>
      </c>
      <c r="I3456" s="2" t="s">
        <v>3578</v>
      </c>
    </row>
    <row r="3457" spans="1:9" x14ac:dyDescent="0.25">
      <c r="A3457"/>
      <c r="B3457" s="7" t="s">
        <v>3607</v>
      </c>
      <c r="C3457" s="7" t="s">
        <v>122</v>
      </c>
      <c r="D3457" s="8">
        <v>350926</v>
      </c>
      <c r="E3457" s="7" t="s">
        <v>2885</v>
      </c>
      <c r="F3457" s="7"/>
      <c r="G3457" s="7" t="s">
        <v>2894</v>
      </c>
      <c r="H3457" s="7" t="s">
        <v>203</v>
      </c>
      <c r="I3457" s="2" t="s">
        <v>3578</v>
      </c>
    </row>
    <row r="3458" spans="1:9" x14ac:dyDescent="0.25">
      <c r="B3458" s="7" t="s">
        <v>1323</v>
      </c>
      <c r="C3458" s="7" t="s">
        <v>122</v>
      </c>
      <c r="D3458" s="8">
        <v>354172</v>
      </c>
      <c r="E3458" s="7" t="s">
        <v>16</v>
      </c>
      <c r="F3458" s="7" t="s">
        <v>271</v>
      </c>
      <c r="G3458" s="7" t="s">
        <v>276</v>
      </c>
      <c r="H3458" s="7"/>
      <c r="I3458" s="2" t="s">
        <v>3578</v>
      </c>
    </row>
    <row r="3459" spans="1:9" x14ac:dyDescent="0.25">
      <c r="B3459" s="7" t="s">
        <v>1323</v>
      </c>
      <c r="C3459" s="7" t="s">
        <v>122</v>
      </c>
      <c r="D3459" s="8">
        <v>354349</v>
      </c>
      <c r="E3459" s="7" t="s">
        <v>16</v>
      </c>
      <c r="F3459" s="7" t="s">
        <v>171</v>
      </c>
      <c r="G3459" s="7" t="s">
        <v>2405</v>
      </c>
      <c r="H3459" s="7"/>
      <c r="I3459" s="2" t="s">
        <v>3578</v>
      </c>
    </row>
    <row r="3460" spans="1:9" x14ac:dyDescent="0.25">
      <c r="B3460" s="7" t="s">
        <v>183</v>
      </c>
      <c r="C3460" s="7" t="s">
        <v>122</v>
      </c>
      <c r="D3460" s="8">
        <v>355706</v>
      </c>
      <c r="E3460" s="7" t="s">
        <v>749</v>
      </c>
      <c r="F3460" s="7"/>
      <c r="G3460" s="7" t="s">
        <v>2350</v>
      </c>
      <c r="H3460" s="7"/>
      <c r="I3460" s="2" t="s">
        <v>3578</v>
      </c>
    </row>
    <row r="3461" spans="1:9" x14ac:dyDescent="0.25">
      <c r="B3461" s="7" t="s">
        <v>194</v>
      </c>
      <c r="C3461" s="7" t="s">
        <v>122</v>
      </c>
      <c r="D3461" s="8">
        <v>357720</v>
      </c>
      <c r="E3461" s="7" t="s">
        <v>208</v>
      </c>
      <c r="F3461" s="7" t="s">
        <v>157</v>
      </c>
      <c r="G3461" s="7" t="s">
        <v>2085</v>
      </c>
      <c r="H3461" s="7" t="s">
        <v>3608</v>
      </c>
      <c r="I3461" s="2" t="s">
        <v>3578</v>
      </c>
    </row>
    <row r="3462" spans="1:9" x14ac:dyDescent="0.25">
      <c r="B3462" s="7" t="s">
        <v>3609</v>
      </c>
      <c r="C3462" s="7" t="s">
        <v>122</v>
      </c>
      <c r="D3462" s="8">
        <v>359438</v>
      </c>
      <c r="E3462" s="7" t="s">
        <v>333</v>
      </c>
      <c r="F3462" s="7"/>
      <c r="G3462" s="7" t="s">
        <v>3610</v>
      </c>
      <c r="H3462" s="7" t="s">
        <v>52</v>
      </c>
      <c r="I3462" s="2" t="s">
        <v>3578</v>
      </c>
    </row>
    <row r="3463" spans="1:9" x14ac:dyDescent="0.25">
      <c r="B3463" s="7" t="s">
        <v>1267</v>
      </c>
      <c r="C3463" s="7" t="s">
        <v>135</v>
      </c>
      <c r="D3463" s="8">
        <v>359459</v>
      </c>
      <c r="E3463" s="7" t="s">
        <v>681</v>
      </c>
      <c r="F3463" s="7"/>
      <c r="G3463" s="7" t="s">
        <v>2455</v>
      </c>
      <c r="H3463" s="7" t="s">
        <v>186</v>
      </c>
      <c r="I3463" s="2" t="s">
        <v>3578</v>
      </c>
    </row>
    <row r="3464" spans="1:9" x14ac:dyDescent="0.25">
      <c r="B3464" s="7" t="s">
        <v>3609</v>
      </c>
      <c r="C3464" s="7" t="s">
        <v>122</v>
      </c>
      <c r="D3464" s="8">
        <v>359865</v>
      </c>
      <c r="E3464" s="7" t="s">
        <v>604</v>
      </c>
      <c r="F3464" s="7"/>
      <c r="G3464" s="7" t="s">
        <v>733</v>
      </c>
      <c r="H3464" s="7" t="s">
        <v>133</v>
      </c>
      <c r="I3464" s="2" t="s">
        <v>3578</v>
      </c>
    </row>
    <row r="3465" spans="1:9" x14ac:dyDescent="0.25">
      <c r="B3465" s="7" t="s">
        <v>163</v>
      </c>
      <c r="C3465" s="7" t="s">
        <v>122</v>
      </c>
      <c r="D3465" s="8">
        <v>362141</v>
      </c>
      <c r="E3465" s="7" t="s">
        <v>651</v>
      </c>
      <c r="F3465" s="7"/>
      <c r="G3465" s="7" t="s">
        <v>1351</v>
      </c>
      <c r="H3465" s="7"/>
      <c r="I3465" s="2" t="s">
        <v>3578</v>
      </c>
    </row>
    <row r="3466" spans="1:9" x14ac:dyDescent="0.25">
      <c r="B3466" s="7" t="s">
        <v>163</v>
      </c>
      <c r="C3466" s="7" t="s">
        <v>122</v>
      </c>
      <c r="D3466" s="8">
        <v>362201</v>
      </c>
      <c r="E3466" s="7" t="s">
        <v>1265</v>
      </c>
      <c r="F3466" s="7" t="s">
        <v>633</v>
      </c>
      <c r="G3466" s="7" t="s">
        <v>311</v>
      </c>
      <c r="H3466" s="7" t="s">
        <v>1929</v>
      </c>
      <c r="I3466" s="2" t="s">
        <v>3578</v>
      </c>
    </row>
    <row r="3467" spans="1:9" x14ac:dyDescent="0.25">
      <c r="B3467" s="7" t="s">
        <v>163</v>
      </c>
      <c r="C3467" s="7" t="s">
        <v>122</v>
      </c>
      <c r="D3467" s="8">
        <v>362214</v>
      </c>
      <c r="E3467" s="7" t="s">
        <v>559</v>
      </c>
      <c r="F3467" s="7"/>
      <c r="G3467" s="7" t="s">
        <v>1052</v>
      </c>
      <c r="H3467" s="7" t="s">
        <v>2116</v>
      </c>
      <c r="I3467" s="2" t="s">
        <v>3578</v>
      </c>
    </row>
    <row r="3468" spans="1:9" x14ac:dyDescent="0.25">
      <c r="B3468" s="7" t="s">
        <v>183</v>
      </c>
      <c r="C3468" s="7" t="s">
        <v>122</v>
      </c>
      <c r="D3468" s="8">
        <v>371673</v>
      </c>
      <c r="E3468" s="7" t="s">
        <v>123</v>
      </c>
      <c r="F3468" s="7" t="s">
        <v>292</v>
      </c>
      <c r="G3468" s="7" t="s">
        <v>752</v>
      </c>
      <c r="H3468" s="7" t="s">
        <v>168</v>
      </c>
      <c r="I3468" s="2" t="s">
        <v>3578</v>
      </c>
    </row>
    <row r="3469" spans="1:9" x14ac:dyDescent="0.25">
      <c r="B3469" s="7" t="s">
        <v>761</v>
      </c>
      <c r="C3469" s="7" t="s">
        <v>122</v>
      </c>
      <c r="D3469" s="8">
        <v>373452</v>
      </c>
      <c r="E3469" s="7" t="s">
        <v>123</v>
      </c>
      <c r="F3469" s="7" t="s">
        <v>275</v>
      </c>
      <c r="G3469" s="7" t="s">
        <v>3611</v>
      </c>
      <c r="H3469" s="7" t="s">
        <v>2405</v>
      </c>
      <c r="I3469" s="2" t="s">
        <v>3578</v>
      </c>
    </row>
    <row r="3470" spans="1:9" x14ac:dyDescent="0.25">
      <c r="B3470" s="7" t="s">
        <v>3612</v>
      </c>
      <c r="C3470" s="7" t="s">
        <v>122</v>
      </c>
      <c r="D3470" s="8">
        <v>375374</v>
      </c>
      <c r="E3470" s="7" t="s">
        <v>271</v>
      </c>
      <c r="F3470" s="7"/>
      <c r="G3470" s="7" t="s">
        <v>752</v>
      </c>
      <c r="H3470" s="7" t="s">
        <v>224</v>
      </c>
      <c r="I3470" s="2" t="s">
        <v>3578</v>
      </c>
    </row>
    <row r="3471" spans="1:9" x14ac:dyDescent="0.25">
      <c r="B3471" s="7" t="s">
        <v>3613</v>
      </c>
      <c r="C3471" s="7" t="s">
        <v>122</v>
      </c>
      <c r="D3471" s="8">
        <v>376156</v>
      </c>
      <c r="E3471" s="7" t="s">
        <v>123</v>
      </c>
      <c r="F3471" s="7" t="s">
        <v>2748</v>
      </c>
      <c r="G3471" s="7" t="s">
        <v>811</v>
      </c>
      <c r="H3471" s="7"/>
      <c r="I3471" s="2" t="s">
        <v>3578</v>
      </c>
    </row>
    <row r="3472" spans="1:9" x14ac:dyDescent="0.25">
      <c r="B3472" s="7" t="s">
        <v>113</v>
      </c>
      <c r="C3472" s="7" t="s">
        <v>113</v>
      </c>
      <c r="D3472" s="8">
        <v>377112</v>
      </c>
      <c r="E3472" s="7" t="s">
        <v>943</v>
      </c>
      <c r="F3472" s="7"/>
      <c r="G3472" s="7" t="s">
        <v>2072</v>
      </c>
      <c r="H3472" s="7" t="s">
        <v>770</v>
      </c>
      <c r="I3472" s="2" t="s">
        <v>3578</v>
      </c>
    </row>
    <row r="3473" spans="2:9" x14ac:dyDescent="0.25">
      <c r="B3473" s="7" t="s">
        <v>761</v>
      </c>
      <c r="C3473" s="7" t="s">
        <v>122</v>
      </c>
      <c r="D3473" s="8">
        <v>381313</v>
      </c>
      <c r="E3473" s="7" t="s">
        <v>221</v>
      </c>
      <c r="F3473" s="7"/>
      <c r="G3473" s="7" t="s">
        <v>2350</v>
      </c>
      <c r="H3473" s="7" t="s">
        <v>3614</v>
      </c>
      <c r="I3473" s="2" t="s">
        <v>3578</v>
      </c>
    </row>
    <row r="3474" spans="2:9" x14ac:dyDescent="0.25">
      <c r="B3474" s="7" t="s">
        <v>756</v>
      </c>
      <c r="C3474" s="7" t="s">
        <v>122</v>
      </c>
      <c r="D3474" s="8">
        <v>381448</v>
      </c>
      <c r="E3474" s="7" t="s">
        <v>271</v>
      </c>
      <c r="F3474" s="7"/>
      <c r="G3474" s="7" t="s">
        <v>297</v>
      </c>
      <c r="H3474" s="7"/>
      <c r="I3474" s="2" t="s">
        <v>3578</v>
      </c>
    </row>
    <row r="3475" spans="2:9" x14ac:dyDescent="0.25">
      <c r="B3475" s="7" t="s">
        <v>3615</v>
      </c>
      <c r="C3475" s="7" t="s">
        <v>122</v>
      </c>
      <c r="D3475" s="8">
        <v>387111</v>
      </c>
      <c r="E3475" s="7" t="s">
        <v>3616</v>
      </c>
      <c r="F3475" s="7" t="s">
        <v>620</v>
      </c>
      <c r="G3475" s="7" t="s">
        <v>1933</v>
      </c>
      <c r="H3475" s="7" t="s">
        <v>35</v>
      </c>
      <c r="I3475" s="2" t="s">
        <v>3578</v>
      </c>
    </row>
    <row r="3476" spans="2:9" x14ac:dyDescent="0.25">
      <c r="B3476" s="7" t="s">
        <v>3617</v>
      </c>
      <c r="C3476" s="7" t="s">
        <v>122</v>
      </c>
      <c r="D3476" s="8">
        <v>394828</v>
      </c>
      <c r="E3476" s="7" t="s">
        <v>2349</v>
      </c>
      <c r="F3476" s="7" t="s">
        <v>25</v>
      </c>
      <c r="G3476" s="7" t="s">
        <v>111</v>
      </c>
      <c r="H3476" s="7" t="s">
        <v>618</v>
      </c>
      <c r="I3476" s="2" t="s">
        <v>3578</v>
      </c>
    </row>
    <row r="3477" spans="2:9" x14ac:dyDescent="0.25">
      <c r="B3477" s="7" t="s">
        <v>3285</v>
      </c>
      <c r="C3477" s="7" t="s">
        <v>122</v>
      </c>
      <c r="D3477" s="8">
        <v>405710</v>
      </c>
      <c r="E3477" s="7" t="s">
        <v>161</v>
      </c>
      <c r="F3477" s="7" t="s">
        <v>21</v>
      </c>
      <c r="G3477" s="7" t="s">
        <v>2785</v>
      </c>
      <c r="H3477" s="7" t="s">
        <v>289</v>
      </c>
      <c r="I3477" s="2" t="s">
        <v>3578</v>
      </c>
    </row>
    <row r="3478" spans="2:9" x14ac:dyDescent="0.25">
      <c r="B3478" s="7" t="s">
        <v>3618</v>
      </c>
      <c r="C3478" s="7" t="s">
        <v>122</v>
      </c>
      <c r="D3478" s="8">
        <v>407803</v>
      </c>
      <c r="E3478" s="7" t="s">
        <v>3619</v>
      </c>
      <c r="F3478" s="7"/>
      <c r="G3478" s="7" t="s">
        <v>1341</v>
      </c>
      <c r="H3478" s="7" t="s">
        <v>274</v>
      </c>
      <c r="I3478" s="2" t="s">
        <v>3578</v>
      </c>
    </row>
    <row r="3479" spans="2:9" x14ac:dyDescent="0.25">
      <c r="B3479" s="7" t="s">
        <v>3620</v>
      </c>
      <c r="C3479" s="7" t="s">
        <v>122</v>
      </c>
      <c r="D3479" s="8">
        <v>415731</v>
      </c>
      <c r="E3479" s="7" t="s">
        <v>161</v>
      </c>
      <c r="F3479" s="7" t="s">
        <v>37</v>
      </c>
      <c r="G3479" s="7" t="s">
        <v>1426</v>
      </c>
      <c r="H3479" s="7"/>
      <c r="I3479" s="2" t="s">
        <v>3578</v>
      </c>
    </row>
    <row r="3480" spans="2:9" x14ac:dyDescent="0.25">
      <c r="B3480" s="7" t="s">
        <v>3621</v>
      </c>
      <c r="C3480" s="7" t="s">
        <v>122</v>
      </c>
      <c r="D3480" s="8">
        <v>433095</v>
      </c>
      <c r="E3480" s="7" t="s">
        <v>325</v>
      </c>
      <c r="F3480" s="7" t="s">
        <v>127</v>
      </c>
      <c r="G3480" s="7" t="s">
        <v>2425</v>
      </c>
      <c r="H3480" s="7" t="s">
        <v>137</v>
      </c>
      <c r="I3480" s="2" t="s">
        <v>3578</v>
      </c>
    </row>
    <row r="3481" spans="2:9" x14ac:dyDescent="0.25">
      <c r="B3481" s="7" t="s">
        <v>756</v>
      </c>
      <c r="C3481" s="7" t="s">
        <v>122</v>
      </c>
      <c r="D3481" s="8">
        <v>433281</v>
      </c>
      <c r="E3481" s="7" t="s">
        <v>123</v>
      </c>
      <c r="F3481" s="7" t="s">
        <v>21</v>
      </c>
      <c r="G3481" s="7" t="s">
        <v>274</v>
      </c>
      <c r="H3481" s="7" t="s">
        <v>2423</v>
      </c>
      <c r="I3481" s="2" t="s">
        <v>3578</v>
      </c>
    </row>
    <row r="3482" spans="2:9" x14ac:dyDescent="0.25">
      <c r="B3482" s="7" t="s">
        <v>113</v>
      </c>
      <c r="C3482" s="7" t="s">
        <v>113</v>
      </c>
      <c r="D3482" s="8">
        <v>438277</v>
      </c>
      <c r="E3482" s="7" t="s">
        <v>123</v>
      </c>
      <c r="F3482" s="7" t="s">
        <v>214</v>
      </c>
      <c r="G3482" s="7" t="s">
        <v>1007</v>
      </c>
      <c r="H3482" s="7" t="s">
        <v>3622</v>
      </c>
      <c r="I3482" s="2" t="s">
        <v>3578</v>
      </c>
    </row>
    <row r="3483" spans="2:9" x14ac:dyDescent="0.25">
      <c r="B3483" s="7" t="s">
        <v>113</v>
      </c>
      <c r="C3483" s="7" t="s">
        <v>113</v>
      </c>
      <c r="D3483" s="8">
        <v>439603</v>
      </c>
      <c r="E3483" s="7" t="s">
        <v>123</v>
      </c>
      <c r="F3483" s="7" t="s">
        <v>494</v>
      </c>
      <c r="G3483" s="7" t="s">
        <v>1090</v>
      </c>
      <c r="H3483" s="7" t="s">
        <v>13</v>
      </c>
      <c r="I3483" s="2" t="s">
        <v>3578</v>
      </c>
    </row>
    <row r="3484" spans="2:9" x14ac:dyDescent="0.25">
      <c r="B3484" s="7" t="s">
        <v>3623</v>
      </c>
      <c r="C3484" s="7" t="s">
        <v>122</v>
      </c>
      <c r="D3484" s="8">
        <v>442296</v>
      </c>
      <c r="E3484" s="7" t="s">
        <v>2244</v>
      </c>
      <c r="F3484" s="7"/>
      <c r="G3484" s="7" t="s">
        <v>40</v>
      </c>
      <c r="H3484" s="7" t="s">
        <v>2116</v>
      </c>
      <c r="I3484" s="2" t="s">
        <v>3578</v>
      </c>
    </row>
    <row r="3485" spans="2:9" x14ac:dyDescent="0.25">
      <c r="B3485" s="7" t="s">
        <v>3594</v>
      </c>
      <c r="C3485" s="7" t="s">
        <v>122</v>
      </c>
      <c r="D3485" s="8">
        <v>447152</v>
      </c>
      <c r="E3485" s="7" t="s">
        <v>123</v>
      </c>
      <c r="F3485" s="7" t="s">
        <v>51</v>
      </c>
      <c r="G3485" s="7" t="s">
        <v>13</v>
      </c>
      <c r="H3485" s="7" t="s">
        <v>2671</v>
      </c>
      <c r="I3485" s="2" t="s">
        <v>3578</v>
      </c>
    </row>
    <row r="3486" spans="2:9" x14ac:dyDescent="0.25">
      <c r="B3486" s="7" t="s">
        <v>1955</v>
      </c>
      <c r="C3486" s="7" t="s">
        <v>305</v>
      </c>
      <c r="D3486" s="8">
        <v>447228</v>
      </c>
      <c r="E3486" s="7" t="s">
        <v>2373</v>
      </c>
      <c r="F3486" s="7"/>
      <c r="G3486" s="7" t="s">
        <v>2518</v>
      </c>
      <c r="H3486" s="7" t="s">
        <v>1053</v>
      </c>
      <c r="I3486" s="2" t="s">
        <v>3578</v>
      </c>
    </row>
    <row r="3487" spans="2:9" x14ac:dyDescent="0.25">
      <c r="B3487" s="7" t="s">
        <v>3624</v>
      </c>
      <c r="C3487" s="7" t="s">
        <v>122</v>
      </c>
      <c r="D3487" s="8">
        <v>449958</v>
      </c>
      <c r="E3487" s="7" t="s">
        <v>21</v>
      </c>
      <c r="F3487" s="7"/>
      <c r="G3487" s="7" t="s">
        <v>954</v>
      </c>
      <c r="H3487" s="7" t="s">
        <v>224</v>
      </c>
      <c r="I3487" s="2" t="s">
        <v>3578</v>
      </c>
    </row>
    <row r="3488" spans="2:9" x14ac:dyDescent="0.25">
      <c r="B3488" s="7" t="s">
        <v>3582</v>
      </c>
      <c r="C3488" s="7" t="s">
        <v>122</v>
      </c>
      <c r="D3488" s="8">
        <v>455213</v>
      </c>
      <c r="E3488" s="7" t="s">
        <v>605</v>
      </c>
      <c r="F3488" s="7" t="s">
        <v>300</v>
      </c>
      <c r="G3488" s="7" t="s">
        <v>2454</v>
      </c>
      <c r="H3488" s="7" t="s">
        <v>463</v>
      </c>
      <c r="I3488" s="2" t="s">
        <v>3578</v>
      </c>
    </row>
    <row r="3489" spans="2:9" x14ac:dyDescent="0.25">
      <c r="B3489" s="7" t="s">
        <v>3582</v>
      </c>
      <c r="C3489" s="7" t="s">
        <v>122</v>
      </c>
      <c r="D3489" s="8">
        <v>455437</v>
      </c>
      <c r="E3489" s="7" t="s">
        <v>16</v>
      </c>
      <c r="F3489" s="7" t="s">
        <v>161</v>
      </c>
      <c r="G3489" s="7" t="s">
        <v>634</v>
      </c>
      <c r="H3489" s="7"/>
      <c r="I3489" s="2" t="s">
        <v>3578</v>
      </c>
    </row>
    <row r="3490" spans="2:9" x14ac:dyDescent="0.25">
      <c r="B3490" s="7" t="s">
        <v>3582</v>
      </c>
      <c r="C3490" s="7" t="s">
        <v>122</v>
      </c>
      <c r="D3490" s="8">
        <v>455664</v>
      </c>
      <c r="E3490" s="7" t="s">
        <v>2369</v>
      </c>
      <c r="F3490" s="7" t="s">
        <v>333</v>
      </c>
      <c r="G3490" s="7" t="s">
        <v>3625</v>
      </c>
      <c r="H3490" s="7" t="s">
        <v>320</v>
      </c>
      <c r="I3490" s="2" t="s">
        <v>3578</v>
      </c>
    </row>
    <row r="3491" spans="2:9" x14ac:dyDescent="0.25">
      <c r="B3491" s="7" t="s">
        <v>3623</v>
      </c>
      <c r="C3491" s="7" t="s">
        <v>122</v>
      </c>
      <c r="D3491" s="8">
        <v>461717</v>
      </c>
      <c r="E3491" s="7" t="s">
        <v>20</v>
      </c>
      <c r="F3491" s="7"/>
      <c r="G3491" s="7" t="s">
        <v>75</v>
      </c>
      <c r="H3491" s="7" t="s">
        <v>148</v>
      </c>
      <c r="I3491" s="2" t="s">
        <v>3578</v>
      </c>
    </row>
    <row r="3492" spans="2:9" x14ac:dyDescent="0.25">
      <c r="B3492" s="7" t="s">
        <v>3626</v>
      </c>
      <c r="C3492" s="7" t="s">
        <v>122</v>
      </c>
      <c r="D3492" s="8">
        <v>468288</v>
      </c>
      <c r="E3492" s="7" t="s">
        <v>123</v>
      </c>
      <c r="F3492" s="7" t="s">
        <v>804</v>
      </c>
      <c r="G3492" s="7" t="s">
        <v>3627</v>
      </c>
      <c r="H3492" s="7" t="s">
        <v>105</v>
      </c>
      <c r="I3492" s="2" t="s">
        <v>3578</v>
      </c>
    </row>
    <row r="3493" spans="2:9" x14ac:dyDescent="0.25">
      <c r="B3493" s="7" t="s">
        <v>3628</v>
      </c>
      <c r="C3493" s="7" t="s">
        <v>305</v>
      </c>
      <c r="D3493" s="8">
        <v>474172</v>
      </c>
      <c r="E3493" s="7" t="s">
        <v>413</v>
      </c>
      <c r="F3493" s="7"/>
      <c r="G3493" s="7" t="s">
        <v>828</v>
      </c>
      <c r="H3493" s="7" t="s">
        <v>1226</v>
      </c>
      <c r="I3493" s="2" t="s">
        <v>3578</v>
      </c>
    </row>
    <row r="3494" spans="2:9" x14ac:dyDescent="0.25">
      <c r="B3494" s="7" t="s">
        <v>1267</v>
      </c>
      <c r="C3494" s="7" t="s">
        <v>135</v>
      </c>
      <c r="D3494" s="8">
        <v>477406</v>
      </c>
      <c r="E3494" s="7" t="s">
        <v>538</v>
      </c>
      <c r="F3494" s="7"/>
      <c r="G3494" s="7" t="s">
        <v>148</v>
      </c>
      <c r="H3494" s="7"/>
      <c r="I3494" s="2" t="s">
        <v>3578</v>
      </c>
    </row>
    <row r="3495" spans="2:9" x14ac:dyDescent="0.25">
      <c r="B3495" s="7" t="s">
        <v>805</v>
      </c>
      <c r="C3495" s="7" t="s">
        <v>135</v>
      </c>
      <c r="D3495" s="8">
        <v>478213</v>
      </c>
      <c r="E3495" s="7" t="s">
        <v>691</v>
      </c>
      <c r="F3495" s="7"/>
      <c r="G3495" s="7" t="s">
        <v>316</v>
      </c>
      <c r="H3495" s="7" t="s">
        <v>1011</v>
      </c>
      <c r="I3495" s="2" t="s">
        <v>3578</v>
      </c>
    </row>
    <row r="3496" spans="2:9" x14ac:dyDescent="0.25">
      <c r="B3496" s="7" t="s">
        <v>1267</v>
      </c>
      <c r="C3496" s="7" t="s">
        <v>135</v>
      </c>
      <c r="D3496" s="8">
        <v>479364</v>
      </c>
      <c r="E3496" s="7" t="s">
        <v>123</v>
      </c>
      <c r="F3496" s="7" t="s">
        <v>331</v>
      </c>
      <c r="G3496" s="7" t="s">
        <v>588</v>
      </c>
      <c r="H3496" s="7"/>
      <c r="I3496" s="2" t="s">
        <v>3578</v>
      </c>
    </row>
    <row r="3497" spans="2:9" x14ac:dyDescent="0.25">
      <c r="B3497" s="7" t="s">
        <v>3604</v>
      </c>
      <c r="C3497" s="7" t="s">
        <v>3013</v>
      </c>
      <c r="D3497" s="8">
        <v>483649</v>
      </c>
      <c r="E3497" s="7" t="s">
        <v>605</v>
      </c>
      <c r="F3497" s="7" t="s">
        <v>161</v>
      </c>
      <c r="G3497" s="7" t="s">
        <v>773</v>
      </c>
      <c r="H3497" s="7"/>
      <c r="I3497" s="2" t="s">
        <v>3578</v>
      </c>
    </row>
    <row r="3498" spans="2:9" x14ac:dyDescent="0.25">
      <c r="B3498" s="7" t="s">
        <v>1267</v>
      </c>
      <c r="C3498" s="7" t="s">
        <v>135</v>
      </c>
      <c r="D3498" s="8">
        <v>488208</v>
      </c>
      <c r="E3498" s="7" t="s">
        <v>3629</v>
      </c>
      <c r="F3498" s="7"/>
      <c r="G3498" s="7" t="s">
        <v>105</v>
      </c>
      <c r="H3498" s="7" t="s">
        <v>2558</v>
      </c>
      <c r="I3498" s="2" t="s">
        <v>3578</v>
      </c>
    </row>
    <row r="3499" spans="2:9" x14ac:dyDescent="0.25">
      <c r="B3499" s="7" t="s">
        <v>1267</v>
      </c>
      <c r="C3499" s="7" t="s">
        <v>135</v>
      </c>
      <c r="D3499" s="8">
        <v>488626</v>
      </c>
      <c r="E3499" s="7" t="s">
        <v>16</v>
      </c>
      <c r="F3499" s="7" t="s">
        <v>830</v>
      </c>
      <c r="G3499" s="7" t="s">
        <v>187</v>
      </c>
      <c r="H3499" s="7" t="s">
        <v>2370</v>
      </c>
      <c r="I3499" s="2" t="s">
        <v>3578</v>
      </c>
    </row>
    <row r="3500" spans="2:9" x14ac:dyDescent="0.25">
      <c r="B3500" s="7" t="s">
        <v>1267</v>
      </c>
      <c r="C3500" s="7" t="s">
        <v>135</v>
      </c>
      <c r="D3500" s="8">
        <v>488975</v>
      </c>
      <c r="E3500" s="7" t="s">
        <v>3630</v>
      </c>
      <c r="F3500" s="7" t="s">
        <v>2861</v>
      </c>
      <c r="G3500" s="7" t="s">
        <v>682</v>
      </c>
      <c r="H3500" s="7" t="s">
        <v>3631</v>
      </c>
      <c r="I3500" s="2" t="s">
        <v>3578</v>
      </c>
    </row>
    <row r="3501" spans="2:9" x14ac:dyDescent="0.25">
      <c r="B3501" s="7" t="s">
        <v>534</v>
      </c>
      <c r="C3501" s="7" t="s">
        <v>170</v>
      </c>
      <c r="D3501" s="8">
        <v>491829</v>
      </c>
      <c r="E3501" s="7" t="s">
        <v>3141</v>
      </c>
      <c r="F3501" s="7"/>
      <c r="G3501" s="7" t="s">
        <v>632</v>
      </c>
      <c r="H3501" s="7" t="s">
        <v>632</v>
      </c>
      <c r="I3501" s="2" t="s">
        <v>3578</v>
      </c>
    </row>
    <row r="3502" spans="2:9" x14ac:dyDescent="0.25">
      <c r="B3502" s="7" t="s">
        <v>772</v>
      </c>
      <c r="C3502" s="7" t="s">
        <v>135</v>
      </c>
      <c r="D3502" s="8">
        <v>495044</v>
      </c>
      <c r="E3502" s="7" t="s">
        <v>3632</v>
      </c>
      <c r="F3502" s="7"/>
      <c r="G3502" s="7" t="s">
        <v>2411</v>
      </c>
      <c r="H3502" s="7" t="s">
        <v>1261</v>
      </c>
      <c r="I3502" s="2" t="s">
        <v>3578</v>
      </c>
    </row>
    <row r="3503" spans="2:9" x14ac:dyDescent="0.25">
      <c r="B3503" s="7" t="s">
        <v>772</v>
      </c>
      <c r="C3503" s="7" t="s">
        <v>135</v>
      </c>
      <c r="D3503" s="8">
        <v>498556</v>
      </c>
      <c r="E3503" s="7" t="s">
        <v>123</v>
      </c>
      <c r="F3503" s="7" t="s">
        <v>21</v>
      </c>
      <c r="G3503" s="7" t="s">
        <v>632</v>
      </c>
      <c r="H3503" s="7"/>
      <c r="I3503" s="2" t="s">
        <v>3578</v>
      </c>
    </row>
    <row r="3504" spans="2:9" x14ac:dyDescent="0.25">
      <c r="B3504" s="7" t="s">
        <v>3633</v>
      </c>
      <c r="C3504" s="7" t="s">
        <v>3634</v>
      </c>
      <c r="D3504" s="8">
        <v>499138</v>
      </c>
      <c r="E3504" s="7" t="s">
        <v>496</v>
      </c>
      <c r="F3504" s="7"/>
      <c r="G3504" s="7" t="s">
        <v>941</v>
      </c>
      <c r="H3504" s="7" t="s">
        <v>941</v>
      </c>
      <c r="I3504" s="2" t="s">
        <v>3578</v>
      </c>
    </row>
    <row r="3505" spans="2:9" x14ac:dyDescent="0.25">
      <c r="B3505" s="7" t="s">
        <v>1787</v>
      </c>
      <c r="C3505" s="7" t="s">
        <v>10</v>
      </c>
      <c r="D3505" s="8">
        <v>508295</v>
      </c>
      <c r="E3505" s="7" t="s">
        <v>16</v>
      </c>
      <c r="F3505" s="7" t="s">
        <v>677</v>
      </c>
      <c r="G3505" s="7" t="s">
        <v>1394</v>
      </c>
      <c r="H3505" s="7" t="s">
        <v>1394</v>
      </c>
      <c r="I3505" s="2" t="s">
        <v>3578</v>
      </c>
    </row>
    <row r="3506" spans="2:9" x14ac:dyDescent="0.25">
      <c r="B3506" s="7" t="s">
        <v>1387</v>
      </c>
      <c r="C3506" s="7" t="s">
        <v>10</v>
      </c>
      <c r="D3506" s="8">
        <v>523379</v>
      </c>
      <c r="E3506" s="7" t="s">
        <v>776</v>
      </c>
      <c r="F3506" s="7" t="s">
        <v>25</v>
      </c>
      <c r="G3506" s="7" t="s">
        <v>223</v>
      </c>
      <c r="H3506" s="7" t="s">
        <v>362</v>
      </c>
      <c r="I3506" s="2" t="s">
        <v>3578</v>
      </c>
    </row>
    <row r="3507" spans="2:9" x14ac:dyDescent="0.25">
      <c r="B3507" s="7" t="s">
        <v>1387</v>
      </c>
      <c r="C3507" s="7" t="s">
        <v>10</v>
      </c>
      <c r="D3507" s="8">
        <v>551672</v>
      </c>
      <c r="E3507" s="7" t="s">
        <v>651</v>
      </c>
      <c r="F3507" s="7" t="s">
        <v>25</v>
      </c>
      <c r="G3507" s="7" t="s">
        <v>902</v>
      </c>
      <c r="H3507" s="7" t="s">
        <v>2167</v>
      </c>
      <c r="I3507" s="2" t="s">
        <v>3578</v>
      </c>
    </row>
    <row r="3508" spans="2:9" x14ac:dyDescent="0.25">
      <c r="B3508" s="7" t="s">
        <v>1387</v>
      </c>
      <c r="C3508" s="7" t="s">
        <v>10</v>
      </c>
      <c r="D3508" s="8">
        <v>552991</v>
      </c>
      <c r="E3508" s="7" t="s">
        <v>208</v>
      </c>
      <c r="F3508" s="7" t="s">
        <v>21</v>
      </c>
      <c r="G3508" s="7" t="s">
        <v>3635</v>
      </c>
      <c r="H3508" s="7"/>
      <c r="I3508" s="2" t="s">
        <v>3578</v>
      </c>
    </row>
    <row r="3509" spans="2:9" x14ac:dyDescent="0.25">
      <c r="B3509" s="7" t="s">
        <v>1387</v>
      </c>
      <c r="C3509" s="7" t="s">
        <v>10</v>
      </c>
      <c r="D3509" s="8">
        <v>554824</v>
      </c>
      <c r="E3509" s="7" t="s">
        <v>161</v>
      </c>
      <c r="F3509" s="7" t="s">
        <v>666</v>
      </c>
      <c r="G3509" s="7" t="s">
        <v>2504</v>
      </c>
      <c r="H3509" s="7" t="s">
        <v>583</v>
      </c>
      <c r="I3509" s="2" t="s">
        <v>3578</v>
      </c>
    </row>
    <row r="3510" spans="2:9" x14ac:dyDescent="0.25">
      <c r="B3510" s="7" t="s">
        <v>3207</v>
      </c>
      <c r="C3510" s="7" t="s">
        <v>309</v>
      </c>
      <c r="D3510" s="8">
        <v>568665</v>
      </c>
      <c r="E3510" s="7" t="s">
        <v>16</v>
      </c>
      <c r="F3510" s="7" t="s">
        <v>3636</v>
      </c>
      <c r="G3510" s="7" t="s">
        <v>3637</v>
      </c>
      <c r="H3510" s="7" t="s">
        <v>2277</v>
      </c>
      <c r="I3510" s="2" t="s">
        <v>3578</v>
      </c>
    </row>
    <row r="3511" spans="2:9" x14ac:dyDescent="0.25">
      <c r="B3511" s="7" t="s">
        <v>205</v>
      </c>
      <c r="C3511" s="7" t="s">
        <v>10</v>
      </c>
      <c r="D3511" s="8">
        <v>580675</v>
      </c>
      <c r="E3511" s="7" t="s">
        <v>2254</v>
      </c>
      <c r="F3511" s="7"/>
      <c r="G3511" s="7" t="s">
        <v>3638</v>
      </c>
      <c r="H3511" s="7" t="s">
        <v>2542</v>
      </c>
      <c r="I3511" s="2" t="s">
        <v>3578</v>
      </c>
    </row>
    <row r="3512" spans="2:9" x14ac:dyDescent="0.25">
      <c r="B3512" s="7" t="s">
        <v>1787</v>
      </c>
      <c r="C3512" s="7" t="s">
        <v>10</v>
      </c>
      <c r="D3512" s="8">
        <v>581748</v>
      </c>
      <c r="E3512" s="7" t="s">
        <v>346</v>
      </c>
      <c r="F3512" s="7" t="s">
        <v>3639</v>
      </c>
      <c r="G3512" s="7" t="s">
        <v>1233</v>
      </c>
      <c r="H3512" s="7" t="s">
        <v>348</v>
      </c>
      <c r="I3512" s="2" t="s">
        <v>3578</v>
      </c>
    </row>
    <row r="3513" spans="2:9" x14ac:dyDescent="0.25">
      <c r="B3513" s="7" t="s">
        <v>205</v>
      </c>
      <c r="C3513" s="7" t="s">
        <v>10</v>
      </c>
      <c r="D3513" s="8">
        <v>582163</v>
      </c>
      <c r="E3513" s="7" t="s">
        <v>1000</v>
      </c>
      <c r="F3513" s="7"/>
      <c r="G3513" s="7" t="s">
        <v>444</v>
      </c>
      <c r="H3513" s="7" t="s">
        <v>3640</v>
      </c>
      <c r="I3513" s="2" t="s">
        <v>3578</v>
      </c>
    </row>
    <row r="3514" spans="2:9" x14ac:dyDescent="0.25">
      <c r="B3514" s="7" t="s">
        <v>1210</v>
      </c>
      <c r="C3514" s="7" t="s">
        <v>10</v>
      </c>
      <c r="D3514" s="8">
        <v>587169</v>
      </c>
      <c r="E3514" s="7" t="s">
        <v>3641</v>
      </c>
      <c r="F3514" s="7" t="s">
        <v>25</v>
      </c>
      <c r="G3514" s="7" t="s">
        <v>274</v>
      </c>
      <c r="H3514" s="7" t="s">
        <v>1041</v>
      </c>
      <c r="I3514" s="2" t="s">
        <v>3578</v>
      </c>
    </row>
    <row r="3515" spans="2:9" x14ac:dyDescent="0.25">
      <c r="B3515" s="7" t="s">
        <v>3642</v>
      </c>
      <c r="C3515" s="7" t="s">
        <v>568</v>
      </c>
      <c r="D3515" s="8">
        <v>593186</v>
      </c>
      <c r="E3515" s="7" t="s">
        <v>388</v>
      </c>
      <c r="F3515" s="7" t="s">
        <v>25</v>
      </c>
      <c r="G3515" s="7" t="s">
        <v>661</v>
      </c>
      <c r="H3515" s="7" t="s">
        <v>157</v>
      </c>
      <c r="I3515" s="2" t="s">
        <v>3578</v>
      </c>
    </row>
    <row r="3516" spans="2:9" x14ac:dyDescent="0.25">
      <c r="B3516" s="7" t="s">
        <v>1387</v>
      </c>
      <c r="C3516" s="7" t="s">
        <v>10</v>
      </c>
      <c r="D3516" s="8">
        <v>593355</v>
      </c>
      <c r="E3516" s="7" t="s">
        <v>127</v>
      </c>
      <c r="F3516" s="7" t="s">
        <v>25</v>
      </c>
      <c r="G3516" s="7" t="s">
        <v>1176</v>
      </c>
      <c r="H3516" s="7" t="s">
        <v>777</v>
      </c>
      <c r="I3516" s="2" t="s">
        <v>3578</v>
      </c>
    </row>
    <row r="3517" spans="2:9" x14ac:dyDescent="0.25">
      <c r="B3517" s="7" t="s">
        <v>3260</v>
      </c>
      <c r="C3517" s="7" t="s">
        <v>10</v>
      </c>
      <c r="D3517" s="8">
        <v>596065</v>
      </c>
      <c r="E3517" s="7" t="s">
        <v>749</v>
      </c>
      <c r="F3517" s="7" t="s">
        <v>897</v>
      </c>
      <c r="G3517" s="7" t="s">
        <v>362</v>
      </c>
      <c r="H3517" s="7" t="s">
        <v>19</v>
      </c>
      <c r="I3517" s="2" t="s">
        <v>3578</v>
      </c>
    </row>
    <row r="3518" spans="2:9" x14ac:dyDescent="0.25">
      <c r="B3518" s="7" t="s">
        <v>1387</v>
      </c>
      <c r="C3518" s="7" t="s">
        <v>10</v>
      </c>
      <c r="D3518" s="8">
        <v>596478</v>
      </c>
      <c r="E3518" s="7" t="s">
        <v>605</v>
      </c>
      <c r="F3518" s="7" t="s">
        <v>161</v>
      </c>
      <c r="G3518" s="7" t="s">
        <v>222</v>
      </c>
      <c r="H3518" s="7" t="s">
        <v>395</v>
      </c>
      <c r="I3518" s="2" t="s">
        <v>3578</v>
      </c>
    </row>
    <row r="3519" spans="2:9" x14ac:dyDescent="0.25">
      <c r="B3519" s="7" t="s">
        <v>1024</v>
      </c>
      <c r="C3519" s="7" t="s">
        <v>10</v>
      </c>
      <c r="D3519" s="8">
        <v>597894</v>
      </c>
      <c r="E3519" s="7" t="s">
        <v>654</v>
      </c>
      <c r="F3519" s="7" t="s">
        <v>21</v>
      </c>
      <c r="G3519" s="7" t="s">
        <v>18</v>
      </c>
      <c r="H3519" s="7" t="s">
        <v>2291</v>
      </c>
      <c r="I3519" s="2" t="s">
        <v>3578</v>
      </c>
    </row>
    <row r="3520" spans="2:9" x14ac:dyDescent="0.25">
      <c r="B3520" s="7" t="s">
        <v>1387</v>
      </c>
      <c r="C3520" s="7" t="s">
        <v>10</v>
      </c>
      <c r="D3520" s="8">
        <v>598460</v>
      </c>
      <c r="E3520" s="7" t="s">
        <v>2955</v>
      </c>
      <c r="F3520" s="7"/>
      <c r="G3520" s="7" t="s">
        <v>365</v>
      </c>
      <c r="H3520" s="7" t="s">
        <v>207</v>
      </c>
      <c r="I3520" s="2" t="s">
        <v>3578</v>
      </c>
    </row>
    <row r="3521" spans="1:9" x14ac:dyDescent="0.25">
      <c r="B3521" s="7" t="s">
        <v>2963</v>
      </c>
      <c r="C3521" s="7" t="s">
        <v>10</v>
      </c>
      <c r="D3521" s="8">
        <v>602034</v>
      </c>
      <c r="E3521" s="7" t="s">
        <v>376</v>
      </c>
      <c r="F3521" s="7" t="s">
        <v>897</v>
      </c>
      <c r="G3521" s="7" t="s">
        <v>365</v>
      </c>
      <c r="H3521" s="7" t="s">
        <v>365</v>
      </c>
      <c r="I3521" s="2" t="s">
        <v>3578</v>
      </c>
    </row>
    <row r="3522" spans="1:9" x14ac:dyDescent="0.25">
      <c r="B3522" s="7" t="s">
        <v>1387</v>
      </c>
      <c r="C3522" s="7" t="s">
        <v>10</v>
      </c>
      <c r="D3522" s="8">
        <v>613633</v>
      </c>
      <c r="E3522" s="7" t="s">
        <v>21</v>
      </c>
      <c r="F3522" s="7" t="s">
        <v>897</v>
      </c>
      <c r="G3522" s="7" t="s">
        <v>13</v>
      </c>
      <c r="H3522" s="7" t="s">
        <v>2545</v>
      </c>
      <c r="I3522" s="2" t="s">
        <v>3578</v>
      </c>
    </row>
    <row r="3523" spans="1:9" x14ac:dyDescent="0.25">
      <c r="B3523" s="7" t="s">
        <v>299</v>
      </c>
      <c r="C3523" s="7" t="s">
        <v>93</v>
      </c>
      <c r="D3523" s="8">
        <v>620830</v>
      </c>
      <c r="E3523" s="7" t="s">
        <v>97</v>
      </c>
      <c r="F3523" s="7" t="s">
        <v>21</v>
      </c>
      <c r="G3523" s="7" t="s">
        <v>1103</v>
      </c>
      <c r="H3523" s="7" t="s">
        <v>2437</v>
      </c>
      <c r="I3523" s="2" t="s">
        <v>3578</v>
      </c>
    </row>
    <row r="3524" spans="1:9" x14ac:dyDescent="0.25">
      <c r="B3524" s="7" t="s">
        <v>1169</v>
      </c>
      <c r="C3524" s="7" t="s">
        <v>291</v>
      </c>
      <c r="D3524" s="8">
        <v>621115</v>
      </c>
      <c r="E3524" s="7" t="s">
        <v>150</v>
      </c>
      <c r="F3524" s="7"/>
      <c r="G3524" s="7" t="s">
        <v>646</v>
      </c>
      <c r="H3524" s="7"/>
      <c r="I3524" s="2" t="s">
        <v>3578</v>
      </c>
    </row>
    <row r="3525" spans="1:9" x14ac:dyDescent="0.25">
      <c r="B3525" s="7" t="s">
        <v>1373</v>
      </c>
      <c r="C3525" s="7" t="s">
        <v>10</v>
      </c>
      <c r="D3525" s="8">
        <v>624750</v>
      </c>
      <c r="E3525" s="7" t="s">
        <v>123</v>
      </c>
      <c r="F3525" s="7" t="s">
        <v>1000</v>
      </c>
      <c r="G3525" s="7" t="s">
        <v>648</v>
      </c>
      <c r="H3525" s="7" t="s">
        <v>349</v>
      </c>
      <c r="I3525" s="2" t="s">
        <v>3578</v>
      </c>
    </row>
    <row r="3526" spans="1:9" x14ac:dyDescent="0.25">
      <c r="B3526" s="7" t="s">
        <v>1373</v>
      </c>
      <c r="C3526" s="7" t="s">
        <v>10</v>
      </c>
      <c r="D3526" s="8">
        <v>626723</v>
      </c>
      <c r="E3526" s="7" t="s">
        <v>318</v>
      </c>
      <c r="F3526" s="7" t="s">
        <v>21</v>
      </c>
      <c r="G3526" s="7" t="s">
        <v>91</v>
      </c>
      <c r="H3526" s="7" t="s">
        <v>144</v>
      </c>
      <c r="I3526" s="2" t="s">
        <v>3578</v>
      </c>
    </row>
    <row r="3527" spans="1:9" x14ac:dyDescent="0.25">
      <c r="B3527" s="7" t="s">
        <v>1387</v>
      </c>
      <c r="C3527" s="7" t="s">
        <v>10</v>
      </c>
      <c r="D3527" s="8">
        <v>632497</v>
      </c>
      <c r="E3527" s="7" t="s">
        <v>16</v>
      </c>
      <c r="F3527" s="7" t="s">
        <v>1019</v>
      </c>
      <c r="G3527" s="7" t="s">
        <v>51</v>
      </c>
      <c r="H3527" s="7" t="s">
        <v>23</v>
      </c>
      <c r="I3527" s="2" t="s">
        <v>3578</v>
      </c>
    </row>
    <row r="3528" spans="1:9" x14ac:dyDescent="0.25">
      <c r="B3528" s="7" t="s">
        <v>1387</v>
      </c>
      <c r="C3528" s="7" t="s">
        <v>10</v>
      </c>
      <c r="D3528" s="8">
        <v>636459</v>
      </c>
      <c r="E3528" s="7" t="s">
        <v>16</v>
      </c>
      <c r="F3528" s="7" t="s">
        <v>633</v>
      </c>
      <c r="G3528" s="7" t="s">
        <v>1266</v>
      </c>
      <c r="H3528" s="7" t="s">
        <v>52</v>
      </c>
      <c r="I3528" s="2" t="s">
        <v>3578</v>
      </c>
    </row>
    <row r="3529" spans="1:9" x14ac:dyDescent="0.25">
      <c r="B3529" s="7" t="s">
        <v>3643</v>
      </c>
      <c r="C3529" s="7" t="s">
        <v>10</v>
      </c>
      <c r="D3529" s="8">
        <v>640319</v>
      </c>
      <c r="E3529" s="7" t="s">
        <v>184</v>
      </c>
      <c r="F3529" s="7" t="s">
        <v>214</v>
      </c>
      <c r="G3529" s="7" t="s">
        <v>365</v>
      </c>
      <c r="H3529" s="7" t="s">
        <v>1471</v>
      </c>
      <c r="I3529" s="2" t="s">
        <v>3578</v>
      </c>
    </row>
    <row r="3530" spans="1:9" x14ac:dyDescent="0.25">
      <c r="B3530" s="7" t="s">
        <v>1387</v>
      </c>
      <c r="C3530" s="7" t="s">
        <v>10</v>
      </c>
      <c r="D3530" s="8">
        <v>644744</v>
      </c>
      <c r="E3530" s="7" t="s">
        <v>1265</v>
      </c>
      <c r="F3530" s="7" t="s">
        <v>25</v>
      </c>
      <c r="G3530" s="7" t="s">
        <v>3644</v>
      </c>
      <c r="H3530" s="7" t="s">
        <v>3645</v>
      </c>
      <c r="I3530" s="2" t="s">
        <v>3578</v>
      </c>
    </row>
    <row r="3531" spans="1:9" x14ac:dyDescent="0.25">
      <c r="B3531" s="7" t="s">
        <v>3646</v>
      </c>
      <c r="C3531" s="7" t="s">
        <v>10</v>
      </c>
      <c r="D3531" s="8">
        <v>651615</v>
      </c>
      <c r="E3531" s="7" t="s">
        <v>3630</v>
      </c>
      <c r="F3531" s="7"/>
      <c r="G3531" s="7" t="s">
        <v>273</v>
      </c>
      <c r="H3531" s="7"/>
      <c r="I3531" s="2" t="s">
        <v>3578</v>
      </c>
    </row>
    <row r="3532" spans="1:9" x14ac:dyDescent="0.25">
      <c r="B3532" s="7" t="s">
        <v>1787</v>
      </c>
      <c r="C3532" s="7" t="s">
        <v>10</v>
      </c>
      <c r="D3532" s="8">
        <v>652235</v>
      </c>
      <c r="E3532" s="7" t="s">
        <v>97</v>
      </c>
      <c r="F3532" s="7" t="s">
        <v>21</v>
      </c>
      <c r="G3532" s="7" t="s">
        <v>349</v>
      </c>
      <c r="H3532" s="7" t="s">
        <v>274</v>
      </c>
      <c r="I3532" s="2" t="s">
        <v>3578</v>
      </c>
    </row>
    <row r="3533" spans="1:9" x14ac:dyDescent="0.25">
      <c r="B3533" s="7" t="s">
        <v>3646</v>
      </c>
      <c r="C3533" s="7" t="s">
        <v>10</v>
      </c>
      <c r="D3533" s="8">
        <v>652839</v>
      </c>
      <c r="E3533" s="7" t="s">
        <v>654</v>
      </c>
      <c r="F3533" s="7" t="s">
        <v>21</v>
      </c>
      <c r="G3533" s="7" t="s">
        <v>1377</v>
      </c>
      <c r="H3533" s="7" t="s">
        <v>2545</v>
      </c>
      <c r="I3533" s="2" t="s">
        <v>3578</v>
      </c>
    </row>
    <row r="3534" spans="1:9" x14ac:dyDescent="0.25">
      <c r="A3534"/>
      <c r="B3534" s="7" t="s">
        <v>1380</v>
      </c>
      <c r="C3534" s="7" t="s">
        <v>10</v>
      </c>
      <c r="D3534" s="8">
        <v>654206</v>
      </c>
      <c r="E3534" s="7" t="s">
        <v>16</v>
      </c>
      <c r="F3534" s="7" t="s">
        <v>787</v>
      </c>
      <c r="G3534" s="7" t="s">
        <v>1131</v>
      </c>
      <c r="H3534" s="7" t="s">
        <v>203</v>
      </c>
      <c r="I3534" s="2" t="s">
        <v>3578</v>
      </c>
    </row>
    <row r="3535" spans="1:9" x14ac:dyDescent="0.25">
      <c r="B3535" s="7" t="s">
        <v>1414</v>
      </c>
      <c r="C3535" s="7" t="s">
        <v>10</v>
      </c>
      <c r="D3535" s="8">
        <v>662127</v>
      </c>
      <c r="E3535" s="7" t="s">
        <v>1265</v>
      </c>
      <c r="F3535" s="7" t="s">
        <v>25</v>
      </c>
      <c r="G3535" s="7" t="s">
        <v>13</v>
      </c>
      <c r="H3535" s="7" t="s">
        <v>427</v>
      </c>
      <c r="I3535" s="2" t="s">
        <v>3578</v>
      </c>
    </row>
    <row r="3536" spans="1:9" x14ac:dyDescent="0.25">
      <c r="B3536" s="7" t="s">
        <v>3647</v>
      </c>
      <c r="C3536" s="7" t="s">
        <v>85</v>
      </c>
      <c r="D3536" s="8">
        <v>672872</v>
      </c>
      <c r="E3536" s="7" t="s">
        <v>154</v>
      </c>
      <c r="F3536" s="7"/>
      <c r="G3536" s="7" t="s">
        <v>215</v>
      </c>
      <c r="H3536" s="7" t="s">
        <v>349</v>
      </c>
      <c r="I3536" s="2" t="s">
        <v>3578</v>
      </c>
    </row>
    <row r="3537" spans="1:9" x14ac:dyDescent="0.25">
      <c r="B3537" s="7" t="s">
        <v>1113</v>
      </c>
      <c r="C3537" s="7" t="s">
        <v>10</v>
      </c>
      <c r="D3537" s="8">
        <v>677242</v>
      </c>
      <c r="E3537" s="7" t="s">
        <v>208</v>
      </c>
      <c r="F3537" s="7" t="s">
        <v>142</v>
      </c>
      <c r="G3537" s="7" t="s">
        <v>3648</v>
      </c>
      <c r="H3537" s="7" t="s">
        <v>3648</v>
      </c>
      <c r="I3537" s="2" t="s">
        <v>3578</v>
      </c>
    </row>
    <row r="3538" spans="1:9" x14ac:dyDescent="0.25">
      <c r="B3538" s="7" t="s">
        <v>3649</v>
      </c>
      <c r="C3538" s="7" t="s">
        <v>10</v>
      </c>
      <c r="D3538" s="8">
        <v>694156</v>
      </c>
      <c r="E3538" s="7" t="s">
        <v>315</v>
      </c>
      <c r="F3538" s="7" t="s">
        <v>1060</v>
      </c>
      <c r="G3538" s="7" t="s">
        <v>349</v>
      </c>
      <c r="H3538" s="7" t="s">
        <v>203</v>
      </c>
      <c r="I3538" s="2" t="s">
        <v>3578</v>
      </c>
    </row>
    <row r="3539" spans="1:9" x14ac:dyDescent="0.25">
      <c r="B3539" s="7" t="s">
        <v>1787</v>
      </c>
      <c r="C3539" s="7" t="s">
        <v>10</v>
      </c>
      <c r="D3539" s="8">
        <v>699316</v>
      </c>
      <c r="E3539" s="7" t="s">
        <v>593</v>
      </c>
      <c r="F3539" s="7" t="s">
        <v>21</v>
      </c>
      <c r="G3539" s="7" t="s">
        <v>736</v>
      </c>
      <c r="H3539" s="7" t="s">
        <v>1256</v>
      </c>
      <c r="I3539" s="2" t="s">
        <v>3578</v>
      </c>
    </row>
    <row r="3540" spans="1:9" x14ac:dyDescent="0.25">
      <c r="B3540" s="7" t="s">
        <v>3650</v>
      </c>
      <c r="C3540" s="7" t="s">
        <v>305</v>
      </c>
      <c r="D3540" s="8">
        <v>704046</v>
      </c>
      <c r="E3540" s="7" t="s">
        <v>16</v>
      </c>
      <c r="F3540" s="7"/>
      <c r="G3540" s="7" t="s">
        <v>777</v>
      </c>
      <c r="H3540" s="7"/>
      <c r="I3540" s="2" t="s">
        <v>3578</v>
      </c>
    </row>
    <row r="3541" spans="1:9" x14ac:dyDescent="0.25">
      <c r="B3541" s="7" t="s">
        <v>1913</v>
      </c>
      <c r="C3541" s="7" t="s">
        <v>305</v>
      </c>
      <c r="D3541" s="8">
        <v>705551</v>
      </c>
      <c r="E3541" s="7" t="s">
        <v>123</v>
      </c>
      <c r="F3541" s="7" t="s">
        <v>633</v>
      </c>
      <c r="G3541" s="7" t="s">
        <v>224</v>
      </c>
      <c r="H3541" s="7" t="s">
        <v>655</v>
      </c>
      <c r="I3541" s="2" t="s">
        <v>3578</v>
      </c>
    </row>
    <row r="3542" spans="1:9" x14ac:dyDescent="0.25">
      <c r="B3542" s="7" t="s">
        <v>597</v>
      </c>
      <c r="C3542" s="7" t="s">
        <v>305</v>
      </c>
      <c r="D3542" s="8">
        <v>707860</v>
      </c>
      <c r="E3542" s="7" t="s">
        <v>346</v>
      </c>
      <c r="F3542" s="7" t="s">
        <v>638</v>
      </c>
      <c r="G3542" s="7" t="s">
        <v>1179</v>
      </c>
      <c r="H3542" s="7"/>
      <c r="I3542" s="2" t="s">
        <v>3578</v>
      </c>
    </row>
    <row r="3543" spans="1:9" x14ac:dyDescent="0.25">
      <c r="A3543"/>
      <c r="B3543" s="7" t="s">
        <v>3651</v>
      </c>
      <c r="C3543" s="7" t="s">
        <v>10</v>
      </c>
      <c r="D3543" s="8">
        <v>708549</v>
      </c>
      <c r="E3543" s="7" t="s">
        <v>376</v>
      </c>
      <c r="F3543" s="7" t="s">
        <v>287</v>
      </c>
      <c r="G3543" s="7" t="s">
        <v>3652</v>
      </c>
      <c r="H3543" s="7" t="s">
        <v>70</v>
      </c>
      <c r="I3543" s="2" t="s">
        <v>3578</v>
      </c>
    </row>
    <row r="3544" spans="1:9" x14ac:dyDescent="0.25">
      <c r="B3544" s="7" t="s">
        <v>1213</v>
      </c>
      <c r="C3544" s="7" t="s">
        <v>337</v>
      </c>
      <c r="D3544" s="8">
        <v>710604</v>
      </c>
      <c r="E3544" s="7" t="s">
        <v>343</v>
      </c>
      <c r="F3544" s="7" t="s">
        <v>897</v>
      </c>
      <c r="G3544" s="7" t="s">
        <v>3489</v>
      </c>
      <c r="H3544" s="7" t="s">
        <v>133</v>
      </c>
      <c r="I3544" s="2" t="s">
        <v>3578</v>
      </c>
    </row>
    <row r="3545" spans="1:9" x14ac:dyDescent="0.25">
      <c r="B3545" s="7" t="s">
        <v>3412</v>
      </c>
      <c r="C3545" s="7" t="s">
        <v>10</v>
      </c>
      <c r="D3545" s="8">
        <v>710899</v>
      </c>
      <c r="E3545" s="7" t="s">
        <v>325</v>
      </c>
      <c r="F3545" s="7" t="s">
        <v>1060</v>
      </c>
      <c r="G3545" s="7" t="s">
        <v>914</v>
      </c>
      <c r="H3545" s="7"/>
      <c r="I3545" s="2" t="s">
        <v>3578</v>
      </c>
    </row>
    <row r="3546" spans="1:9" x14ac:dyDescent="0.25">
      <c r="A3546"/>
      <c r="B3546" s="7" t="s">
        <v>3235</v>
      </c>
      <c r="C3546" s="7" t="s">
        <v>10</v>
      </c>
      <c r="D3546" s="8">
        <v>718438</v>
      </c>
      <c r="E3546" s="7" t="s">
        <v>123</v>
      </c>
      <c r="F3546" s="7" t="s">
        <v>127</v>
      </c>
      <c r="G3546" s="7" t="s">
        <v>26</v>
      </c>
      <c r="H3546" s="7" t="s">
        <v>26</v>
      </c>
      <c r="I3546" s="2" t="s">
        <v>3578</v>
      </c>
    </row>
    <row r="3547" spans="1:9" x14ac:dyDescent="0.25">
      <c r="B3547" s="7" t="s">
        <v>3653</v>
      </c>
      <c r="C3547" s="7" t="s">
        <v>10</v>
      </c>
      <c r="D3547" s="8">
        <v>719145</v>
      </c>
      <c r="E3547" s="7" t="s">
        <v>2937</v>
      </c>
      <c r="F3547" s="7" t="s">
        <v>21</v>
      </c>
      <c r="G3547" s="7" t="s">
        <v>583</v>
      </c>
      <c r="H3547" s="7" t="s">
        <v>770</v>
      </c>
      <c r="I3547" s="2" t="s">
        <v>3578</v>
      </c>
    </row>
    <row r="3548" spans="1:9" x14ac:dyDescent="0.25">
      <c r="B3548" s="7" t="s">
        <v>1387</v>
      </c>
      <c r="C3548" s="7" t="s">
        <v>10</v>
      </c>
      <c r="D3548" s="8">
        <v>722901</v>
      </c>
      <c r="E3548" s="7" t="s">
        <v>16</v>
      </c>
      <c r="F3548" s="7" t="s">
        <v>413</v>
      </c>
      <c r="G3548" s="7" t="s">
        <v>648</v>
      </c>
      <c r="H3548" s="7" t="s">
        <v>88</v>
      </c>
      <c r="I3548" s="2" t="s">
        <v>3578</v>
      </c>
    </row>
    <row r="3549" spans="1:9" x14ac:dyDescent="0.25">
      <c r="B3549" s="7" t="s">
        <v>1387</v>
      </c>
      <c r="C3549" s="7" t="s">
        <v>10</v>
      </c>
      <c r="D3549" s="8">
        <v>723206</v>
      </c>
      <c r="E3549" s="7" t="s">
        <v>154</v>
      </c>
      <c r="F3549" s="7" t="s">
        <v>1060</v>
      </c>
      <c r="G3549" s="7" t="s">
        <v>148</v>
      </c>
      <c r="H3549" s="7" t="s">
        <v>648</v>
      </c>
      <c r="I3549" s="2" t="s">
        <v>3578</v>
      </c>
    </row>
    <row r="3550" spans="1:9" x14ac:dyDescent="0.25">
      <c r="B3550" s="7" t="s">
        <v>3229</v>
      </c>
      <c r="C3550" s="7" t="s">
        <v>10</v>
      </c>
      <c r="D3550" s="8">
        <v>724844</v>
      </c>
      <c r="E3550" s="7" t="s">
        <v>123</v>
      </c>
      <c r="F3550" s="7" t="s">
        <v>37</v>
      </c>
      <c r="G3550" s="7" t="s">
        <v>2545</v>
      </c>
      <c r="H3550" s="7" t="s">
        <v>684</v>
      </c>
      <c r="I3550" s="2" t="s">
        <v>3578</v>
      </c>
    </row>
    <row r="3551" spans="1:9" x14ac:dyDescent="0.25">
      <c r="B3551" s="7" t="s">
        <v>1387</v>
      </c>
      <c r="C3551" s="7" t="s">
        <v>10</v>
      </c>
      <c r="D3551" s="8">
        <v>728566</v>
      </c>
      <c r="E3551" s="7" t="s">
        <v>208</v>
      </c>
      <c r="F3551" s="7" t="s">
        <v>1025</v>
      </c>
      <c r="G3551" s="7" t="s">
        <v>3654</v>
      </c>
      <c r="H3551" s="7" t="s">
        <v>313</v>
      </c>
      <c r="I3551" s="2" t="s">
        <v>3578</v>
      </c>
    </row>
    <row r="3552" spans="1:9" x14ac:dyDescent="0.25">
      <c r="A3552"/>
      <c r="B3552" s="7" t="s">
        <v>2188</v>
      </c>
      <c r="C3552" s="7" t="s">
        <v>10</v>
      </c>
      <c r="D3552" s="8">
        <v>730095</v>
      </c>
      <c r="E3552" s="7" t="s">
        <v>184</v>
      </c>
      <c r="F3552" s="7" t="s">
        <v>51</v>
      </c>
      <c r="G3552" s="7" t="s">
        <v>211</v>
      </c>
      <c r="H3552" s="7" t="s">
        <v>355</v>
      </c>
      <c r="I3552" s="2" t="s">
        <v>3578</v>
      </c>
    </row>
    <row r="3553" spans="1:9" x14ac:dyDescent="0.25">
      <c r="B3553" s="7" t="s">
        <v>803</v>
      </c>
      <c r="C3553" s="7" t="s">
        <v>10</v>
      </c>
      <c r="D3553" s="8">
        <v>731880</v>
      </c>
      <c r="E3553" s="7" t="s">
        <v>142</v>
      </c>
      <c r="F3553" s="7" t="s">
        <v>25</v>
      </c>
      <c r="G3553" s="7" t="s">
        <v>365</v>
      </c>
      <c r="H3553" s="7" t="s">
        <v>3648</v>
      </c>
      <c r="I3553" s="2" t="s">
        <v>3578</v>
      </c>
    </row>
    <row r="3554" spans="1:9" x14ac:dyDescent="0.25">
      <c r="B3554" s="7" t="s">
        <v>592</v>
      </c>
      <c r="C3554" s="7" t="s">
        <v>305</v>
      </c>
      <c r="D3554" s="8">
        <v>733461</v>
      </c>
      <c r="E3554" s="7" t="s">
        <v>1279</v>
      </c>
      <c r="F3554" s="7" t="s">
        <v>51</v>
      </c>
      <c r="G3554" s="7" t="s">
        <v>1011</v>
      </c>
      <c r="H3554" s="7" t="s">
        <v>661</v>
      </c>
      <c r="I3554" s="2" t="s">
        <v>3578</v>
      </c>
    </row>
    <row r="3555" spans="1:9" x14ac:dyDescent="0.25">
      <c r="B3555" s="7" t="s">
        <v>3232</v>
      </c>
      <c r="C3555" s="7" t="s">
        <v>10</v>
      </c>
      <c r="D3555" s="8">
        <v>733895</v>
      </c>
      <c r="E3555" s="7" t="s">
        <v>3655</v>
      </c>
      <c r="F3555" s="7" t="s">
        <v>214</v>
      </c>
      <c r="G3555" s="7" t="s">
        <v>227</v>
      </c>
      <c r="H3555" s="7" t="s">
        <v>2163</v>
      </c>
      <c r="I3555" s="2" t="s">
        <v>3578</v>
      </c>
    </row>
    <row r="3556" spans="1:9" x14ac:dyDescent="0.25">
      <c r="B3556" s="7" t="s">
        <v>3656</v>
      </c>
      <c r="C3556" s="7" t="s">
        <v>10</v>
      </c>
      <c r="D3556" s="8">
        <v>740678</v>
      </c>
      <c r="E3556" s="7" t="s">
        <v>184</v>
      </c>
      <c r="F3556" s="7" t="s">
        <v>3657</v>
      </c>
      <c r="G3556" s="7" t="s">
        <v>902</v>
      </c>
      <c r="H3556" s="7"/>
      <c r="I3556" s="2" t="s">
        <v>3578</v>
      </c>
    </row>
    <row r="3557" spans="1:9" x14ac:dyDescent="0.25">
      <c r="A3557"/>
      <c r="B3557" s="7" t="s">
        <v>2188</v>
      </c>
      <c r="C3557" s="7" t="s">
        <v>10</v>
      </c>
      <c r="D3557" s="8">
        <v>753355</v>
      </c>
      <c r="E3557" s="7" t="s">
        <v>1163</v>
      </c>
      <c r="F3557" s="7" t="s">
        <v>25</v>
      </c>
      <c r="G3557" s="7" t="s">
        <v>178</v>
      </c>
      <c r="H3557" s="7" t="s">
        <v>18</v>
      </c>
      <c r="I3557" s="2" t="s">
        <v>3578</v>
      </c>
    </row>
    <row r="3558" spans="1:9" x14ac:dyDescent="0.25">
      <c r="B3558" s="7" t="s">
        <v>1656</v>
      </c>
      <c r="C3558" s="7" t="s">
        <v>33</v>
      </c>
      <c r="D3558" s="8">
        <v>757421</v>
      </c>
      <c r="E3558" s="7" t="s">
        <v>97</v>
      </c>
      <c r="F3558" s="7" t="s">
        <v>51</v>
      </c>
      <c r="G3558" s="7" t="s">
        <v>1081</v>
      </c>
      <c r="H3558" s="7" t="s">
        <v>35</v>
      </c>
      <c r="I3558" s="2" t="s">
        <v>3578</v>
      </c>
    </row>
    <row r="3559" spans="1:9" x14ac:dyDescent="0.25">
      <c r="B3559" s="7" t="s">
        <v>2100</v>
      </c>
      <c r="C3559" s="7" t="s">
        <v>85</v>
      </c>
      <c r="D3559" s="8">
        <v>759949</v>
      </c>
      <c r="E3559" s="7" t="s">
        <v>346</v>
      </c>
      <c r="F3559" s="7" t="s">
        <v>21</v>
      </c>
      <c r="G3559" s="7" t="s">
        <v>227</v>
      </c>
      <c r="H3559" s="7" t="s">
        <v>39</v>
      </c>
      <c r="I3559" s="2" t="s">
        <v>3578</v>
      </c>
    </row>
    <row r="3560" spans="1:9" x14ac:dyDescent="0.25">
      <c r="B3560" s="7" t="s">
        <v>3083</v>
      </c>
      <c r="C3560" s="7" t="s">
        <v>337</v>
      </c>
      <c r="D3560" s="8">
        <v>761001</v>
      </c>
      <c r="E3560" s="7" t="s">
        <v>2334</v>
      </c>
      <c r="F3560" s="7" t="s">
        <v>292</v>
      </c>
      <c r="G3560" s="7" t="s">
        <v>349</v>
      </c>
      <c r="H3560" s="7" t="s">
        <v>1131</v>
      </c>
      <c r="I3560" s="2" t="s">
        <v>3578</v>
      </c>
    </row>
    <row r="3561" spans="1:9" x14ac:dyDescent="0.25">
      <c r="B3561" s="7" t="s">
        <v>800</v>
      </c>
      <c r="C3561" s="7" t="s">
        <v>33</v>
      </c>
      <c r="D3561" s="8">
        <v>761377</v>
      </c>
      <c r="E3561" s="7" t="s">
        <v>3658</v>
      </c>
      <c r="F3561" s="7"/>
      <c r="G3561" s="7" t="s">
        <v>911</v>
      </c>
      <c r="H3561" s="7" t="s">
        <v>13</v>
      </c>
      <c r="I3561" s="2" t="s">
        <v>3578</v>
      </c>
    </row>
    <row r="3562" spans="1:9" x14ac:dyDescent="0.25">
      <c r="B3562" s="7" t="s">
        <v>1387</v>
      </c>
      <c r="C3562" s="7" t="s">
        <v>10</v>
      </c>
      <c r="D3562" s="8">
        <v>771375</v>
      </c>
      <c r="E3562" s="7" t="s">
        <v>651</v>
      </c>
      <c r="F3562" s="7" t="s">
        <v>2413</v>
      </c>
      <c r="G3562" s="7" t="s">
        <v>26</v>
      </c>
      <c r="H3562" s="7" t="s">
        <v>3659</v>
      </c>
      <c r="I3562" s="2" t="s">
        <v>3578</v>
      </c>
    </row>
    <row r="3563" spans="1:9" x14ac:dyDescent="0.25">
      <c r="B3563" s="7" t="s">
        <v>3660</v>
      </c>
      <c r="C3563" s="7" t="s">
        <v>10</v>
      </c>
      <c r="D3563" s="8">
        <v>773183</v>
      </c>
      <c r="E3563" s="7" t="s">
        <v>950</v>
      </c>
      <c r="F3563" s="7" t="s">
        <v>540</v>
      </c>
      <c r="G3563" s="7" t="s">
        <v>890</v>
      </c>
      <c r="H3563" s="7" t="s">
        <v>1146</v>
      </c>
      <c r="I3563" s="2" t="s">
        <v>3578</v>
      </c>
    </row>
    <row r="3564" spans="1:9" x14ac:dyDescent="0.25">
      <c r="B3564" s="7" t="s">
        <v>1387</v>
      </c>
      <c r="C3564" s="7" t="s">
        <v>10</v>
      </c>
      <c r="D3564" s="8">
        <v>775707</v>
      </c>
      <c r="E3564" s="7" t="s">
        <v>409</v>
      </c>
      <c r="F3564" s="7" t="s">
        <v>25</v>
      </c>
      <c r="G3564" s="7" t="s">
        <v>1647</v>
      </c>
      <c r="H3564" s="7" t="s">
        <v>458</v>
      </c>
      <c r="I3564" s="2" t="s">
        <v>3578</v>
      </c>
    </row>
    <row r="3565" spans="1:9" x14ac:dyDescent="0.25">
      <c r="B3565" s="7" t="s">
        <v>210</v>
      </c>
      <c r="C3565" s="7" t="s">
        <v>10</v>
      </c>
      <c r="D3565" s="8">
        <v>777914</v>
      </c>
      <c r="E3565" s="7" t="s">
        <v>335</v>
      </c>
      <c r="F3565" s="7"/>
      <c r="G3565" s="7" t="s">
        <v>2433</v>
      </c>
      <c r="H3565" s="7"/>
      <c r="I3565" s="2" t="s">
        <v>3578</v>
      </c>
    </row>
    <row r="3566" spans="1:9" x14ac:dyDescent="0.25">
      <c r="B3566" s="7" t="s">
        <v>1387</v>
      </c>
      <c r="C3566" s="7" t="s">
        <v>10</v>
      </c>
      <c r="D3566" s="8">
        <v>781840</v>
      </c>
      <c r="E3566" s="7" t="s">
        <v>16</v>
      </c>
      <c r="F3566" s="7" t="s">
        <v>150</v>
      </c>
      <c r="G3566" s="7" t="s">
        <v>224</v>
      </c>
      <c r="H3566" s="7" t="s">
        <v>497</v>
      </c>
      <c r="I3566" s="2" t="s">
        <v>3578</v>
      </c>
    </row>
    <row r="3567" spans="1:9" x14ac:dyDescent="0.25">
      <c r="B3567" s="7" t="s">
        <v>1134</v>
      </c>
      <c r="C3567" s="7" t="s">
        <v>85</v>
      </c>
      <c r="D3567" s="8">
        <v>785641</v>
      </c>
      <c r="E3567" s="7" t="s">
        <v>123</v>
      </c>
      <c r="F3567" s="7" t="s">
        <v>127</v>
      </c>
      <c r="G3567" s="7" t="s">
        <v>583</v>
      </c>
      <c r="H3567" s="7" t="s">
        <v>843</v>
      </c>
      <c r="I3567" s="2" t="s">
        <v>3578</v>
      </c>
    </row>
    <row r="3568" spans="1:9" x14ac:dyDescent="0.25">
      <c r="B3568" s="7" t="s">
        <v>3195</v>
      </c>
      <c r="C3568" s="7" t="s">
        <v>10</v>
      </c>
      <c r="D3568" s="8">
        <v>790683</v>
      </c>
      <c r="E3568" s="7" t="s">
        <v>343</v>
      </c>
      <c r="F3568" s="7" t="s">
        <v>2334</v>
      </c>
      <c r="G3568" s="7" t="s">
        <v>215</v>
      </c>
      <c r="H3568" s="7" t="s">
        <v>311</v>
      </c>
      <c r="I3568" s="2" t="s">
        <v>3578</v>
      </c>
    </row>
    <row r="3569" spans="1:9" x14ac:dyDescent="0.25">
      <c r="B3569" s="7" t="s">
        <v>202</v>
      </c>
      <c r="C3569" s="7" t="s">
        <v>10</v>
      </c>
      <c r="D3569" s="8">
        <v>790887</v>
      </c>
      <c r="E3569" s="7" t="s">
        <v>142</v>
      </c>
      <c r="F3569" s="7" t="s">
        <v>123</v>
      </c>
      <c r="G3569" s="7" t="s">
        <v>779</v>
      </c>
      <c r="H3569" s="7"/>
      <c r="I3569" s="2" t="s">
        <v>3578</v>
      </c>
    </row>
    <row r="3570" spans="1:9" x14ac:dyDescent="0.25">
      <c r="B3570" s="7" t="s">
        <v>3661</v>
      </c>
      <c r="C3570" s="7" t="s">
        <v>10</v>
      </c>
      <c r="D3570" s="8">
        <v>790917</v>
      </c>
      <c r="E3570" s="7" t="s">
        <v>208</v>
      </c>
      <c r="F3570" s="7" t="s">
        <v>578</v>
      </c>
      <c r="G3570" s="7" t="s">
        <v>311</v>
      </c>
      <c r="H3570" s="7" t="s">
        <v>365</v>
      </c>
      <c r="I3570" s="2" t="s">
        <v>3578</v>
      </c>
    </row>
    <row r="3571" spans="1:9" x14ac:dyDescent="0.25">
      <c r="B3571" s="7" t="s">
        <v>2188</v>
      </c>
      <c r="C3571" s="7" t="s">
        <v>10</v>
      </c>
      <c r="D3571" s="8">
        <v>794884</v>
      </c>
      <c r="E3571" s="7" t="s">
        <v>343</v>
      </c>
      <c r="F3571" s="7" t="s">
        <v>21</v>
      </c>
      <c r="G3571" s="7" t="s">
        <v>91</v>
      </c>
      <c r="H3571" s="7" t="s">
        <v>83</v>
      </c>
      <c r="I3571" s="2" t="s">
        <v>3578</v>
      </c>
    </row>
    <row r="3572" spans="1:9" x14ac:dyDescent="0.25">
      <c r="B3572" s="7" t="s">
        <v>1169</v>
      </c>
      <c r="C3572" s="7" t="s">
        <v>291</v>
      </c>
      <c r="D3572" s="8">
        <v>795777</v>
      </c>
      <c r="E3572" s="7" t="s">
        <v>2373</v>
      </c>
      <c r="F3572" s="7"/>
      <c r="G3572" s="7" t="s">
        <v>274</v>
      </c>
      <c r="H3572" s="7"/>
      <c r="I3572" s="2" t="s">
        <v>3578</v>
      </c>
    </row>
    <row r="3573" spans="1:9" x14ac:dyDescent="0.25">
      <c r="B3573" s="7" t="s">
        <v>3662</v>
      </c>
      <c r="C3573" s="7" t="s">
        <v>230</v>
      </c>
      <c r="D3573" s="8">
        <v>803557</v>
      </c>
      <c r="E3573" s="7" t="s">
        <v>325</v>
      </c>
      <c r="F3573" s="7" t="s">
        <v>300</v>
      </c>
      <c r="G3573" s="7" t="s">
        <v>2082</v>
      </c>
      <c r="H3573" s="7" t="s">
        <v>203</v>
      </c>
      <c r="I3573" s="2" t="s">
        <v>3578</v>
      </c>
    </row>
    <row r="3574" spans="1:9" x14ac:dyDescent="0.25">
      <c r="B3574" s="7" t="s">
        <v>3662</v>
      </c>
      <c r="C3574" s="7" t="s">
        <v>230</v>
      </c>
      <c r="D3574" s="8">
        <v>824940</v>
      </c>
      <c r="E3574" s="7" t="s">
        <v>538</v>
      </c>
      <c r="F3574" s="7"/>
      <c r="G3574" s="7" t="s">
        <v>3663</v>
      </c>
      <c r="H3574" s="7" t="s">
        <v>3664</v>
      </c>
      <c r="I3574" s="2" t="s">
        <v>3578</v>
      </c>
    </row>
    <row r="3575" spans="1:9" x14ac:dyDescent="0.25">
      <c r="B3575" s="7" t="s">
        <v>3662</v>
      </c>
      <c r="C3575" s="7" t="s">
        <v>230</v>
      </c>
      <c r="D3575" s="8">
        <v>838896</v>
      </c>
      <c r="E3575" s="7" t="s">
        <v>343</v>
      </c>
      <c r="F3575" s="7"/>
      <c r="G3575" s="7" t="s">
        <v>521</v>
      </c>
      <c r="H3575" s="7" t="s">
        <v>26</v>
      </c>
      <c r="I3575" s="2" t="s">
        <v>3578</v>
      </c>
    </row>
    <row r="3576" spans="1:9" x14ac:dyDescent="0.25">
      <c r="B3576" s="7" t="s">
        <v>1102</v>
      </c>
      <c r="C3576" s="7" t="s">
        <v>230</v>
      </c>
      <c r="D3576" s="8">
        <v>841293</v>
      </c>
      <c r="E3576" s="7" t="s">
        <v>16</v>
      </c>
      <c r="F3576" s="7" t="s">
        <v>142</v>
      </c>
      <c r="G3576" s="7" t="s">
        <v>168</v>
      </c>
      <c r="H3576" s="7" t="s">
        <v>1602</v>
      </c>
      <c r="I3576" s="2" t="s">
        <v>3578</v>
      </c>
    </row>
    <row r="3577" spans="1:9" x14ac:dyDescent="0.25">
      <c r="B3577" s="7" t="s">
        <v>3662</v>
      </c>
      <c r="C3577" s="7" t="s">
        <v>230</v>
      </c>
      <c r="D3577" s="8">
        <v>844210</v>
      </c>
      <c r="E3577" s="7" t="s">
        <v>658</v>
      </c>
      <c r="F3577" s="7" t="s">
        <v>214</v>
      </c>
      <c r="G3577" s="7" t="s">
        <v>3665</v>
      </c>
      <c r="H3577" s="7" t="s">
        <v>3397</v>
      </c>
      <c r="I3577" s="2" t="s">
        <v>3578</v>
      </c>
    </row>
    <row r="3578" spans="1:9" x14ac:dyDescent="0.25">
      <c r="B3578" s="7" t="s">
        <v>3666</v>
      </c>
      <c r="C3578" s="7" t="s">
        <v>230</v>
      </c>
      <c r="D3578" s="8">
        <v>846924</v>
      </c>
      <c r="E3578" s="7" t="s">
        <v>142</v>
      </c>
      <c r="F3578" s="7" t="s">
        <v>886</v>
      </c>
      <c r="G3578" s="7" t="s">
        <v>1510</v>
      </c>
      <c r="H3578" s="7" t="s">
        <v>452</v>
      </c>
      <c r="I3578" s="2" t="s">
        <v>3578</v>
      </c>
    </row>
    <row r="3579" spans="1:9" x14ac:dyDescent="0.25">
      <c r="B3579" s="7" t="s">
        <v>3667</v>
      </c>
      <c r="C3579" s="7" t="s">
        <v>230</v>
      </c>
      <c r="D3579" s="8">
        <v>847467</v>
      </c>
      <c r="E3579" s="7" t="s">
        <v>127</v>
      </c>
      <c r="F3579" s="7"/>
      <c r="G3579" s="7" t="s">
        <v>498</v>
      </c>
      <c r="H3579" s="7" t="s">
        <v>2945</v>
      </c>
      <c r="I3579" s="2" t="s">
        <v>3578</v>
      </c>
    </row>
    <row r="3580" spans="1:9" x14ac:dyDescent="0.25">
      <c r="B3580" s="7" t="s">
        <v>3668</v>
      </c>
      <c r="C3580" s="7" t="s">
        <v>230</v>
      </c>
      <c r="D3580" s="8">
        <v>848613</v>
      </c>
      <c r="E3580" s="7" t="s">
        <v>275</v>
      </c>
      <c r="F3580" s="7" t="s">
        <v>21</v>
      </c>
      <c r="G3580" s="7" t="s">
        <v>105</v>
      </c>
      <c r="H3580" s="7" t="s">
        <v>3558</v>
      </c>
      <c r="I3580" s="2" t="s">
        <v>3578</v>
      </c>
    </row>
    <row r="3581" spans="1:9" x14ac:dyDescent="0.25">
      <c r="B3581" s="7" t="s">
        <v>3668</v>
      </c>
      <c r="C3581" s="7" t="s">
        <v>230</v>
      </c>
      <c r="D3581" s="8">
        <v>848729</v>
      </c>
      <c r="E3581" s="7" t="s">
        <v>3669</v>
      </c>
      <c r="F3581" s="7"/>
      <c r="G3581" s="7" t="s">
        <v>378</v>
      </c>
      <c r="H3581" s="7"/>
      <c r="I3581" s="2" t="s">
        <v>3578</v>
      </c>
    </row>
    <row r="3582" spans="1:9" x14ac:dyDescent="0.25">
      <c r="B3582" s="7" t="s">
        <v>229</v>
      </c>
      <c r="C3582" s="7" t="s">
        <v>230</v>
      </c>
      <c r="D3582" s="8">
        <v>849672</v>
      </c>
      <c r="E3582" s="7" t="s">
        <v>638</v>
      </c>
      <c r="F3582" s="7"/>
      <c r="G3582" s="7" t="s">
        <v>2082</v>
      </c>
      <c r="H3582" s="7"/>
      <c r="I3582" s="2" t="s">
        <v>3578</v>
      </c>
    </row>
    <row r="3583" spans="1:9" x14ac:dyDescent="0.25">
      <c r="B3583" s="7" t="s">
        <v>229</v>
      </c>
      <c r="C3583" s="7" t="s">
        <v>230</v>
      </c>
      <c r="D3583" s="8">
        <v>849801</v>
      </c>
      <c r="E3583" s="7" t="s">
        <v>208</v>
      </c>
      <c r="F3583" s="7" t="s">
        <v>21</v>
      </c>
      <c r="G3583" s="7" t="s">
        <v>2675</v>
      </c>
      <c r="H3583" s="7" t="s">
        <v>813</v>
      </c>
      <c r="I3583" s="2" t="s">
        <v>3578</v>
      </c>
    </row>
    <row r="3584" spans="1:9" x14ac:dyDescent="0.25">
      <c r="A3584"/>
      <c r="B3584" s="7" t="s">
        <v>229</v>
      </c>
      <c r="C3584" s="7" t="s">
        <v>230</v>
      </c>
      <c r="D3584" s="8">
        <v>850367</v>
      </c>
      <c r="E3584" s="7" t="s">
        <v>127</v>
      </c>
      <c r="F3584" s="7" t="s">
        <v>97</v>
      </c>
      <c r="G3584" s="7" t="s">
        <v>904</v>
      </c>
      <c r="H3584" s="7" t="s">
        <v>26</v>
      </c>
      <c r="I3584" s="2" t="s">
        <v>3578</v>
      </c>
    </row>
    <row r="3585" spans="1:9" x14ac:dyDescent="0.25">
      <c r="A3585"/>
      <c r="B3585" s="7" t="s">
        <v>243</v>
      </c>
      <c r="C3585" s="7" t="s">
        <v>230</v>
      </c>
      <c r="D3585" s="8">
        <v>857857</v>
      </c>
      <c r="E3585" s="7" t="s">
        <v>208</v>
      </c>
      <c r="F3585" s="7" t="s">
        <v>993</v>
      </c>
      <c r="G3585" s="7" t="s">
        <v>576</v>
      </c>
      <c r="H3585" s="7" t="s">
        <v>289</v>
      </c>
      <c r="I3585" s="2" t="s">
        <v>3578</v>
      </c>
    </row>
    <row r="3586" spans="1:9" x14ac:dyDescent="0.25">
      <c r="B3586" s="7" t="s">
        <v>49</v>
      </c>
      <c r="C3586" s="7" t="s">
        <v>230</v>
      </c>
      <c r="D3586" s="8">
        <v>860866</v>
      </c>
      <c r="E3586" s="7" t="s">
        <v>388</v>
      </c>
      <c r="F3586" s="7"/>
      <c r="G3586" s="7" t="s">
        <v>828</v>
      </c>
      <c r="H3586" s="7" t="s">
        <v>828</v>
      </c>
      <c r="I3586" s="2" t="s">
        <v>3578</v>
      </c>
    </row>
    <row r="3587" spans="1:9" x14ac:dyDescent="0.25">
      <c r="B3587" s="7" t="s">
        <v>49</v>
      </c>
      <c r="C3587" s="7" t="s">
        <v>230</v>
      </c>
      <c r="D3587" s="8">
        <v>861742</v>
      </c>
      <c r="E3587" s="7" t="s">
        <v>16</v>
      </c>
      <c r="F3587" s="7" t="s">
        <v>716</v>
      </c>
      <c r="G3587" s="7" t="s">
        <v>3670</v>
      </c>
      <c r="H3587" s="7" t="s">
        <v>583</v>
      </c>
      <c r="I3587" s="2" t="s">
        <v>3578</v>
      </c>
    </row>
    <row r="3588" spans="1:9" x14ac:dyDescent="0.25">
      <c r="B3588" s="7" t="s">
        <v>49</v>
      </c>
      <c r="C3588" s="7" t="s">
        <v>230</v>
      </c>
      <c r="D3588" s="8">
        <v>863584</v>
      </c>
      <c r="E3588" s="7" t="s">
        <v>3669</v>
      </c>
      <c r="F3588" s="7"/>
      <c r="G3588" s="7" t="s">
        <v>1426</v>
      </c>
      <c r="H3588" s="7" t="s">
        <v>3671</v>
      </c>
      <c r="I3588" s="2" t="s">
        <v>3578</v>
      </c>
    </row>
    <row r="3589" spans="1:9" x14ac:dyDescent="0.25">
      <c r="B3589" s="7" t="s">
        <v>1124</v>
      </c>
      <c r="C3589" s="7" t="s">
        <v>230</v>
      </c>
      <c r="D3589" s="8">
        <v>863961</v>
      </c>
      <c r="E3589" s="7" t="s">
        <v>123</v>
      </c>
      <c r="F3589" s="7" t="s">
        <v>161</v>
      </c>
      <c r="G3589" s="7" t="s">
        <v>1232</v>
      </c>
      <c r="H3589" s="7" t="s">
        <v>1122</v>
      </c>
      <c r="I3589" s="2" t="s">
        <v>3578</v>
      </c>
    </row>
    <row r="3590" spans="1:9" x14ac:dyDescent="0.25">
      <c r="B3590" s="7" t="s">
        <v>243</v>
      </c>
      <c r="C3590" s="7" t="s">
        <v>230</v>
      </c>
      <c r="D3590" s="8">
        <v>864382</v>
      </c>
      <c r="E3590" s="7" t="s">
        <v>142</v>
      </c>
      <c r="F3590" s="7"/>
      <c r="G3590" s="7" t="s">
        <v>289</v>
      </c>
      <c r="H3590" s="7" t="s">
        <v>1342</v>
      </c>
      <c r="I3590" s="2" t="s">
        <v>3578</v>
      </c>
    </row>
    <row r="3591" spans="1:9" x14ac:dyDescent="0.25">
      <c r="B3591" s="7" t="s">
        <v>815</v>
      </c>
      <c r="C3591" s="7" t="s">
        <v>230</v>
      </c>
      <c r="D3591" s="8">
        <v>864492</v>
      </c>
      <c r="E3591" s="7" t="s">
        <v>208</v>
      </c>
      <c r="F3591" s="7" t="s">
        <v>302</v>
      </c>
      <c r="G3591" s="7" t="s">
        <v>239</v>
      </c>
      <c r="H3591" s="7" t="s">
        <v>814</v>
      </c>
      <c r="I3591" s="2" t="s">
        <v>3578</v>
      </c>
    </row>
    <row r="3592" spans="1:9" x14ac:dyDescent="0.25">
      <c r="B3592" s="7" t="s">
        <v>815</v>
      </c>
      <c r="C3592" s="7" t="s">
        <v>230</v>
      </c>
      <c r="D3592" s="8">
        <v>865508</v>
      </c>
      <c r="E3592" s="7" t="s">
        <v>503</v>
      </c>
      <c r="F3592" s="7" t="s">
        <v>16</v>
      </c>
      <c r="G3592" s="7" t="s">
        <v>2675</v>
      </c>
      <c r="H3592" s="7" t="s">
        <v>864</v>
      </c>
      <c r="I3592" s="2" t="s">
        <v>3578</v>
      </c>
    </row>
    <row r="3593" spans="1:9" x14ac:dyDescent="0.25">
      <c r="B3593" s="7" t="s">
        <v>1269</v>
      </c>
      <c r="C3593" s="7" t="s">
        <v>230</v>
      </c>
      <c r="D3593" s="8">
        <v>870339</v>
      </c>
      <c r="E3593" s="7" t="s">
        <v>208</v>
      </c>
      <c r="F3593" s="7" t="s">
        <v>557</v>
      </c>
      <c r="G3593" s="7" t="s">
        <v>3672</v>
      </c>
      <c r="H3593" s="7" t="s">
        <v>969</v>
      </c>
      <c r="I3593" s="2" t="s">
        <v>3578</v>
      </c>
    </row>
    <row r="3594" spans="1:9" x14ac:dyDescent="0.25">
      <c r="B3594" s="7" t="s">
        <v>254</v>
      </c>
      <c r="C3594" s="7" t="s">
        <v>29</v>
      </c>
      <c r="D3594" s="8">
        <v>881492</v>
      </c>
      <c r="E3594" s="7" t="s">
        <v>123</v>
      </c>
      <c r="F3594" s="7"/>
      <c r="G3594" s="7" t="s">
        <v>70</v>
      </c>
      <c r="H3594" s="7" t="s">
        <v>2975</v>
      </c>
      <c r="I3594" s="2" t="s">
        <v>3578</v>
      </c>
    </row>
    <row r="3595" spans="1:9" x14ac:dyDescent="0.25">
      <c r="B3595" s="7" t="s">
        <v>3673</v>
      </c>
      <c r="C3595" s="7" t="s">
        <v>29</v>
      </c>
      <c r="D3595" s="8">
        <v>889226</v>
      </c>
      <c r="E3595" s="7" t="s">
        <v>21</v>
      </c>
      <c r="F3595" s="7" t="s">
        <v>3674</v>
      </c>
      <c r="G3595" s="7" t="s">
        <v>3675</v>
      </c>
      <c r="H3595" s="7" t="s">
        <v>168</v>
      </c>
      <c r="I3595" s="2" t="s">
        <v>3578</v>
      </c>
    </row>
    <row r="3596" spans="1:9" x14ac:dyDescent="0.25">
      <c r="B3596" s="7" t="s">
        <v>254</v>
      </c>
      <c r="C3596" s="7" t="s">
        <v>29</v>
      </c>
      <c r="D3596" s="8">
        <v>891209</v>
      </c>
      <c r="E3596" s="7" t="s">
        <v>16</v>
      </c>
      <c r="F3596" s="7" t="s">
        <v>21</v>
      </c>
      <c r="G3596" s="7" t="s">
        <v>26</v>
      </c>
      <c r="H3596" s="7" t="s">
        <v>813</v>
      </c>
      <c r="I3596" s="2" t="s">
        <v>3578</v>
      </c>
    </row>
    <row r="3597" spans="1:9" x14ac:dyDescent="0.25">
      <c r="B3597" s="7" t="s">
        <v>260</v>
      </c>
      <c r="C3597" s="7" t="s">
        <v>29</v>
      </c>
      <c r="D3597" s="8">
        <v>892176</v>
      </c>
      <c r="E3597" s="7" t="s">
        <v>343</v>
      </c>
      <c r="F3597" s="7" t="s">
        <v>37</v>
      </c>
      <c r="G3597" s="7" t="s">
        <v>573</v>
      </c>
      <c r="H3597" s="7" t="s">
        <v>262</v>
      </c>
      <c r="I3597" s="2" t="s">
        <v>3578</v>
      </c>
    </row>
    <row r="3598" spans="1:9" x14ac:dyDescent="0.25">
      <c r="B3598" s="7" t="s">
        <v>254</v>
      </c>
      <c r="C3598" s="7" t="s">
        <v>29</v>
      </c>
      <c r="D3598" s="8">
        <v>897839</v>
      </c>
      <c r="E3598" s="7" t="s">
        <v>3676</v>
      </c>
      <c r="F3598" s="7"/>
      <c r="G3598" s="7" t="s">
        <v>398</v>
      </c>
      <c r="H3598" s="7" t="s">
        <v>3677</v>
      </c>
      <c r="I3598" s="2" t="s">
        <v>3578</v>
      </c>
    </row>
    <row r="3599" spans="1:9" x14ac:dyDescent="0.25">
      <c r="B3599" s="7" t="s">
        <v>821</v>
      </c>
      <c r="C3599" s="7" t="s">
        <v>29</v>
      </c>
      <c r="D3599" s="8">
        <v>905099</v>
      </c>
      <c r="E3599" s="7" t="s">
        <v>1127</v>
      </c>
      <c r="F3599" s="7" t="s">
        <v>21</v>
      </c>
      <c r="G3599" s="7" t="s">
        <v>3678</v>
      </c>
      <c r="H3599" s="7" t="s">
        <v>91</v>
      </c>
      <c r="I3599" s="2" t="s">
        <v>3578</v>
      </c>
    </row>
    <row r="3600" spans="1:9" x14ac:dyDescent="0.25">
      <c r="B3600" s="7" t="s">
        <v>3679</v>
      </c>
      <c r="C3600" s="7" t="s">
        <v>29</v>
      </c>
      <c r="D3600" s="8">
        <v>905529</v>
      </c>
      <c r="E3600" s="7" t="s">
        <v>643</v>
      </c>
      <c r="F3600" s="7"/>
      <c r="G3600" s="7" t="s">
        <v>168</v>
      </c>
      <c r="H3600" s="7" t="s">
        <v>70</v>
      </c>
      <c r="I3600" s="2" t="s">
        <v>3578</v>
      </c>
    </row>
    <row r="3601" spans="1:9" x14ac:dyDescent="0.25">
      <c r="B3601" s="7" t="s">
        <v>3662</v>
      </c>
      <c r="C3601" s="7" t="s">
        <v>230</v>
      </c>
      <c r="D3601" s="8">
        <v>906416</v>
      </c>
      <c r="E3601" s="7" t="s">
        <v>2865</v>
      </c>
      <c r="F3601" s="7" t="s">
        <v>400</v>
      </c>
      <c r="G3601" s="7" t="s">
        <v>777</v>
      </c>
      <c r="H3601" s="7" t="s">
        <v>3245</v>
      </c>
      <c r="I3601" s="2" t="s">
        <v>3578</v>
      </c>
    </row>
    <row r="3602" spans="1:9" x14ac:dyDescent="0.25">
      <c r="B3602" s="7" t="s">
        <v>2971</v>
      </c>
      <c r="C3602" s="7" t="s">
        <v>29</v>
      </c>
      <c r="D3602" s="8">
        <v>906926</v>
      </c>
      <c r="E3602" s="7" t="s">
        <v>157</v>
      </c>
      <c r="F3602" s="7"/>
      <c r="G3602" s="7" t="s">
        <v>3680</v>
      </c>
      <c r="H3602" s="7" t="s">
        <v>40</v>
      </c>
      <c r="I3602" s="2" t="s">
        <v>3578</v>
      </c>
    </row>
    <row r="3603" spans="1:9" x14ac:dyDescent="0.25">
      <c r="A3603"/>
      <c r="B3603" s="7" t="s">
        <v>2971</v>
      </c>
      <c r="C3603" s="7" t="s">
        <v>29</v>
      </c>
      <c r="D3603" s="8">
        <v>907620</v>
      </c>
      <c r="E3603" s="7" t="s">
        <v>16</v>
      </c>
      <c r="F3603" s="7" t="s">
        <v>177</v>
      </c>
      <c r="G3603" s="7" t="s">
        <v>298</v>
      </c>
      <c r="H3603" s="7" t="s">
        <v>2978</v>
      </c>
      <c r="I3603" s="2" t="s">
        <v>3578</v>
      </c>
    </row>
    <row r="3604" spans="1:9" x14ac:dyDescent="0.25">
      <c r="B3604" s="7" t="s">
        <v>2971</v>
      </c>
      <c r="C3604" s="7" t="s">
        <v>29</v>
      </c>
      <c r="D3604" s="8">
        <v>908592</v>
      </c>
      <c r="E3604" s="7" t="s">
        <v>3681</v>
      </c>
      <c r="F3604" s="7" t="s">
        <v>214</v>
      </c>
      <c r="G3604" s="7" t="s">
        <v>777</v>
      </c>
      <c r="H3604" s="7" t="s">
        <v>121</v>
      </c>
      <c r="I3604" s="2" t="s">
        <v>3578</v>
      </c>
    </row>
    <row r="3605" spans="1:9" x14ac:dyDescent="0.25">
      <c r="B3605" s="7" t="s">
        <v>2971</v>
      </c>
      <c r="C3605" s="7" t="s">
        <v>29</v>
      </c>
      <c r="D3605" s="8">
        <v>912303</v>
      </c>
      <c r="E3605" s="7" t="s">
        <v>2930</v>
      </c>
      <c r="F3605" s="7"/>
      <c r="G3605" s="7" t="s">
        <v>148</v>
      </c>
      <c r="H3605" s="7" t="s">
        <v>187</v>
      </c>
      <c r="I3605" s="2" t="s">
        <v>3578</v>
      </c>
    </row>
    <row r="3606" spans="1:9" x14ac:dyDescent="0.25">
      <c r="B3606" s="7" t="s">
        <v>1494</v>
      </c>
      <c r="C3606" s="7" t="s">
        <v>93</v>
      </c>
      <c r="D3606" s="8">
        <v>915138</v>
      </c>
      <c r="E3606" s="7" t="s">
        <v>161</v>
      </c>
      <c r="F3606" s="7" t="s">
        <v>214</v>
      </c>
      <c r="G3606" s="7" t="s">
        <v>105</v>
      </c>
      <c r="H3606" s="7" t="s">
        <v>233</v>
      </c>
      <c r="I3606" s="2" t="s">
        <v>3578</v>
      </c>
    </row>
    <row r="3607" spans="1:9" x14ac:dyDescent="0.25">
      <c r="B3607" s="7" t="s">
        <v>3129</v>
      </c>
      <c r="C3607" s="7" t="s">
        <v>29</v>
      </c>
      <c r="D3607" s="8">
        <v>915853</v>
      </c>
      <c r="E3607" s="7" t="s">
        <v>2881</v>
      </c>
      <c r="F3607" s="7"/>
      <c r="G3607" s="7" t="s">
        <v>18</v>
      </c>
      <c r="H3607" s="7" t="s">
        <v>452</v>
      </c>
      <c r="I3607" s="2" t="s">
        <v>3578</v>
      </c>
    </row>
    <row r="3608" spans="1:9" x14ac:dyDescent="0.25">
      <c r="B3608" s="7" t="s">
        <v>258</v>
      </c>
      <c r="C3608" s="7" t="s">
        <v>29</v>
      </c>
      <c r="D3608" s="8">
        <v>921266</v>
      </c>
      <c r="E3608" s="7" t="s">
        <v>30</v>
      </c>
      <c r="F3608" s="7" t="s">
        <v>51</v>
      </c>
      <c r="G3608" s="7" t="s">
        <v>98</v>
      </c>
      <c r="H3608" s="7" t="s">
        <v>2179</v>
      </c>
      <c r="I3608" s="2" t="s">
        <v>3578</v>
      </c>
    </row>
    <row r="3609" spans="1:9" x14ac:dyDescent="0.25">
      <c r="B3609" s="7" t="s">
        <v>254</v>
      </c>
      <c r="C3609" s="7" t="s">
        <v>29</v>
      </c>
      <c r="D3609" s="8">
        <v>921902</v>
      </c>
      <c r="E3609" s="7" t="s">
        <v>51</v>
      </c>
      <c r="F3609" s="7" t="s">
        <v>209</v>
      </c>
      <c r="G3609" s="7" t="s">
        <v>2841</v>
      </c>
      <c r="H3609" s="7" t="s">
        <v>3682</v>
      </c>
      <c r="I3609" s="2" t="s">
        <v>3578</v>
      </c>
    </row>
    <row r="3610" spans="1:9" x14ac:dyDescent="0.25">
      <c r="B3610" s="7" t="s">
        <v>258</v>
      </c>
      <c r="C3610" s="7" t="s">
        <v>29</v>
      </c>
      <c r="D3610" s="8">
        <v>922891</v>
      </c>
      <c r="E3610" s="7" t="s">
        <v>3683</v>
      </c>
      <c r="F3610" s="7" t="s">
        <v>559</v>
      </c>
      <c r="G3610" s="7" t="s">
        <v>75</v>
      </c>
      <c r="H3610" s="7" t="s">
        <v>75</v>
      </c>
      <c r="I3610" s="2" t="s">
        <v>3578</v>
      </c>
    </row>
    <row r="3611" spans="1:9" x14ac:dyDescent="0.25">
      <c r="B3611" s="7" t="s">
        <v>258</v>
      </c>
      <c r="C3611" s="7" t="s">
        <v>29</v>
      </c>
      <c r="D3611" s="8">
        <v>923358</v>
      </c>
      <c r="E3611" s="7" t="s">
        <v>338</v>
      </c>
      <c r="F3611" s="7"/>
      <c r="G3611" s="7" t="s">
        <v>2989</v>
      </c>
      <c r="H3611" s="7" t="s">
        <v>3684</v>
      </c>
      <c r="I3611" s="2" t="s">
        <v>3578</v>
      </c>
    </row>
    <row r="3612" spans="1:9" x14ac:dyDescent="0.25">
      <c r="B3612" s="7" t="s">
        <v>1138</v>
      </c>
      <c r="C3612" s="7" t="s">
        <v>29</v>
      </c>
      <c r="D3612" s="8">
        <v>925161</v>
      </c>
      <c r="E3612" s="7" t="s">
        <v>643</v>
      </c>
      <c r="F3612" s="7"/>
      <c r="G3612" s="7" t="s">
        <v>289</v>
      </c>
      <c r="H3612" s="7" t="s">
        <v>179</v>
      </c>
      <c r="I3612" s="2" t="s">
        <v>3578</v>
      </c>
    </row>
    <row r="3613" spans="1:9" x14ac:dyDescent="0.25">
      <c r="B3613" s="7" t="s">
        <v>825</v>
      </c>
      <c r="C3613" s="7" t="s">
        <v>29</v>
      </c>
      <c r="D3613" s="8">
        <v>926273</v>
      </c>
      <c r="E3613" s="7" t="s">
        <v>3685</v>
      </c>
      <c r="F3613" s="7" t="s">
        <v>154</v>
      </c>
      <c r="G3613" s="7" t="s">
        <v>257</v>
      </c>
      <c r="H3613" s="7" t="s">
        <v>159</v>
      </c>
      <c r="I3613" s="2" t="s">
        <v>3578</v>
      </c>
    </row>
    <row r="3614" spans="1:9" x14ac:dyDescent="0.25">
      <c r="B3614" s="7" t="s">
        <v>2968</v>
      </c>
      <c r="C3614" s="7" t="s">
        <v>93</v>
      </c>
      <c r="D3614" s="8">
        <v>928079</v>
      </c>
      <c r="E3614" s="7" t="s">
        <v>776</v>
      </c>
      <c r="F3614" s="7" t="s">
        <v>16</v>
      </c>
      <c r="G3614" s="7" t="s">
        <v>3320</v>
      </c>
      <c r="H3614" s="7" t="s">
        <v>3686</v>
      </c>
      <c r="I3614" s="2" t="s">
        <v>3578</v>
      </c>
    </row>
    <row r="3615" spans="1:9" x14ac:dyDescent="0.25">
      <c r="B3615" s="7" t="s">
        <v>2968</v>
      </c>
      <c r="C3615" s="7" t="s">
        <v>93</v>
      </c>
      <c r="D3615" s="8">
        <v>929815</v>
      </c>
      <c r="E3615" s="7" t="s">
        <v>451</v>
      </c>
      <c r="F3615" s="7"/>
      <c r="G3615" s="7" t="s">
        <v>121</v>
      </c>
      <c r="H3615" s="7" t="s">
        <v>110</v>
      </c>
      <c r="I3615" s="2" t="s">
        <v>3578</v>
      </c>
    </row>
    <row r="3616" spans="1:9" x14ac:dyDescent="0.25">
      <c r="A3616"/>
      <c r="B3616" s="7" t="s">
        <v>277</v>
      </c>
      <c r="C3616" s="7" t="s">
        <v>29</v>
      </c>
      <c r="D3616" s="8">
        <v>932367</v>
      </c>
      <c r="E3616" s="7" t="s">
        <v>2346</v>
      </c>
      <c r="F3616" s="7"/>
      <c r="G3616" s="7" t="s">
        <v>83</v>
      </c>
      <c r="H3616" s="7" t="s">
        <v>26</v>
      </c>
      <c r="I3616" s="2" t="s">
        <v>3578</v>
      </c>
    </row>
    <row r="3617" spans="2:9" x14ac:dyDescent="0.25">
      <c r="B3617" s="7" t="s">
        <v>277</v>
      </c>
      <c r="C3617" s="7" t="s">
        <v>29</v>
      </c>
      <c r="D3617" s="8">
        <v>933383</v>
      </c>
      <c r="E3617" s="7" t="s">
        <v>824</v>
      </c>
      <c r="F3617" s="7"/>
      <c r="G3617" s="7" t="s">
        <v>3687</v>
      </c>
      <c r="H3617" s="7" t="s">
        <v>1500</v>
      </c>
      <c r="I3617" s="2" t="s">
        <v>3578</v>
      </c>
    </row>
    <row r="3618" spans="2:9" x14ac:dyDescent="0.25">
      <c r="B3618" s="7" t="s">
        <v>254</v>
      </c>
      <c r="C3618" s="7" t="s">
        <v>29</v>
      </c>
      <c r="D3618" s="8">
        <v>934488</v>
      </c>
      <c r="E3618" s="7" t="s">
        <v>3688</v>
      </c>
      <c r="F3618" s="7"/>
      <c r="G3618" s="7" t="s">
        <v>3689</v>
      </c>
      <c r="H3618" s="7" t="s">
        <v>864</v>
      </c>
      <c r="I3618" s="2" t="s">
        <v>3578</v>
      </c>
    </row>
    <row r="3619" spans="2:9" x14ac:dyDescent="0.25">
      <c r="B3619" s="7" t="s">
        <v>3690</v>
      </c>
      <c r="C3619" s="7" t="s">
        <v>400</v>
      </c>
      <c r="D3619" s="8">
        <v>934769</v>
      </c>
      <c r="E3619" s="7" t="s">
        <v>142</v>
      </c>
      <c r="F3619" s="7"/>
      <c r="G3619" s="7" t="s">
        <v>26</v>
      </c>
      <c r="H3619" s="7" t="s">
        <v>98</v>
      </c>
      <c r="I3619" s="2" t="s">
        <v>3578</v>
      </c>
    </row>
    <row r="3620" spans="2:9" x14ac:dyDescent="0.25">
      <c r="B3620" s="7" t="s">
        <v>3139</v>
      </c>
      <c r="C3620" s="7" t="s">
        <v>29</v>
      </c>
      <c r="D3620" s="8">
        <v>935903</v>
      </c>
      <c r="E3620" s="7" t="s">
        <v>3138</v>
      </c>
      <c r="F3620" s="7"/>
      <c r="G3620" s="7" t="s">
        <v>3691</v>
      </c>
      <c r="H3620" s="7" t="s">
        <v>2982</v>
      </c>
      <c r="I3620" s="2" t="s">
        <v>3578</v>
      </c>
    </row>
    <row r="3621" spans="2:9" x14ac:dyDescent="0.25">
      <c r="B3621" s="7" t="s">
        <v>2218</v>
      </c>
      <c r="C3621" s="7" t="s">
        <v>68</v>
      </c>
      <c r="D3621" s="8">
        <v>936595</v>
      </c>
      <c r="E3621" s="7" t="s">
        <v>2957</v>
      </c>
      <c r="F3621" s="7"/>
      <c r="G3621" s="7" t="s">
        <v>250</v>
      </c>
      <c r="H3621" s="7" t="s">
        <v>1771</v>
      </c>
      <c r="I3621" s="2" t="s">
        <v>3578</v>
      </c>
    </row>
    <row r="3622" spans="2:9" x14ac:dyDescent="0.25">
      <c r="B3622" s="7" t="s">
        <v>2816</v>
      </c>
      <c r="C3622" s="7" t="s">
        <v>305</v>
      </c>
      <c r="D3622" s="8">
        <v>937911</v>
      </c>
      <c r="E3622" s="7" t="s">
        <v>16</v>
      </c>
      <c r="F3622" s="7" t="s">
        <v>51</v>
      </c>
      <c r="G3622" s="7" t="s">
        <v>437</v>
      </c>
      <c r="H3622" s="7" t="s">
        <v>2476</v>
      </c>
      <c r="I3622" s="2" t="s">
        <v>3578</v>
      </c>
    </row>
    <row r="3623" spans="2:9" x14ac:dyDescent="0.25">
      <c r="B3623" s="7" t="s">
        <v>3123</v>
      </c>
      <c r="C3623" s="7" t="s">
        <v>400</v>
      </c>
      <c r="D3623" s="8">
        <v>938097</v>
      </c>
      <c r="E3623" s="7" t="s">
        <v>315</v>
      </c>
      <c r="F3623" s="7"/>
      <c r="G3623" s="7" t="s">
        <v>3689</v>
      </c>
      <c r="H3623" s="7"/>
      <c r="I3623" s="2" t="s">
        <v>3578</v>
      </c>
    </row>
    <row r="3624" spans="2:9" x14ac:dyDescent="0.25">
      <c r="B3624" s="7" t="s">
        <v>92</v>
      </c>
      <c r="C3624" s="7" t="s">
        <v>93</v>
      </c>
      <c r="D3624" s="8">
        <v>942742</v>
      </c>
      <c r="E3624" s="7" t="s">
        <v>654</v>
      </c>
      <c r="F3624" s="7" t="s">
        <v>142</v>
      </c>
      <c r="G3624" s="7" t="s">
        <v>515</v>
      </c>
      <c r="H3624" s="7" t="s">
        <v>3159</v>
      </c>
      <c r="I3624" s="2" t="s">
        <v>3578</v>
      </c>
    </row>
    <row r="3625" spans="2:9" x14ac:dyDescent="0.25">
      <c r="B3625" s="7" t="s">
        <v>92</v>
      </c>
      <c r="C3625" s="7" t="s">
        <v>93</v>
      </c>
      <c r="D3625" s="8">
        <v>942792</v>
      </c>
      <c r="E3625" s="7" t="s">
        <v>51</v>
      </c>
      <c r="F3625" s="7" t="s">
        <v>30</v>
      </c>
      <c r="G3625" s="7" t="s">
        <v>427</v>
      </c>
      <c r="H3625" s="7" t="s">
        <v>111</v>
      </c>
      <c r="I3625" s="2" t="s">
        <v>3578</v>
      </c>
    </row>
    <row r="3626" spans="2:9" x14ac:dyDescent="0.25">
      <c r="B3626" s="7" t="s">
        <v>453</v>
      </c>
      <c r="C3626" s="7" t="s">
        <v>291</v>
      </c>
      <c r="D3626" s="8">
        <v>943523</v>
      </c>
      <c r="E3626" s="7" t="s">
        <v>275</v>
      </c>
      <c r="F3626" s="7" t="s">
        <v>142</v>
      </c>
      <c r="G3626" s="7" t="s">
        <v>289</v>
      </c>
      <c r="H3626" s="7" t="s">
        <v>3159</v>
      </c>
      <c r="I3626" s="2" t="s">
        <v>3578</v>
      </c>
    </row>
    <row r="3627" spans="2:9" x14ac:dyDescent="0.25">
      <c r="B3627" s="7" t="s">
        <v>1424</v>
      </c>
      <c r="C3627" s="7" t="s">
        <v>68</v>
      </c>
      <c r="D3627" s="8">
        <v>946138</v>
      </c>
      <c r="E3627" s="7" t="s">
        <v>30</v>
      </c>
      <c r="F3627" s="7" t="s">
        <v>391</v>
      </c>
      <c r="G3627" s="7" t="s">
        <v>1074</v>
      </c>
      <c r="H3627" s="7" t="s">
        <v>83</v>
      </c>
      <c r="I3627" s="2" t="s">
        <v>3578</v>
      </c>
    </row>
    <row r="3628" spans="2:9" x14ac:dyDescent="0.25">
      <c r="B3628" s="7" t="s">
        <v>96</v>
      </c>
      <c r="C3628" s="7" t="s">
        <v>93</v>
      </c>
      <c r="D3628" s="8">
        <v>948766</v>
      </c>
      <c r="E3628" s="7" t="s">
        <v>3692</v>
      </c>
      <c r="F3628" s="7" t="s">
        <v>97</v>
      </c>
      <c r="G3628" s="7" t="s">
        <v>3487</v>
      </c>
      <c r="H3628" s="7" t="s">
        <v>250</v>
      </c>
      <c r="I3628" s="2" t="s">
        <v>3578</v>
      </c>
    </row>
    <row r="3629" spans="2:9" x14ac:dyDescent="0.25">
      <c r="B3629" s="7" t="s">
        <v>3693</v>
      </c>
      <c r="C3629" s="7" t="s">
        <v>291</v>
      </c>
      <c r="D3629" s="8">
        <v>949691</v>
      </c>
      <c r="E3629" s="7" t="s">
        <v>221</v>
      </c>
      <c r="F3629" s="7"/>
      <c r="G3629" s="7" t="s">
        <v>801</v>
      </c>
      <c r="H3629" s="7" t="s">
        <v>273</v>
      </c>
      <c r="I3629" s="2" t="s">
        <v>3578</v>
      </c>
    </row>
    <row r="3630" spans="2:9" x14ac:dyDescent="0.25">
      <c r="B3630" s="7" t="s">
        <v>1269</v>
      </c>
      <c r="C3630" s="7" t="s">
        <v>230</v>
      </c>
      <c r="D3630" s="8">
        <v>953530</v>
      </c>
      <c r="E3630" s="7" t="s">
        <v>3694</v>
      </c>
      <c r="F3630" s="7" t="s">
        <v>962</v>
      </c>
      <c r="G3630" s="7" t="s">
        <v>70</v>
      </c>
      <c r="H3630" s="7" t="s">
        <v>278</v>
      </c>
      <c r="I3630" s="2" t="s">
        <v>3578</v>
      </c>
    </row>
    <row r="3631" spans="2:9" x14ac:dyDescent="0.25">
      <c r="B3631" s="7" t="s">
        <v>3693</v>
      </c>
      <c r="C3631" s="7" t="s">
        <v>291</v>
      </c>
      <c r="D3631" s="8">
        <v>960487</v>
      </c>
      <c r="E3631" s="7" t="s">
        <v>397</v>
      </c>
      <c r="F3631" s="7" t="s">
        <v>154</v>
      </c>
      <c r="G3631" s="7" t="s">
        <v>660</v>
      </c>
      <c r="H3631" s="7" t="s">
        <v>3695</v>
      </c>
      <c r="I3631" s="2" t="s">
        <v>3578</v>
      </c>
    </row>
    <row r="3632" spans="2:9" x14ac:dyDescent="0.25">
      <c r="B3632" s="7" t="s">
        <v>2902</v>
      </c>
      <c r="C3632" s="7" t="s">
        <v>568</v>
      </c>
      <c r="D3632" s="8">
        <v>963111</v>
      </c>
      <c r="E3632" s="7" t="s">
        <v>822</v>
      </c>
      <c r="F3632" s="7"/>
      <c r="G3632" s="7" t="s">
        <v>70</v>
      </c>
      <c r="H3632" s="7" t="s">
        <v>576</v>
      </c>
      <c r="I3632" s="2" t="s">
        <v>3578</v>
      </c>
    </row>
    <row r="3633" spans="1:9" x14ac:dyDescent="0.25">
      <c r="B3633" s="7" t="s">
        <v>99</v>
      </c>
      <c r="C3633" s="7" t="s">
        <v>93</v>
      </c>
      <c r="D3633" s="8">
        <v>970893</v>
      </c>
      <c r="E3633" s="7" t="s">
        <v>127</v>
      </c>
      <c r="F3633" s="7" t="s">
        <v>21</v>
      </c>
      <c r="G3633" s="7" t="s">
        <v>289</v>
      </c>
      <c r="H3633" s="7" t="s">
        <v>2179</v>
      </c>
      <c r="I3633" s="2" t="s">
        <v>3578</v>
      </c>
    </row>
    <row r="3634" spans="1:9" x14ac:dyDescent="0.25">
      <c r="B3634" s="7" t="s">
        <v>1553</v>
      </c>
      <c r="C3634" s="7" t="s">
        <v>93</v>
      </c>
      <c r="D3634" s="8">
        <v>977105</v>
      </c>
      <c r="E3634" s="7" t="s">
        <v>123</v>
      </c>
      <c r="F3634" s="7" t="s">
        <v>185</v>
      </c>
      <c r="G3634" s="7" t="s">
        <v>70</v>
      </c>
      <c r="H3634" s="7" t="s">
        <v>2580</v>
      </c>
      <c r="I3634" s="2" t="s">
        <v>3578</v>
      </c>
    </row>
    <row r="3635" spans="1:9" x14ac:dyDescent="0.25">
      <c r="B3635" s="7" t="s">
        <v>1553</v>
      </c>
      <c r="C3635" s="7" t="s">
        <v>93</v>
      </c>
      <c r="D3635" s="8">
        <v>977798</v>
      </c>
      <c r="E3635" s="7" t="s">
        <v>596</v>
      </c>
      <c r="F3635" s="7"/>
      <c r="G3635" s="7" t="s">
        <v>2177</v>
      </c>
      <c r="H3635" s="7" t="s">
        <v>1165</v>
      </c>
      <c r="I3635" s="2" t="s">
        <v>3578</v>
      </c>
    </row>
    <row r="3636" spans="1:9" x14ac:dyDescent="0.25">
      <c r="B3636" s="7" t="s">
        <v>1553</v>
      </c>
      <c r="C3636" s="7" t="s">
        <v>93</v>
      </c>
      <c r="D3636" s="8">
        <v>978836</v>
      </c>
      <c r="E3636" s="7" t="s">
        <v>209</v>
      </c>
      <c r="F3636" s="7" t="s">
        <v>1142</v>
      </c>
      <c r="G3636" s="7" t="s">
        <v>777</v>
      </c>
      <c r="H3636" s="7" t="s">
        <v>168</v>
      </c>
      <c r="I3636" s="2" t="s">
        <v>3578</v>
      </c>
    </row>
    <row r="3637" spans="1:9" x14ac:dyDescent="0.25">
      <c r="B3637" s="7" t="s">
        <v>93</v>
      </c>
      <c r="C3637" s="7" t="s">
        <v>93</v>
      </c>
      <c r="D3637" s="8">
        <v>982513</v>
      </c>
      <c r="E3637" s="7" t="s">
        <v>16</v>
      </c>
      <c r="F3637" s="7" t="s">
        <v>51</v>
      </c>
      <c r="G3637" s="7" t="s">
        <v>452</v>
      </c>
      <c r="H3637" s="7" t="s">
        <v>583</v>
      </c>
      <c r="I3637" s="2" t="s">
        <v>3578</v>
      </c>
    </row>
    <row r="3638" spans="1:9" x14ac:dyDescent="0.25">
      <c r="B3638" s="7" t="s">
        <v>93</v>
      </c>
      <c r="C3638" s="7" t="s">
        <v>93</v>
      </c>
      <c r="D3638" s="8">
        <v>982725</v>
      </c>
      <c r="E3638" s="7" t="s">
        <v>666</v>
      </c>
      <c r="F3638" s="7"/>
      <c r="G3638" s="7" t="s">
        <v>339</v>
      </c>
      <c r="H3638" s="7" t="s">
        <v>504</v>
      </c>
      <c r="I3638" s="2" t="s">
        <v>3578</v>
      </c>
    </row>
    <row r="3639" spans="1:9" x14ac:dyDescent="0.25">
      <c r="B3639" s="7" t="s">
        <v>2181</v>
      </c>
      <c r="C3639" s="7" t="s">
        <v>93</v>
      </c>
      <c r="D3639" s="8">
        <v>982901</v>
      </c>
      <c r="E3639" s="7" t="s">
        <v>161</v>
      </c>
      <c r="F3639" s="7" t="s">
        <v>37</v>
      </c>
      <c r="G3639" s="7" t="s">
        <v>504</v>
      </c>
      <c r="H3639" s="7" t="s">
        <v>104</v>
      </c>
      <c r="I3639" s="2" t="s">
        <v>3578</v>
      </c>
    </row>
    <row r="3640" spans="1:9" x14ac:dyDescent="0.25">
      <c r="B3640" s="7" t="s">
        <v>783</v>
      </c>
      <c r="C3640" s="7" t="s">
        <v>10</v>
      </c>
      <c r="D3640" s="8">
        <v>982914</v>
      </c>
      <c r="E3640" s="7" t="s">
        <v>146</v>
      </c>
      <c r="F3640" s="7" t="s">
        <v>143</v>
      </c>
      <c r="G3640" s="7" t="s">
        <v>452</v>
      </c>
      <c r="H3640" s="7" t="s">
        <v>576</v>
      </c>
      <c r="I3640" s="2" t="s">
        <v>3578</v>
      </c>
    </row>
    <row r="3641" spans="1:9" x14ac:dyDescent="0.25">
      <c r="B3641" s="7" t="s">
        <v>1553</v>
      </c>
      <c r="C3641" s="7" t="s">
        <v>93</v>
      </c>
      <c r="D3641" s="8">
        <v>983244</v>
      </c>
      <c r="E3641" s="7" t="s">
        <v>208</v>
      </c>
      <c r="F3641" s="7" t="s">
        <v>993</v>
      </c>
      <c r="G3641" s="7" t="s">
        <v>1152</v>
      </c>
      <c r="H3641" s="7" t="s">
        <v>70</v>
      </c>
      <c r="I3641" s="2" t="s">
        <v>3578</v>
      </c>
    </row>
    <row r="3642" spans="1:9" x14ac:dyDescent="0.25">
      <c r="B3642" s="7" t="s">
        <v>3696</v>
      </c>
      <c r="C3642" s="7" t="s">
        <v>93</v>
      </c>
      <c r="D3642" s="8">
        <v>983690</v>
      </c>
      <c r="E3642" s="7" t="s">
        <v>208</v>
      </c>
      <c r="F3642" s="7" t="s">
        <v>557</v>
      </c>
      <c r="G3642" s="7" t="s">
        <v>1772</v>
      </c>
      <c r="H3642" s="7" t="s">
        <v>3134</v>
      </c>
      <c r="I3642" s="2" t="s">
        <v>3578</v>
      </c>
    </row>
    <row r="3643" spans="1:9" x14ac:dyDescent="0.25">
      <c r="B3643" s="7" t="s">
        <v>499</v>
      </c>
      <c r="C3643" s="7" t="s">
        <v>400</v>
      </c>
      <c r="D3643" s="8">
        <v>986050</v>
      </c>
      <c r="E3643" s="7" t="s">
        <v>3697</v>
      </c>
      <c r="F3643" s="7"/>
      <c r="G3643" s="7" t="s">
        <v>785</v>
      </c>
      <c r="H3643" s="7" t="s">
        <v>3698</v>
      </c>
      <c r="I3643" s="2" t="s">
        <v>3578</v>
      </c>
    </row>
    <row r="3644" spans="1:9" x14ac:dyDescent="0.25">
      <c r="B3644" s="7" t="s">
        <v>839</v>
      </c>
      <c r="C3644" s="7" t="s">
        <v>29</v>
      </c>
      <c r="D3644" s="8">
        <v>986367</v>
      </c>
      <c r="E3644" s="7" t="s">
        <v>2848</v>
      </c>
      <c r="F3644" s="7"/>
      <c r="G3644" s="7" t="s">
        <v>3699</v>
      </c>
      <c r="H3644" s="7" t="s">
        <v>1152</v>
      </c>
      <c r="I3644" s="2" t="s">
        <v>3578</v>
      </c>
    </row>
    <row r="3645" spans="1:9" x14ac:dyDescent="0.25">
      <c r="B3645" s="7" t="s">
        <v>3673</v>
      </c>
      <c r="C3645" s="7" t="s">
        <v>29</v>
      </c>
      <c r="D3645" s="8">
        <v>987390</v>
      </c>
      <c r="E3645" s="7" t="s">
        <v>287</v>
      </c>
      <c r="F3645" s="7"/>
      <c r="G3645" s="7" t="s">
        <v>148</v>
      </c>
      <c r="H3645" s="7" t="s">
        <v>1097</v>
      </c>
      <c r="I3645" s="2" t="s">
        <v>3578</v>
      </c>
    </row>
    <row r="3646" spans="1:9" x14ac:dyDescent="0.25">
      <c r="A3646"/>
      <c r="B3646" s="7" t="s">
        <v>839</v>
      </c>
      <c r="C3646" s="7" t="s">
        <v>29</v>
      </c>
      <c r="D3646" s="8">
        <v>987831</v>
      </c>
      <c r="E3646" s="7" t="s">
        <v>638</v>
      </c>
      <c r="F3646" s="7" t="s">
        <v>21</v>
      </c>
      <c r="G3646" s="7" t="s">
        <v>3700</v>
      </c>
      <c r="H3646" s="7" t="s">
        <v>250</v>
      </c>
      <c r="I3646" s="2" t="s">
        <v>3578</v>
      </c>
    </row>
    <row r="3647" spans="1:9" x14ac:dyDescent="0.25">
      <c r="B3647" s="7" t="s">
        <v>2852</v>
      </c>
      <c r="C3647" s="7" t="s">
        <v>309</v>
      </c>
      <c r="D3647" s="8">
        <v>1004348</v>
      </c>
      <c r="E3647" s="7" t="s">
        <v>287</v>
      </c>
      <c r="F3647" s="7"/>
      <c r="G3647" s="7" t="s">
        <v>2991</v>
      </c>
      <c r="H3647" s="7" t="s">
        <v>75</v>
      </c>
      <c r="I3647" s="2" t="s">
        <v>3578</v>
      </c>
    </row>
    <row r="3648" spans="1:9" x14ac:dyDescent="0.25">
      <c r="B3648" s="7" t="s">
        <v>3278</v>
      </c>
      <c r="C3648" s="7" t="s">
        <v>309</v>
      </c>
      <c r="D3648" s="8">
        <v>1007232</v>
      </c>
      <c r="E3648" s="7" t="s">
        <v>651</v>
      </c>
      <c r="F3648" s="7"/>
      <c r="G3648" s="7" t="s">
        <v>83</v>
      </c>
      <c r="H3648" s="7" t="s">
        <v>1861</v>
      </c>
      <c r="I3648" s="2" t="s">
        <v>3578</v>
      </c>
    </row>
    <row r="3649" spans="1:9" x14ac:dyDescent="0.25">
      <c r="B3649" s="7" t="s">
        <v>3701</v>
      </c>
      <c r="C3649" s="7" t="s">
        <v>122</v>
      </c>
      <c r="D3649" s="8">
        <v>1008742</v>
      </c>
      <c r="E3649" s="7" t="s">
        <v>2881</v>
      </c>
      <c r="F3649" s="7"/>
      <c r="G3649" s="7" t="s">
        <v>159</v>
      </c>
      <c r="H3649" s="7" t="s">
        <v>298</v>
      </c>
      <c r="I3649" s="2" t="s">
        <v>3578</v>
      </c>
    </row>
    <row r="3650" spans="1:9" x14ac:dyDescent="0.25">
      <c r="B3650" s="7" t="s">
        <v>3626</v>
      </c>
      <c r="C3650" s="7" t="s">
        <v>122</v>
      </c>
      <c r="D3650" s="8">
        <v>1010601</v>
      </c>
      <c r="E3650" s="7" t="s">
        <v>530</v>
      </c>
      <c r="F3650" s="7" t="s">
        <v>3702</v>
      </c>
      <c r="G3650" s="7" t="s">
        <v>414</v>
      </c>
      <c r="H3650" s="7" t="s">
        <v>111</v>
      </c>
      <c r="I3650" s="2" t="s">
        <v>3578</v>
      </c>
    </row>
    <row r="3651" spans="1:9" x14ac:dyDescent="0.25">
      <c r="B3651" s="7" t="s">
        <v>2448</v>
      </c>
      <c r="C3651" s="7" t="s">
        <v>309</v>
      </c>
      <c r="D3651" s="8">
        <v>1010716</v>
      </c>
      <c r="E3651" s="7" t="s">
        <v>16</v>
      </c>
      <c r="F3651" s="7" t="s">
        <v>25</v>
      </c>
      <c r="G3651" s="7" t="s">
        <v>427</v>
      </c>
      <c r="H3651" s="7" t="s">
        <v>742</v>
      </c>
      <c r="I3651" s="2" t="s">
        <v>3578</v>
      </c>
    </row>
    <row r="3652" spans="1:9" x14ac:dyDescent="0.25">
      <c r="B3652" s="7" t="s">
        <v>522</v>
      </c>
      <c r="C3652" s="7" t="s">
        <v>50</v>
      </c>
      <c r="D3652" s="8">
        <v>1017840</v>
      </c>
      <c r="E3652" s="7" t="s">
        <v>746</v>
      </c>
      <c r="F3652" s="7"/>
      <c r="G3652" s="7" t="s">
        <v>855</v>
      </c>
      <c r="H3652" s="7" t="s">
        <v>179</v>
      </c>
      <c r="I3652" s="2" t="s">
        <v>3578</v>
      </c>
    </row>
    <row r="3653" spans="1:9" x14ac:dyDescent="0.25">
      <c r="B3653" s="7" t="s">
        <v>3615</v>
      </c>
      <c r="C3653" s="7" t="s">
        <v>122</v>
      </c>
      <c r="D3653" s="8">
        <v>1019139</v>
      </c>
      <c r="E3653" s="7" t="s">
        <v>2953</v>
      </c>
      <c r="F3653" s="7"/>
      <c r="G3653" s="7" t="s">
        <v>3703</v>
      </c>
      <c r="H3653" s="7" t="s">
        <v>83</v>
      </c>
      <c r="I3653" s="2" t="s">
        <v>3578</v>
      </c>
    </row>
    <row r="3654" spans="1:9" x14ac:dyDescent="0.25">
      <c r="B3654" s="7" t="s">
        <v>699</v>
      </c>
      <c r="C3654" s="7" t="s">
        <v>309</v>
      </c>
      <c r="D3654" s="8">
        <v>1029366</v>
      </c>
      <c r="E3654" s="7" t="s">
        <v>123</v>
      </c>
      <c r="F3654" s="7" t="s">
        <v>331</v>
      </c>
      <c r="G3654" s="7" t="s">
        <v>2343</v>
      </c>
      <c r="H3654" s="7"/>
      <c r="I3654" s="2" t="s">
        <v>3578</v>
      </c>
    </row>
    <row r="3655" spans="1:9" x14ac:dyDescent="0.25">
      <c r="A3655"/>
      <c r="B3655" s="7" t="s">
        <v>113</v>
      </c>
      <c r="C3655" s="7" t="s">
        <v>113</v>
      </c>
      <c r="D3655" s="8">
        <v>1037007</v>
      </c>
      <c r="E3655" s="7" t="s">
        <v>581</v>
      </c>
      <c r="F3655" s="7"/>
      <c r="G3655" s="7" t="s">
        <v>801</v>
      </c>
      <c r="H3655" s="7"/>
      <c r="I3655" s="2" t="s">
        <v>3578</v>
      </c>
    </row>
    <row r="3656" spans="1:9" x14ac:dyDescent="0.25">
      <c r="B3656" s="7" t="s">
        <v>2902</v>
      </c>
      <c r="C3656" s="7" t="s">
        <v>568</v>
      </c>
      <c r="D3656" s="8">
        <v>1037282</v>
      </c>
      <c r="E3656" s="7" t="s">
        <v>3704</v>
      </c>
      <c r="F3656" s="7"/>
      <c r="G3656" s="7" t="s">
        <v>3705</v>
      </c>
      <c r="H3656" s="7" t="s">
        <v>1343</v>
      </c>
      <c r="I3656" s="2" t="s">
        <v>3578</v>
      </c>
    </row>
    <row r="3657" spans="1:9" x14ac:dyDescent="0.25">
      <c r="B3657" s="7" t="s">
        <v>3706</v>
      </c>
      <c r="C3657" s="7" t="s">
        <v>309</v>
      </c>
      <c r="D3657" s="8">
        <v>1042504</v>
      </c>
      <c r="E3657" s="7" t="s">
        <v>16</v>
      </c>
      <c r="F3657" s="7" t="s">
        <v>3707</v>
      </c>
      <c r="G3657" s="7" t="s">
        <v>65</v>
      </c>
      <c r="H3657" s="7"/>
      <c r="I3657" s="2" t="s">
        <v>3578</v>
      </c>
    </row>
    <row r="3658" spans="1:9" x14ac:dyDescent="0.25">
      <c r="B3658" s="7" t="s">
        <v>3706</v>
      </c>
      <c r="C3658" s="7" t="s">
        <v>309</v>
      </c>
      <c r="D3658" s="8">
        <v>1042510</v>
      </c>
      <c r="E3658" s="7" t="s">
        <v>676</v>
      </c>
      <c r="F3658" s="7" t="s">
        <v>300</v>
      </c>
      <c r="G3658" s="7" t="s">
        <v>557</v>
      </c>
      <c r="H3658" s="7" t="s">
        <v>3708</v>
      </c>
      <c r="I3658" s="2" t="s">
        <v>3578</v>
      </c>
    </row>
    <row r="3659" spans="1:9" x14ac:dyDescent="0.25">
      <c r="B3659" s="7" t="s">
        <v>3706</v>
      </c>
      <c r="C3659" s="7" t="s">
        <v>309</v>
      </c>
      <c r="D3659" s="8">
        <v>1042523</v>
      </c>
      <c r="E3659" s="7" t="s">
        <v>2881</v>
      </c>
      <c r="F3659" s="7"/>
      <c r="G3659" s="7" t="s">
        <v>144</v>
      </c>
      <c r="H3659" s="7" t="s">
        <v>3709</v>
      </c>
      <c r="I3659" s="2" t="s">
        <v>3578</v>
      </c>
    </row>
    <row r="3660" spans="1:9" x14ac:dyDescent="0.25">
      <c r="B3660" s="7" t="s">
        <v>1627</v>
      </c>
      <c r="C3660" s="7" t="s">
        <v>309</v>
      </c>
      <c r="D3660" s="8">
        <v>1046682</v>
      </c>
      <c r="E3660" s="7" t="s">
        <v>16</v>
      </c>
      <c r="F3660" s="7" t="s">
        <v>171</v>
      </c>
      <c r="G3660" s="7" t="s">
        <v>3710</v>
      </c>
      <c r="H3660" s="7" t="s">
        <v>618</v>
      </c>
      <c r="I3660" s="2" t="s">
        <v>3578</v>
      </c>
    </row>
    <row r="3661" spans="1:9" x14ac:dyDescent="0.25">
      <c r="B3661" s="7" t="s">
        <v>873</v>
      </c>
      <c r="C3661" s="7" t="s">
        <v>309</v>
      </c>
      <c r="D3661" s="8">
        <v>1053930</v>
      </c>
      <c r="E3661" s="7" t="s">
        <v>161</v>
      </c>
      <c r="F3661" s="7" t="s">
        <v>21</v>
      </c>
      <c r="G3661" s="7" t="s">
        <v>52</v>
      </c>
      <c r="H3661" s="7" t="s">
        <v>75</v>
      </c>
      <c r="I3661" s="2" t="s">
        <v>3578</v>
      </c>
    </row>
    <row r="3662" spans="1:9" x14ac:dyDescent="0.25">
      <c r="B3662" s="7" t="s">
        <v>3124</v>
      </c>
      <c r="C3662" s="7" t="s">
        <v>309</v>
      </c>
      <c r="D3662" s="8">
        <v>1055281</v>
      </c>
      <c r="E3662" s="7" t="s">
        <v>161</v>
      </c>
      <c r="F3662" s="7"/>
      <c r="G3662" s="7" t="s">
        <v>867</v>
      </c>
      <c r="H3662" s="7" t="s">
        <v>137</v>
      </c>
      <c r="I3662" s="2" t="s">
        <v>3578</v>
      </c>
    </row>
    <row r="3663" spans="1:9" x14ac:dyDescent="0.25">
      <c r="B3663" s="7" t="s">
        <v>3537</v>
      </c>
      <c r="C3663" s="7" t="s">
        <v>122</v>
      </c>
      <c r="D3663" s="8">
        <v>1055469</v>
      </c>
      <c r="E3663" s="7" t="s">
        <v>154</v>
      </c>
      <c r="F3663" s="7"/>
      <c r="G3663" s="7" t="s">
        <v>189</v>
      </c>
      <c r="H3663" s="7" t="s">
        <v>867</v>
      </c>
      <c r="I3663" s="2" t="s">
        <v>3578</v>
      </c>
    </row>
    <row r="3664" spans="1:9" x14ac:dyDescent="0.25">
      <c r="B3664" s="7" t="s">
        <v>3711</v>
      </c>
      <c r="C3664" s="7" t="s">
        <v>170</v>
      </c>
      <c r="D3664" s="8">
        <v>1062707</v>
      </c>
      <c r="E3664" s="7" t="s">
        <v>2850</v>
      </c>
      <c r="F3664" s="7"/>
      <c r="G3664" s="7" t="s">
        <v>828</v>
      </c>
      <c r="H3664" s="7" t="s">
        <v>3712</v>
      </c>
      <c r="I3664" s="2" t="s">
        <v>3578</v>
      </c>
    </row>
    <row r="3665" spans="2:9" x14ac:dyDescent="0.25">
      <c r="B3665" s="7" t="s">
        <v>308</v>
      </c>
      <c r="C3665" s="7" t="s">
        <v>309</v>
      </c>
      <c r="D3665" s="8">
        <v>1064025</v>
      </c>
      <c r="E3665" s="7" t="s">
        <v>2427</v>
      </c>
      <c r="F3665" s="7"/>
      <c r="G3665" s="7" t="s">
        <v>70</v>
      </c>
      <c r="H3665" s="7" t="s">
        <v>398</v>
      </c>
      <c r="I3665" s="2" t="s">
        <v>3578</v>
      </c>
    </row>
    <row r="3666" spans="2:9" x14ac:dyDescent="0.25">
      <c r="B3666" s="7" t="s">
        <v>113</v>
      </c>
      <c r="C3666" s="7" t="s">
        <v>113</v>
      </c>
      <c r="D3666" s="8">
        <v>1066356</v>
      </c>
      <c r="E3666" s="7" t="s">
        <v>287</v>
      </c>
      <c r="F3666" s="7" t="s">
        <v>214</v>
      </c>
      <c r="G3666" s="7" t="s">
        <v>770</v>
      </c>
      <c r="H3666" s="7"/>
      <c r="I3666" s="2" t="s">
        <v>3578</v>
      </c>
    </row>
    <row r="3667" spans="2:9" x14ac:dyDescent="0.25">
      <c r="B3667" s="7" t="s">
        <v>3713</v>
      </c>
      <c r="C3667" s="7" t="s">
        <v>122</v>
      </c>
      <c r="D3667" s="8">
        <v>1072918</v>
      </c>
      <c r="E3667" s="7" t="s">
        <v>16</v>
      </c>
      <c r="F3667" s="7" t="s">
        <v>30</v>
      </c>
      <c r="G3667" s="7" t="s">
        <v>274</v>
      </c>
      <c r="H3667" s="7" t="s">
        <v>637</v>
      </c>
      <c r="I3667" s="2" t="s">
        <v>3578</v>
      </c>
    </row>
    <row r="3668" spans="2:9" x14ac:dyDescent="0.25">
      <c r="B3668" s="7" t="s">
        <v>3714</v>
      </c>
      <c r="C3668" s="7" t="s">
        <v>50</v>
      </c>
      <c r="D3668" s="8">
        <v>1074763</v>
      </c>
      <c r="E3668" s="7" t="s">
        <v>676</v>
      </c>
      <c r="F3668" s="7" t="s">
        <v>300</v>
      </c>
      <c r="G3668" s="7" t="s">
        <v>203</v>
      </c>
      <c r="H3668" s="7" t="s">
        <v>75</v>
      </c>
      <c r="I3668" s="2" t="s">
        <v>3578</v>
      </c>
    </row>
    <row r="3669" spans="2:9" x14ac:dyDescent="0.25">
      <c r="B3669" s="7" t="s">
        <v>3715</v>
      </c>
      <c r="C3669" s="7" t="s">
        <v>50</v>
      </c>
      <c r="D3669" s="8">
        <v>1075198</v>
      </c>
      <c r="E3669" s="7" t="s">
        <v>123</v>
      </c>
      <c r="F3669" s="7" t="s">
        <v>746</v>
      </c>
      <c r="G3669" s="7" t="s">
        <v>168</v>
      </c>
      <c r="H3669" s="7"/>
      <c r="I3669" s="2" t="s">
        <v>3578</v>
      </c>
    </row>
    <row r="3670" spans="2:9" x14ac:dyDescent="0.25">
      <c r="B3670" s="7" t="s">
        <v>3716</v>
      </c>
      <c r="C3670" s="7" t="s">
        <v>309</v>
      </c>
      <c r="D3670" s="8">
        <v>1078495</v>
      </c>
      <c r="E3670" s="7" t="s">
        <v>302</v>
      </c>
      <c r="F3670" s="7"/>
      <c r="G3670" s="7" t="s">
        <v>632</v>
      </c>
      <c r="H3670" s="7" t="s">
        <v>292</v>
      </c>
      <c r="I3670" s="2" t="s">
        <v>3578</v>
      </c>
    </row>
    <row r="3671" spans="2:9" x14ac:dyDescent="0.25">
      <c r="B3671" s="7" t="s">
        <v>3604</v>
      </c>
      <c r="C3671" s="7" t="s">
        <v>3013</v>
      </c>
      <c r="D3671" s="8">
        <v>1080554</v>
      </c>
      <c r="E3671" s="7" t="s">
        <v>123</v>
      </c>
      <c r="F3671" s="7" t="s">
        <v>21</v>
      </c>
      <c r="G3671" s="7" t="s">
        <v>323</v>
      </c>
      <c r="H3671" s="7" t="s">
        <v>224</v>
      </c>
      <c r="I3671" s="2" t="s">
        <v>3578</v>
      </c>
    </row>
    <row r="3672" spans="2:9" x14ac:dyDescent="0.25">
      <c r="B3672" s="7" t="s">
        <v>113</v>
      </c>
      <c r="C3672" s="7" t="s">
        <v>113</v>
      </c>
      <c r="D3672" s="8">
        <v>1080756</v>
      </c>
      <c r="E3672" s="7" t="s">
        <v>161</v>
      </c>
      <c r="F3672" s="7"/>
      <c r="G3672" s="7" t="s">
        <v>3625</v>
      </c>
      <c r="H3672" s="7" t="s">
        <v>384</v>
      </c>
      <c r="I3672" s="2" t="s">
        <v>3578</v>
      </c>
    </row>
    <row r="3673" spans="2:9" x14ac:dyDescent="0.25">
      <c r="B3673" s="7" t="s">
        <v>1637</v>
      </c>
      <c r="C3673" s="7" t="s">
        <v>50</v>
      </c>
      <c r="D3673" s="8">
        <v>1081359</v>
      </c>
      <c r="E3673" s="7" t="s">
        <v>1142</v>
      </c>
      <c r="F3673" s="7"/>
      <c r="G3673" s="7" t="s">
        <v>289</v>
      </c>
      <c r="H3673" s="7"/>
      <c r="I3673" s="2" t="s">
        <v>3578</v>
      </c>
    </row>
    <row r="3674" spans="2:9" x14ac:dyDescent="0.25">
      <c r="B3674" s="7" t="s">
        <v>337</v>
      </c>
      <c r="C3674" s="7" t="s">
        <v>337</v>
      </c>
      <c r="D3674" s="8">
        <v>1084463</v>
      </c>
      <c r="E3674" s="7" t="s">
        <v>503</v>
      </c>
      <c r="F3674" s="7" t="s">
        <v>127</v>
      </c>
      <c r="G3674" s="7" t="s">
        <v>239</v>
      </c>
      <c r="H3674" s="7" t="s">
        <v>168</v>
      </c>
      <c r="I3674" s="2" t="s">
        <v>3578</v>
      </c>
    </row>
    <row r="3675" spans="2:9" x14ac:dyDescent="0.25">
      <c r="B3675" s="7" t="s">
        <v>865</v>
      </c>
      <c r="C3675" s="7" t="s">
        <v>309</v>
      </c>
      <c r="D3675" s="8">
        <v>1093869</v>
      </c>
      <c r="E3675" s="7" t="s">
        <v>507</v>
      </c>
      <c r="F3675" s="7"/>
      <c r="G3675" s="7" t="s">
        <v>1699</v>
      </c>
      <c r="H3675" s="7" t="s">
        <v>2072</v>
      </c>
      <c r="I3675" s="2" t="s">
        <v>3578</v>
      </c>
    </row>
    <row r="3676" spans="2:9" x14ac:dyDescent="0.25">
      <c r="B3676" s="7" t="s">
        <v>877</v>
      </c>
      <c r="C3676" s="7" t="s">
        <v>309</v>
      </c>
      <c r="D3676" s="8">
        <v>1098636</v>
      </c>
      <c r="E3676" s="7" t="s">
        <v>638</v>
      </c>
      <c r="F3676" s="7"/>
      <c r="G3676" s="7" t="s">
        <v>733</v>
      </c>
      <c r="H3676" s="7"/>
      <c r="I3676" s="2" t="s">
        <v>3578</v>
      </c>
    </row>
    <row r="3677" spans="2:9" x14ac:dyDescent="0.25">
      <c r="B3677" s="7" t="s">
        <v>877</v>
      </c>
      <c r="C3677" s="7" t="s">
        <v>309</v>
      </c>
      <c r="D3677" s="8">
        <v>1099463</v>
      </c>
      <c r="E3677" s="7" t="s">
        <v>1067</v>
      </c>
      <c r="F3677" s="7"/>
      <c r="G3677" s="7" t="s">
        <v>311</v>
      </c>
      <c r="H3677" s="7" t="s">
        <v>111</v>
      </c>
      <c r="I3677" s="2" t="s">
        <v>3578</v>
      </c>
    </row>
    <row r="3678" spans="2:9" x14ac:dyDescent="0.25">
      <c r="B3678" s="7" t="s">
        <v>337</v>
      </c>
      <c r="C3678" s="7" t="s">
        <v>337</v>
      </c>
      <c r="D3678" s="8">
        <v>1101144</v>
      </c>
      <c r="E3678" s="7" t="s">
        <v>3717</v>
      </c>
      <c r="F3678" s="7"/>
      <c r="G3678" s="7" t="s">
        <v>52</v>
      </c>
      <c r="H3678" s="7" t="s">
        <v>3718</v>
      </c>
      <c r="I3678" s="2" t="s">
        <v>3578</v>
      </c>
    </row>
    <row r="3679" spans="2:9" x14ac:dyDescent="0.25">
      <c r="B3679" s="7" t="s">
        <v>3537</v>
      </c>
      <c r="C3679" s="7" t="s">
        <v>122</v>
      </c>
      <c r="D3679" s="8">
        <v>1117240</v>
      </c>
      <c r="E3679" s="7" t="s">
        <v>651</v>
      </c>
      <c r="F3679" s="7" t="s">
        <v>25</v>
      </c>
      <c r="G3679" s="7" t="s">
        <v>661</v>
      </c>
      <c r="H3679" s="7" t="s">
        <v>51</v>
      </c>
      <c r="I3679" s="2" t="s">
        <v>3578</v>
      </c>
    </row>
    <row r="3680" spans="2:9" x14ac:dyDescent="0.25">
      <c r="B3680" s="7" t="s">
        <v>461</v>
      </c>
      <c r="C3680" s="7" t="s">
        <v>63</v>
      </c>
      <c r="D3680" s="8">
        <v>1135682</v>
      </c>
      <c r="E3680" s="7" t="s">
        <v>2889</v>
      </c>
      <c r="F3680" s="7"/>
      <c r="G3680" s="7" t="s">
        <v>1492</v>
      </c>
      <c r="H3680" s="7" t="s">
        <v>2782</v>
      </c>
      <c r="I3680" s="2" t="s">
        <v>3578</v>
      </c>
    </row>
    <row r="3681" spans="1:9" x14ac:dyDescent="0.25">
      <c r="B3681" s="7" t="s">
        <v>1213</v>
      </c>
      <c r="C3681" s="7" t="s">
        <v>337</v>
      </c>
      <c r="D3681" s="8">
        <v>1139573</v>
      </c>
      <c r="E3681" s="7" t="s">
        <v>16</v>
      </c>
      <c r="F3681" s="7" t="s">
        <v>97</v>
      </c>
      <c r="G3681" s="7" t="s">
        <v>175</v>
      </c>
      <c r="H3681" s="7" t="s">
        <v>274</v>
      </c>
      <c r="I3681" s="2" t="s">
        <v>3578</v>
      </c>
    </row>
    <row r="3682" spans="1:9" x14ac:dyDescent="0.25">
      <c r="B3682" s="7" t="s">
        <v>210</v>
      </c>
      <c r="C3682" s="7" t="s">
        <v>135</v>
      </c>
      <c r="D3682" s="8">
        <v>1149411</v>
      </c>
      <c r="E3682" s="7" t="s">
        <v>3719</v>
      </c>
      <c r="F3682" s="7"/>
      <c r="G3682" s="7" t="s">
        <v>430</v>
      </c>
      <c r="H3682" s="7" t="s">
        <v>111</v>
      </c>
      <c r="I3682" s="2" t="s">
        <v>3578</v>
      </c>
    </row>
    <row r="3683" spans="1:9" x14ac:dyDescent="0.25">
      <c r="B3683" s="7" t="s">
        <v>317</v>
      </c>
      <c r="C3683" s="7" t="s">
        <v>309</v>
      </c>
      <c r="D3683" s="8">
        <v>1152154</v>
      </c>
      <c r="E3683" s="7" t="s">
        <v>746</v>
      </c>
      <c r="F3683" s="7"/>
      <c r="G3683" s="7" t="s">
        <v>3720</v>
      </c>
      <c r="H3683" s="7" t="s">
        <v>3721</v>
      </c>
      <c r="I3683" s="2" t="s">
        <v>3578</v>
      </c>
    </row>
    <row r="3684" spans="1:9" x14ac:dyDescent="0.25">
      <c r="A3684"/>
      <c r="B3684" s="7" t="s">
        <v>3722</v>
      </c>
      <c r="C3684" s="7" t="s">
        <v>309</v>
      </c>
      <c r="D3684" s="8">
        <v>1163345</v>
      </c>
      <c r="E3684" s="7" t="s">
        <v>962</v>
      </c>
      <c r="F3684" s="7"/>
      <c r="G3684" s="7" t="s">
        <v>1079</v>
      </c>
      <c r="H3684" s="7"/>
      <c r="I3684" s="2" t="s">
        <v>3578</v>
      </c>
    </row>
    <row r="3685" spans="1:9" x14ac:dyDescent="0.25">
      <c r="B3685" s="7" t="s">
        <v>1627</v>
      </c>
      <c r="C3685" s="7" t="s">
        <v>309</v>
      </c>
      <c r="D3685" s="8">
        <v>1163444</v>
      </c>
      <c r="E3685" s="7" t="s">
        <v>1126</v>
      </c>
      <c r="F3685" s="7"/>
      <c r="G3685" s="7" t="s">
        <v>773</v>
      </c>
      <c r="H3685" s="7"/>
      <c r="I3685" s="2" t="s">
        <v>3578</v>
      </c>
    </row>
    <row r="3686" spans="1:9" x14ac:dyDescent="0.25">
      <c r="B3686" s="7" t="s">
        <v>3723</v>
      </c>
      <c r="C3686" s="7" t="s">
        <v>50</v>
      </c>
      <c r="D3686" s="8">
        <v>1179770</v>
      </c>
      <c r="E3686" s="7" t="s">
        <v>184</v>
      </c>
      <c r="F3686" s="7"/>
      <c r="G3686" s="7" t="s">
        <v>1224</v>
      </c>
      <c r="H3686" s="7" t="s">
        <v>3724</v>
      </c>
      <c r="I3686" s="2" t="s">
        <v>3578</v>
      </c>
    </row>
    <row r="3687" spans="1:9" x14ac:dyDescent="0.25">
      <c r="B3687" s="7" t="s">
        <v>1627</v>
      </c>
      <c r="C3687" s="7" t="s">
        <v>309</v>
      </c>
      <c r="D3687" s="8">
        <v>1183136</v>
      </c>
      <c r="E3687" s="7" t="s">
        <v>16</v>
      </c>
      <c r="F3687" s="7" t="s">
        <v>443</v>
      </c>
      <c r="G3687" s="7" t="s">
        <v>3142</v>
      </c>
      <c r="H3687" s="7" t="s">
        <v>289</v>
      </c>
      <c r="I3687" s="2" t="s">
        <v>3578</v>
      </c>
    </row>
    <row r="3688" spans="1:9" x14ac:dyDescent="0.25">
      <c r="B3688" s="7" t="s">
        <v>350</v>
      </c>
      <c r="C3688" s="7" t="s">
        <v>351</v>
      </c>
      <c r="D3688" s="8">
        <v>1192581</v>
      </c>
      <c r="E3688" s="7" t="s">
        <v>123</v>
      </c>
      <c r="F3688" s="7" t="s">
        <v>897</v>
      </c>
      <c r="G3688" s="7" t="s">
        <v>224</v>
      </c>
      <c r="H3688" s="7" t="s">
        <v>648</v>
      </c>
      <c r="I3688" s="2" t="s">
        <v>3578</v>
      </c>
    </row>
    <row r="3689" spans="1:9" x14ac:dyDescent="0.25">
      <c r="B3689" s="7" t="s">
        <v>1267</v>
      </c>
      <c r="C3689" s="7" t="s">
        <v>135</v>
      </c>
      <c r="D3689" s="8">
        <v>1200291</v>
      </c>
      <c r="E3689" s="7" t="s">
        <v>651</v>
      </c>
      <c r="F3689" s="7"/>
      <c r="G3689" s="7" t="s">
        <v>148</v>
      </c>
      <c r="H3689" s="7" t="s">
        <v>1693</v>
      </c>
      <c r="I3689" s="2" t="s">
        <v>3578</v>
      </c>
    </row>
    <row r="3690" spans="1:9" x14ac:dyDescent="0.25">
      <c r="B3690" s="7" t="s">
        <v>399</v>
      </c>
      <c r="C3690" s="7" t="s">
        <v>367</v>
      </c>
      <c r="D3690" s="8">
        <v>1206749</v>
      </c>
      <c r="E3690" s="7" t="s">
        <v>16</v>
      </c>
      <c r="F3690" s="7" t="s">
        <v>658</v>
      </c>
      <c r="G3690" s="7" t="s">
        <v>227</v>
      </c>
      <c r="H3690" s="7" t="s">
        <v>2631</v>
      </c>
      <c r="I3690" s="2" t="s">
        <v>3578</v>
      </c>
    </row>
    <row r="3691" spans="1:9" x14ac:dyDescent="0.25">
      <c r="B3691" s="7" t="s">
        <v>1656</v>
      </c>
      <c r="C3691" s="7" t="s">
        <v>33</v>
      </c>
      <c r="D3691" s="8">
        <v>1207110</v>
      </c>
      <c r="E3691" s="7" t="s">
        <v>373</v>
      </c>
      <c r="F3691" s="7"/>
      <c r="G3691" s="7" t="s">
        <v>3725</v>
      </c>
      <c r="H3691" s="7" t="s">
        <v>91</v>
      </c>
      <c r="I3691" s="2" t="s">
        <v>3578</v>
      </c>
    </row>
    <row r="3692" spans="1:9" x14ac:dyDescent="0.25">
      <c r="B3692" s="7" t="s">
        <v>899</v>
      </c>
      <c r="C3692" s="7" t="s">
        <v>33</v>
      </c>
      <c r="D3692" s="8">
        <v>1221025</v>
      </c>
      <c r="E3692" s="7" t="s">
        <v>822</v>
      </c>
      <c r="F3692" s="7" t="s">
        <v>21</v>
      </c>
      <c r="G3692" s="7" t="s">
        <v>203</v>
      </c>
      <c r="H3692" s="7" t="s">
        <v>664</v>
      </c>
      <c r="I3692" s="2" t="s">
        <v>3578</v>
      </c>
    </row>
    <row r="3693" spans="1:9" x14ac:dyDescent="0.25">
      <c r="B3693" s="7" t="s">
        <v>899</v>
      </c>
      <c r="C3693" s="7" t="s">
        <v>33</v>
      </c>
      <c r="D3693" s="8">
        <v>1222990</v>
      </c>
      <c r="E3693" s="7" t="s">
        <v>281</v>
      </c>
      <c r="F3693" s="7"/>
      <c r="G3693" s="7" t="s">
        <v>144</v>
      </c>
      <c r="H3693" s="7" t="s">
        <v>664</v>
      </c>
      <c r="I3693" s="2" t="s">
        <v>3578</v>
      </c>
    </row>
    <row r="3694" spans="1:9" x14ac:dyDescent="0.25">
      <c r="B3694" s="7" t="s">
        <v>3653</v>
      </c>
      <c r="C3694" s="7" t="s">
        <v>10</v>
      </c>
      <c r="D3694" s="8">
        <v>1230837</v>
      </c>
      <c r="E3694" s="7" t="s">
        <v>16</v>
      </c>
      <c r="F3694" s="7" t="s">
        <v>51</v>
      </c>
      <c r="G3694" s="7" t="s">
        <v>91</v>
      </c>
      <c r="H3694" s="7" t="s">
        <v>1611</v>
      </c>
      <c r="I3694" s="2" t="s">
        <v>3578</v>
      </c>
    </row>
    <row r="3695" spans="1:9" x14ac:dyDescent="0.25">
      <c r="B3695" s="7" t="s">
        <v>32</v>
      </c>
      <c r="C3695" s="7" t="s">
        <v>33</v>
      </c>
      <c r="D3695" s="8">
        <v>1236384</v>
      </c>
      <c r="E3695" s="7" t="s">
        <v>16</v>
      </c>
      <c r="F3695" s="7" t="s">
        <v>150</v>
      </c>
      <c r="G3695" s="7" t="s">
        <v>948</v>
      </c>
      <c r="H3695" s="7" t="s">
        <v>855</v>
      </c>
      <c r="I3695" s="2" t="s">
        <v>3578</v>
      </c>
    </row>
    <row r="3696" spans="1:9" x14ac:dyDescent="0.25">
      <c r="B3696" s="7" t="s">
        <v>868</v>
      </c>
      <c r="C3696" s="7" t="s">
        <v>351</v>
      </c>
      <c r="D3696" s="8">
        <v>1238044</v>
      </c>
      <c r="E3696" s="7" t="s">
        <v>300</v>
      </c>
      <c r="F3696" s="7" t="s">
        <v>214</v>
      </c>
      <c r="G3696" s="7" t="s">
        <v>621</v>
      </c>
      <c r="H3696" s="7" t="s">
        <v>214</v>
      </c>
      <c r="I3696" s="2" t="s">
        <v>3578</v>
      </c>
    </row>
    <row r="3697" spans="1:9" x14ac:dyDescent="0.25">
      <c r="B3697" s="7" t="s">
        <v>350</v>
      </c>
      <c r="C3697" s="7" t="s">
        <v>351</v>
      </c>
      <c r="D3697" s="8">
        <v>1238172</v>
      </c>
      <c r="E3697" s="7" t="s">
        <v>185</v>
      </c>
      <c r="F3697" s="7" t="s">
        <v>214</v>
      </c>
      <c r="G3697" s="7" t="s">
        <v>1342</v>
      </c>
      <c r="H3697" s="7" t="s">
        <v>463</v>
      </c>
      <c r="I3697" s="2" t="s">
        <v>3578</v>
      </c>
    </row>
    <row r="3698" spans="1:9" x14ac:dyDescent="0.25">
      <c r="B3698" s="7" t="s">
        <v>350</v>
      </c>
      <c r="C3698" s="7" t="s">
        <v>351</v>
      </c>
      <c r="D3698" s="8">
        <v>1241731</v>
      </c>
      <c r="E3698" s="7" t="s">
        <v>2920</v>
      </c>
      <c r="F3698" s="7" t="s">
        <v>25</v>
      </c>
      <c r="G3698" s="7" t="s">
        <v>378</v>
      </c>
      <c r="H3698" s="7" t="s">
        <v>648</v>
      </c>
      <c r="I3698" s="2" t="s">
        <v>3578</v>
      </c>
    </row>
    <row r="3699" spans="1:9" x14ac:dyDescent="0.25">
      <c r="B3699" s="7" t="s">
        <v>399</v>
      </c>
      <c r="C3699" s="7" t="s">
        <v>367</v>
      </c>
      <c r="D3699" s="8">
        <v>1250417</v>
      </c>
      <c r="E3699" s="7" t="s">
        <v>123</v>
      </c>
      <c r="F3699" s="7" t="s">
        <v>633</v>
      </c>
      <c r="G3699" s="7" t="s">
        <v>3726</v>
      </c>
      <c r="H3699" s="7"/>
      <c r="I3699" s="2" t="s">
        <v>3578</v>
      </c>
    </row>
    <row r="3700" spans="1:9" x14ac:dyDescent="0.25">
      <c r="B3700" s="7" t="s">
        <v>3727</v>
      </c>
      <c r="C3700" s="7" t="s">
        <v>351</v>
      </c>
      <c r="D3700" s="8">
        <v>1268574</v>
      </c>
      <c r="E3700" s="7" t="s">
        <v>2369</v>
      </c>
      <c r="F3700" s="7"/>
      <c r="G3700" s="7" t="s">
        <v>1177</v>
      </c>
      <c r="H3700" s="7" t="s">
        <v>1090</v>
      </c>
      <c r="I3700" s="2" t="s">
        <v>3578</v>
      </c>
    </row>
    <row r="3701" spans="1:9" x14ac:dyDescent="0.25">
      <c r="B3701" s="7" t="s">
        <v>3728</v>
      </c>
      <c r="C3701" s="7" t="s">
        <v>33</v>
      </c>
      <c r="D3701" s="8">
        <v>1279667</v>
      </c>
      <c r="E3701" s="7" t="s">
        <v>16</v>
      </c>
      <c r="F3701" s="7" t="s">
        <v>3729</v>
      </c>
      <c r="G3701" s="7" t="s">
        <v>395</v>
      </c>
      <c r="H3701" s="7" t="s">
        <v>648</v>
      </c>
      <c r="I3701" s="2" t="s">
        <v>3578</v>
      </c>
    </row>
    <row r="3702" spans="1:9" x14ac:dyDescent="0.25">
      <c r="B3702" s="7" t="s">
        <v>1656</v>
      </c>
      <c r="C3702" s="7" t="s">
        <v>33</v>
      </c>
      <c r="D3702" s="8">
        <v>1279722</v>
      </c>
      <c r="E3702" s="7" t="s">
        <v>123</v>
      </c>
      <c r="F3702" s="7" t="s">
        <v>51</v>
      </c>
      <c r="G3702" s="7" t="s">
        <v>2423</v>
      </c>
      <c r="H3702" s="7" t="s">
        <v>224</v>
      </c>
      <c r="I3702" s="2" t="s">
        <v>3578</v>
      </c>
    </row>
    <row r="3703" spans="1:9" x14ac:dyDescent="0.25">
      <c r="B3703" s="7" t="s">
        <v>2100</v>
      </c>
      <c r="C3703" s="7" t="s">
        <v>85</v>
      </c>
      <c r="D3703" s="8">
        <v>1282889</v>
      </c>
      <c r="E3703" s="7" t="s">
        <v>16</v>
      </c>
      <c r="F3703" s="7" t="s">
        <v>171</v>
      </c>
      <c r="G3703" s="7" t="s">
        <v>274</v>
      </c>
      <c r="H3703" s="7" t="s">
        <v>797</v>
      </c>
      <c r="I3703" s="2" t="s">
        <v>3578</v>
      </c>
    </row>
    <row r="3704" spans="1:9" x14ac:dyDescent="0.25">
      <c r="B3704" s="7" t="s">
        <v>1404</v>
      </c>
      <c r="C3704" s="7" t="s">
        <v>351</v>
      </c>
      <c r="D3704" s="8">
        <v>1286621</v>
      </c>
      <c r="E3704" s="7" t="s">
        <v>343</v>
      </c>
      <c r="F3704" s="7" t="s">
        <v>21</v>
      </c>
      <c r="G3704" s="7" t="s">
        <v>2273</v>
      </c>
      <c r="H3704" s="7" t="s">
        <v>3543</v>
      </c>
      <c r="I3704" s="2" t="s">
        <v>3578</v>
      </c>
    </row>
    <row r="3705" spans="1:9" x14ac:dyDescent="0.25">
      <c r="B3705" s="7" t="s">
        <v>899</v>
      </c>
      <c r="C3705" s="7" t="s">
        <v>33</v>
      </c>
      <c r="D3705" s="8">
        <v>1286687</v>
      </c>
      <c r="E3705" s="7" t="s">
        <v>281</v>
      </c>
      <c r="F3705" s="7"/>
      <c r="G3705" s="7" t="s">
        <v>224</v>
      </c>
      <c r="H3705" s="7" t="s">
        <v>266</v>
      </c>
      <c r="I3705" s="2" t="s">
        <v>3578</v>
      </c>
    </row>
    <row r="3706" spans="1:9" x14ac:dyDescent="0.25">
      <c r="B3706" s="7" t="s">
        <v>399</v>
      </c>
      <c r="C3706" s="7" t="s">
        <v>367</v>
      </c>
      <c r="D3706" s="8">
        <v>1286756</v>
      </c>
      <c r="E3706" s="7" t="s">
        <v>1279</v>
      </c>
      <c r="F3706" s="7"/>
      <c r="G3706" s="7" t="s">
        <v>83</v>
      </c>
      <c r="H3706" s="7" t="s">
        <v>91</v>
      </c>
      <c r="I3706" s="2" t="s">
        <v>3578</v>
      </c>
    </row>
    <row r="3707" spans="1:9" x14ac:dyDescent="0.25">
      <c r="B3707" s="7" t="s">
        <v>3377</v>
      </c>
      <c r="C3707" s="7" t="s">
        <v>63</v>
      </c>
      <c r="D3707" s="8">
        <v>1290280</v>
      </c>
      <c r="E3707" s="7" t="s">
        <v>2842</v>
      </c>
      <c r="F3707" s="7"/>
      <c r="G3707" s="7" t="s">
        <v>1438</v>
      </c>
      <c r="H3707" s="7" t="s">
        <v>168</v>
      </c>
      <c r="I3707" s="2" t="s">
        <v>3578</v>
      </c>
    </row>
    <row r="3708" spans="1:9" x14ac:dyDescent="0.25">
      <c r="B3708" s="7" t="s">
        <v>2872</v>
      </c>
      <c r="C3708" s="7" t="s">
        <v>85</v>
      </c>
      <c r="D3708" s="8">
        <v>1292568</v>
      </c>
      <c r="E3708" s="7" t="s">
        <v>676</v>
      </c>
      <c r="F3708" s="7" t="s">
        <v>25</v>
      </c>
      <c r="G3708" s="7" t="s">
        <v>3489</v>
      </c>
      <c r="H3708" s="7" t="s">
        <v>900</v>
      </c>
      <c r="I3708" s="2" t="s">
        <v>3578</v>
      </c>
    </row>
    <row r="3709" spans="1:9" x14ac:dyDescent="0.25">
      <c r="B3709" s="7" t="s">
        <v>1267</v>
      </c>
      <c r="C3709" s="7" t="s">
        <v>135</v>
      </c>
      <c r="D3709" s="8">
        <v>1299173</v>
      </c>
      <c r="E3709" s="7" t="s">
        <v>184</v>
      </c>
      <c r="F3709" s="7" t="s">
        <v>631</v>
      </c>
      <c r="G3709" s="7" t="s">
        <v>2455</v>
      </c>
      <c r="H3709" s="7" t="s">
        <v>508</v>
      </c>
      <c r="I3709" s="2" t="s">
        <v>3578</v>
      </c>
    </row>
    <row r="3710" spans="1:9" x14ac:dyDescent="0.25">
      <c r="A3710"/>
      <c r="B3710" s="7" t="s">
        <v>3730</v>
      </c>
      <c r="C3710" s="7" t="s">
        <v>85</v>
      </c>
      <c r="D3710" s="8">
        <v>1308572</v>
      </c>
      <c r="E3710" s="7" t="s">
        <v>746</v>
      </c>
      <c r="F3710" s="7" t="s">
        <v>16</v>
      </c>
      <c r="G3710" s="7" t="s">
        <v>2961</v>
      </c>
      <c r="H3710" s="7" t="s">
        <v>348</v>
      </c>
      <c r="I3710" s="2" t="s">
        <v>3578</v>
      </c>
    </row>
    <row r="3711" spans="1:9" x14ac:dyDescent="0.25">
      <c r="B3711" s="7" t="s">
        <v>1134</v>
      </c>
      <c r="C3711" s="7" t="s">
        <v>85</v>
      </c>
      <c r="D3711" s="8">
        <v>1308815</v>
      </c>
      <c r="E3711" s="7" t="s">
        <v>3731</v>
      </c>
      <c r="F3711" s="7"/>
      <c r="G3711" s="7" t="s">
        <v>2291</v>
      </c>
      <c r="H3711" s="7" t="s">
        <v>2542</v>
      </c>
      <c r="I3711" s="2" t="s">
        <v>3578</v>
      </c>
    </row>
    <row r="3712" spans="1:9" x14ac:dyDescent="0.25">
      <c r="B3712" s="7" t="s">
        <v>3647</v>
      </c>
      <c r="C3712" s="7" t="s">
        <v>85</v>
      </c>
      <c r="D3712" s="8">
        <v>1308871</v>
      </c>
      <c r="E3712" s="7" t="s">
        <v>21</v>
      </c>
      <c r="F3712" s="7" t="s">
        <v>16</v>
      </c>
      <c r="G3712" s="7" t="s">
        <v>2830</v>
      </c>
      <c r="H3712" s="7" t="s">
        <v>661</v>
      </c>
      <c r="I3712" s="2" t="s">
        <v>3578</v>
      </c>
    </row>
    <row r="3713" spans="2:9" x14ac:dyDescent="0.25">
      <c r="B3713" s="7" t="s">
        <v>640</v>
      </c>
      <c r="C3713" s="7" t="s">
        <v>367</v>
      </c>
      <c r="D3713" s="8">
        <v>1309532</v>
      </c>
      <c r="E3713" s="7" t="s">
        <v>16</v>
      </c>
      <c r="F3713" s="7" t="s">
        <v>3732</v>
      </c>
      <c r="G3713" s="7" t="s">
        <v>18</v>
      </c>
      <c r="H3713" s="7" t="s">
        <v>320</v>
      </c>
      <c r="I3713" s="2" t="s">
        <v>3578</v>
      </c>
    </row>
    <row r="3714" spans="2:9" x14ac:dyDescent="0.25">
      <c r="B3714" s="7" t="s">
        <v>233</v>
      </c>
      <c r="C3714" s="7" t="s">
        <v>170</v>
      </c>
      <c r="D3714" s="8">
        <v>1309606</v>
      </c>
      <c r="E3714" s="7" t="s">
        <v>235</v>
      </c>
      <c r="F3714" s="7" t="s">
        <v>25</v>
      </c>
      <c r="G3714" s="7" t="s">
        <v>458</v>
      </c>
      <c r="H3714" s="7" t="s">
        <v>98</v>
      </c>
      <c r="I3714" s="2" t="s">
        <v>3578</v>
      </c>
    </row>
    <row r="3715" spans="2:9" x14ac:dyDescent="0.25">
      <c r="B3715" s="7" t="s">
        <v>2100</v>
      </c>
      <c r="C3715" s="7" t="s">
        <v>85</v>
      </c>
      <c r="D3715" s="8">
        <v>1311658</v>
      </c>
      <c r="E3715" s="7" t="s">
        <v>343</v>
      </c>
      <c r="F3715" s="7" t="s">
        <v>897</v>
      </c>
      <c r="G3715" s="7" t="s">
        <v>904</v>
      </c>
      <c r="H3715" s="7" t="s">
        <v>904</v>
      </c>
      <c r="I3715" s="2" t="s">
        <v>3578</v>
      </c>
    </row>
    <row r="3716" spans="2:9" x14ac:dyDescent="0.25">
      <c r="B3716" s="7" t="s">
        <v>404</v>
      </c>
      <c r="C3716" s="7" t="s">
        <v>42</v>
      </c>
      <c r="D3716" s="8">
        <v>1313867</v>
      </c>
      <c r="E3716" s="7" t="s">
        <v>695</v>
      </c>
      <c r="F3716" s="7" t="s">
        <v>25</v>
      </c>
      <c r="G3716" s="7" t="s">
        <v>3733</v>
      </c>
      <c r="H3716" s="7" t="s">
        <v>311</v>
      </c>
      <c r="I3716" s="2" t="s">
        <v>3578</v>
      </c>
    </row>
    <row r="3717" spans="2:9" x14ac:dyDescent="0.25">
      <c r="B3717" s="7" t="s">
        <v>399</v>
      </c>
      <c r="C3717" s="7" t="s">
        <v>367</v>
      </c>
      <c r="D3717" s="8">
        <v>1317765</v>
      </c>
      <c r="E3717" s="7" t="s">
        <v>1279</v>
      </c>
      <c r="F3717" s="7"/>
      <c r="G3717" s="7" t="s">
        <v>685</v>
      </c>
      <c r="H3717" s="7" t="s">
        <v>2638</v>
      </c>
      <c r="I3717" s="2" t="s">
        <v>3578</v>
      </c>
    </row>
    <row r="3718" spans="2:9" x14ac:dyDescent="0.25">
      <c r="B3718" s="7" t="s">
        <v>350</v>
      </c>
      <c r="C3718" s="7" t="s">
        <v>351</v>
      </c>
      <c r="D3718" s="8">
        <v>1329729</v>
      </c>
      <c r="E3718" s="7" t="s">
        <v>271</v>
      </c>
      <c r="F3718" s="7" t="s">
        <v>2893</v>
      </c>
      <c r="G3718" s="7" t="s">
        <v>39</v>
      </c>
      <c r="H3718" s="7" t="s">
        <v>224</v>
      </c>
      <c r="I3718" s="2" t="s">
        <v>3578</v>
      </c>
    </row>
    <row r="3719" spans="2:9" x14ac:dyDescent="0.25">
      <c r="B3719" s="7" t="s">
        <v>404</v>
      </c>
      <c r="C3719" s="7" t="s">
        <v>42</v>
      </c>
      <c r="D3719" s="8">
        <v>1330439</v>
      </c>
      <c r="E3719" s="7" t="s">
        <v>300</v>
      </c>
      <c r="F3719" s="7" t="s">
        <v>214</v>
      </c>
      <c r="G3719" s="7" t="s">
        <v>1641</v>
      </c>
      <c r="H3719" s="7" t="s">
        <v>348</v>
      </c>
      <c r="I3719" s="2" t="s">
        <v>3578</v>
      </c>
    </row>
    <row r="3720" spans="2:9" x14ac:dyDescent="0.25">
      <c r="B3720" s="7" t="s">
        <v>3734</v>
      </c>
      <c r="C3720" s="7" t="s">
        <v>170</v>
      </c>
      <c r="D3720" s="8">
        <v>1330813</v>
      </c>
      <c r="E3720" s="7" t="s">
        <v>249</v>
      </c>
      <c r="F3720" s="7"/>
      <c r="G3720" s="7" t="s">
        <v>717</v>
      </c>
      <c r="H3720" s="7" t="s">
        <v>365</v>
      </c>
      <c r="I3720" s="2" t="s">
        <v>3578</v>
      </c>
    </row>
    <row r="3721" spans="2:9" x14ac:dyDescent="0.25">
      <c r="B3721" s="7" t="s">
        <v>399</v>
      </c>
      <c r="C3721" s="7" t="s">
        <v>367</v>
      </c>
      <c r="D3721" s="8">
        <v>1332183</v>
      </c>
      <c r="E3721" s="7" t="s">
        <v>154</v>
      </c>
      <c r="F3721" s="7" t="s">
        <v>607</v>
      </c>
      <c r="G3721" s="7" t="s">
        <v>52</v>
      </c>
      <c r="H3721" s="7" t="s">
        <v>427</v>
      </c>
      <c r="I3721" s="2" t="s">
        <v>3578</v>
      </c>
    </row>
    <row r="3722" spans="2:9" x14ac:dyDescent="0.25">
      <c r="B3722" s="7" t="s">
        <v>1656</v>
      </c>
      <c r="C3722" s="7" t="s">
        <v>33</v>
      </c>
      <c r="D3722" s="8">
        <v>1333790</v>
      </c>
      <c r="E3722" s="7" t="s">
        <v>318</v>
      </c>
      <c r="F3722" s="7" t="s">
        <v>554</v>
      </c>
      <c r="G3722" s="7" t="s">
        <v>427</v>
      </c>
      <c r="H3722" s="7" t="s">
        <v>378</v>
      </c>
      <c r="I3722" s="2" t="s">
        <v>3578</v>
      </c>
    </row>
    <row r="3723" spans="2:9" x14ac:dyDescent="0.25">
      <c r="B3723" s="7" t="s">
        <v>1662</v>
      </c>
      <c r="C3723" s="7" t="s">
        <v>33</v>
      </c>
      <c r="D3723" s="8">
        <v>1333920</v>
      </c>
      <c r="E3723" s="7" t="s">
        <v>343</v>
      </c>
      <c r="F3723" s="7" t="s">
        <v>937</v>
      </c>
      <c r="G3723" s="7" t="s">
        <v>2545</v>
      </c>
      <c r="H3723" s="7" t="s">
        <v>216</v>
      </c>
      <c r="I3723" s="2" t="s">
        <v>3578</v>
      </c>
    </row>
    <row r="3724" spans="2:9" x14ac:dyDescent="0.25">
      <c r="B3724" s="7" t="s">
        <v>1659</v>
      </c>
      <c r="C3724" s="7" t="s">
        <v>33</v>
      </c>
      <c r="D3724" s="8">
        <v>1335521</v>
      </c>
      <c r="E3724" s="7" t="s">
        <v>16</v>
      </c>
      <c r="F3724" s="7" t="s">
        <v>926</v>
      </c>
      <c r="G3724" s="7" t="s">
        <v>1133</v>
      </c>
      <c r="H3724" s="7" t="s">
        <v>365</v>
      </c>
      <c r="I3724" s="2" t="s">
        <v>3578</v>
      </c>
    </row>
    <row r="3725" spans="2:9" x14ac:dyDescent="0.25">
      <c r="B3725" s="7" t="s">
        <v>399</v>
      </c>
      <c r="C3725" s="7" t="s">
        <v>367</v>
      </c>
      <c r="D3725" s="8">
        <v>1341002</v>
      </c>
      <c r="E3725" s="7" t="s">
        <v>1062</v>
      </c>
      <c r="F3725" s="7" t="s">
        <v>21</v>
      </c>
      <c r="G3725" s="7" t="s">
        <v>2080</v>
      </c>
      <c r="H3725" s="7" t="s">
        <v>2080</v>
      </c>
      <c r="I3725" s="2" t="s">
        <v>3578</v>
      </c>
    </row>
    <row r="3726" spans="2:9" x14ac:dyDescent="0.25">
      <c r="B3726" s="7" t="s">
        <v>868</v>
      </c>
      <c r="C3726" s="7" t="s">
        <v>351</v>
      </c>
      <c r="D3726" s="8">
        <v>1342484</v>
      </c>
      <c r="E3726" s="7" t="s">
        <v>16</v>
      </c>
      <c r="F3726" s="7" t="s">
        <v>2334</v>
      </c>
      <c r="G3726" s="7" t="s">
        <v>427</v>
      </c>
      <c r="H3726" s="7" t="s">
        <v>1250</v>
      </c>
      <c r="I3726" s="2" t="s">
        <v>3578</v>
      </c>
    </row>
    <row r="3727" spans="2:9" x14ac:dyDescent="0.25">
      <c r="B3727" s="7" t="s">
        <v>3735</v>
      </c>
      <c r="C3727" s="7" t="s">
        <v>170</v>
      </c>
      <c r="D3727" s="8">
        <v>1346111</v>
      </c>
      <c r="E3727" s="7" t="s">
        <v>776</v>
      </c>
      <c r="F3727" s="7" t="s">
        <v>2827</v>
      </c>
      <c r="G3727" s="7" t="s">
        <v>661</v>
      </c>
      <c r="H3727" s="7" t="s">
        <v>349</v>
      </c>
      <c r="I3727" s="2" t="s">
        <v>3578</v>
      </c>
    </row>
    <row r="3728" spans="2:9" x14ac:dyDescent="0.25">
      <c r="B3728" s="7" t="s">
        <v>2100</v>
      </c>
      <c r="C3728" s="7" t="s">
        <v>85</v>
      </c>
      <c r="D3728" s="8">
        <v>1347826</v>
      </c>
      <c r="E3728" s="7" t="s">
        <v>16</v>
      </c>
      <c r="F3728" s="7" t="s">
        <v>1156</v>
      </c>
      <c r="G3728" s="7" t="s">
        <v>1148</v>
      </c>
      <c r="H3728" s="7" t="s">
        <v>2545</v>
      </c>
      <c r="I3728" s="2" t="s">
        <v>3578</v>
      </c>
    </row>
    <row r="3729" spans="2:9" x14ac:dyDescent="0.25">
      <c r="B3729" s="7" t="s">
        <v>213</v>
      </c>
      <c r="C3729" s="7" t="s">
        <v>85</v>
      </c>
      <c r="D3729" s="8">
        <v>1360886</v>
      </c>
      <c r="E3729" s="7" t="s">
        <v>746</v>
      </c>
      <c r="F3729" s="7" t="s">
        <v>21</v>
      </c>
      <c r="G3729" s="7" t="s">
        <v>224</v>
      </c>
      <c r="H3729" s="7" t="s">
        <v>348</v>
      </c>
      <c r="I3729" s="2" t="s">
        <v>3578</v>
      </c>
    </row>
    <row r="3730" spans="2:9" x14ac:dyDescent="0.25">
      <c r="B3730" s="7" t="s">
        <v>1075</v>
      </c>
      <c r="C3730" s="7" t="s">
        <v>85</v>
      </c>
      <c r="D3730" s="8">
        <v>1365527</v>
      </c>
      <c r="E3730" s="7" t="s">
        <v>796</v>
      </c>
      <c r="F3730" s="7" t="s">
        <v>21</v>
      </c>
      <c r="G3730" s="7" t="s">
        <v>148</v>
      </c>
      <c r="H3730" s="7" t="s">
        <v>717</v>
      </c>
      <c r="I3730" s="2" t="s">
        <v>3578</v>
      </c>
    </row>
    <row r="3731" spans="2:9" x14ac:dyDescent="0.25">
      <c r="B3731" s="7" t="s">
        <v>1075</v>
      </c>
      <c r="C3731" s="7" t="s">
        <v>85</v>
      </c>
      <c r="D3731" s="8">
        <v>1366041</v>
      </c>
      <c r="E3731" s="7" t="s">
        <v>3736</v>
      </c>
      <c r="F3731" s="7"/>
      <c r="G3731" s="7" t="s">
        <v>3737</v>
      </c>
      <c r="H3731" s="7" t="s">
        <v>3738</v>
      </c>
      <c r="I3731" s="2" t="s">
        <v>3578</v>
      </c>
    </row>
    <row r="3732" spans="2:9" x14ac:dyDescent="0.25">
      <c r="B3732" s="7" t="s">
        <v>905</v>
      </c>
      <c r="C3732" s="7" t="s">
        <v>351</v>
      </c>
      <c r="D3732" s="8">
        <v>1370048</v>
      </c>
      <c r="E3732" s="7" t="s">
        <v>16</v>
      </c>
      <c r="F3732" s="7"/>
      <c r="G3732" s="7" t="s">
        <v>650</v>
      </c>
      <c r="H3732" s="7" t="s">
        <v>1235</v>
      </c>
      <c r="I3732" s="2" t="s">
        <v>3578</v>
      </c>
    </row>
    <row r="3733" spans="2:9" x14ac:dyDescent="0.25">
      <c r="B3733" s="7" t="s">
        <v>2100</v>
      </c>
      <c r="C3733" s="7" t="s">
        <v>85</v>
      </c>
      <c r="D3733" s="8">
        <v>1373025</v>
      </c>
      <c r="E3733" s="7" t="s">
        <v>3739</v>
      </c>
      <c r="F3733" s="7" t="s">
        <v>25</v>
      </c>
      <c r="G3733" s="7" t="s">
        <v>398</v>
      </c>
      <c r="H3733" s="7" t="s">
        <v>384</v>
      </c>
      <c r="I3733" s="2" t="s">
        <v>3578</v>
      </c>
    </row>
    <row r="3734" spans="2:9" x14ac:dyDescent="0.25">
      <c r="B3734" s="7" t="s">
        <v>399</v>
      </c>
      <c r="C3734" s="7" t="s">
        <v>367</v>
      </c>
      <c r="D3734" s="8">
        <v>1374637</v>
      </c>
      <c r="E3734" s="7" t="s">
        <v>123</v>
      </c>
      <c r="F3734" s="7" t="s">
        <v>214</v>
      </c>
      <c r="G3734" s="7" t="s">
        <v>2357</v>
      </c>
      <c r="H3734" s="7" t="s">
        <v>218</v>
      </c>
      <c r="I3734" s="2" t="s">
        <v>3578</v>
      </c>
    </row>
    <row r="3735" spans="2:9" x14ac:dyDescent="0.25">
      <c r="B3735" s="7" t="s">
        <v>3555</v>
      </c>
      <c r="C3735" s="7" t="s">
        <v>33</v>
      </c>
      <c r="D3735" s="8">
        <v>1377293</v>
      </c>
      <c r="E3735" s="7" t="s">
        <v>123</v>
      </c>
      <c r="F3735" s="7" t="s">
        <v>746</v>
      </c>
      <c r="G3735" s="7" t="s">
        <v>1256</v>
      </c>
      <c r="H3735" s="7"/>
      <c r="I3735" s="2" t="s">
        <v>3578</v>
      </c>
    </row>
    <row r="3736" spans="2:9" x14ac:dyDescent="0.25">
      <c r="B3736" s="7" t="s">
        <v>1681</v>
      </c>
      <c r="C3736" s="7" t="s">
        <v>85</v>
      </c>
      <c r="D3736" s="8">
        <v>1378572</v>
      </c>
      <c r="E3736" s="7" t="s">
        <v>3740</v>
      </c>
      <c r="F3736" s="7" t="s">
        <v>25</v>
      </c>
      <c r="G3736" s="7" t="s">
        <v>3332</v>
      </c>
      <c r="H3736" s="7" t="s">
        <v>3320</v>
      </c>
      <c r="I3736" s="2" t="s">
        <v>3578</v>
      </c>
    </row>
    <row r="3737" spans="2:9" x14ac:dyDescent="0.25">
      <c r="B3737" s="7" t="s">
        <v>3555</v>
      </c>
      <c r="C3737" s="7" t="s">
        <v>33</v>
      </c>
      <c r="D3737" s="8">
        <v>1378901</v>
      </c>
      <c r="E3737" s="7" t="s">
        <v>123</v>
      </c>
      <c r="F3737" s="7" t="s">
        <v>3741</v>
      </c>
      <c r="G3737" s="7" t="s">
        <v>3742</v>
      </c>
      <c r="H3737" s="7" t="s">
        <v>203</v>
      </c>
      <c r="I3737" s="2" t="s">
        <v>3578</v>
      </c>
    </row>
    <row r="3738" spans="2:9" x14ac:dyDescent="0.25">
      <c r="B3738" s="7" t="s">
        <v>3555</v>
      </c>
      <c r="C3738" s="7" t="s">
        <v>33</v>
      </c>
      <c r="D3738" s="8">
        <v>1379833</v>
      </c>
      <c r="E3738" s="7" t="s">
        <v>333</v>
      </c>
      <c r="F3738" s="7"/>
      <c r="G3738" s="7" t="s">
        <v>158</v>
      </c>
      <c r="H3738" s="7" t="s">
        <v>2357</v>
      </c>
      <c r="I3738" s="2" t="s">
        <v>3578</v>
      </c>
    </row>
    <row r="3739" spans="2:9" x14ac:dyDescent="0.25">
      <c r="B3739" s="7" t="s">
        <v>3555</v>
      </c>
      <c r="C3739" s="7" t="s">
        <v>33</v>
      </c>
      <c r="D3739" s="8">
        <v>1380622</v>
      </c>
      <c r="E3739" s="7" t="s">
        <v>346</v>
      </c>
      <c r="F3739" s="7" t="s">
        <v>287</v>
      </c>
      <c r="G3739" s="7" t="s">
        <v>2876</v>
      </c>
      <c r="H3739" s="7" t="s">
        <v>2876</v>
      </c>
      <c r="I3739" s="2" t="s">
        <v>3578</v>
      </c>
    </row>
    <row r="3740" spans="2:9" x14ac:dyDescent="0.25">
      <c r="B3740" s="7" t="s">
        <v>907</v>
      </c>
      <c r="C3740" s="7" t="s">
        <v>33</v>
      </c>
      <c r="D3740" s="8">
        <v>1385341</v>
      </c>
      <c r="E3740" s="7" t="s">
        <v>16</v>
      </c>
      <c r="F3740" s="7" t="s">
        <v>853</v>
      </c>
      <c r="G3740" s="7" t="s">
        <v>352</v>
      </c>
      <c r="H3740" s="7" t="s">
        <v>733</v>
      </c>
      <c r="I3740" s="2" t="s">
        <v>3578</v>
      </c>
    </row>
    <row r="3741" spans="2:9" x14ac:dyDescent="0.25">
      <c r="B3741" s="7" t="s">
        <v>3743</v>
      </c>
      <c r="C3741" s="7" t="s">
        <v>33</v>
      </c>
      <c r="D3741" s="8">
        <v>1391231</v>
      </c>
      <c r="E3741" s="7" t="s">
        <v>394</v>
      </c>
      <c r="F3741" s="7" t="s">
        <v>25</v>
      </c>
      <c r="G3741" s="7" t="s">
        <v>1394</v>
      </c>
      <c r="H3741" s="7" t="s">
        <v>2545</v>
      </c>
      <c r="I3741" s="2" t="s">
        <v>3578</v>
      </c>
    </row>
    <row r="3742" spans="2:9" x14ac:dyDescent="0.25">
      <c r="B3742" s="7" t="s">
        <v>1392</v>
      </c>
      <c r="C3742" s="7" t="s">
        <v>33</v>
      </c>
      <c r="D3742" s="8">
        <v>1394047</v>
      </c>
      <c r="E3742" s="7" t="s">
        <v>319</v>
      </c>
      <c r="F3742" s="7" t="s">
        <v>21</v>
      </c>
      <c r="G3742" s="7" t="s">
        <v>648</v>
      </c>
      <c r="H3742" s="7" t="s">
        <v>447</v>
      </c>
      <c r="I3742" s="2" t="s">
        <v>3578</v>
      </c>
    </row>
    <row r="3743" spans="2:9" x14ac:dyDescent="0.25">
      <c r="B3743" s="7" t="s">
        <v>3744</v>
      </c>
      <c r="C3743" s="7" t="s">
        <v>33</v>
      </c>
      <c r="D3743" s="8">
        <v>1394271</v>
      </c>
      <c r="E3743" s="7" t="s">
        <v>123</v>
      </c>
      <c r="F3743" s="7" t="s">
        <v>127</v>
      </c>
      <c r="G3743" s="7" t="s">
        <v>224</v>
      </c>
      <c r="H3743" s="7" t="s">
        <v>3745</v>
      </c>
      <c r="I3743" s="2" t="s">
        <v>3578</v>
      </c>
    </row>
    <row r="3744" spans="2:9" x14ac:dyDescent="0.25">
      <c r="B3744" s="7" t="s">
        <v>1392</v>
      </c>
      <c r="C3744" s="7" t="s">
        <v>33</v>
      </c>
      <c r="D3744" s="8">
        <v>1396819</v>
      </c>
      <c r="E3744" s="7" t="s">
        <v>538</v>
      </c>
      <c r="F3744" s="7"/>
      <c r="G3744" s="7" t="s">
        <v>178</v>
      </c>
      <c r="H3744" s="7" t="s">
        <v>740</v>
      </c>
      <c r="I3744" s="2" t="s">
        <v>3578</v>
      </c>
    </row>
    <row r="3745" spans="1:9" x14ac:dyDescent="0.25">
      <c r="B3745" s="7" t="s">
        <v>1387</v>
      </c>
      <c r="C3745" s="7" t="s">
        <v>10</v>
      </c>
      <c r="D3745" s="8">
        <v>1397020</v>
      </c>
      <c r="E3745" s="7" t="s">
        <v>271</v>
      </c>
      <c r="F3745" s="7"/>
      <c r="G3745" s="7" t="s">
        <v>311</v>
      </c>
      <c r="H3745" s="7" t="s">
        <v>382</v>
      </c>
      <c r="I3745" s="2" t="s">
        <v>3578</v>
      </c>
    </row>
    <row r="3746" spans="1:9" x14ac:dyDescent="0.25">
      <c r="B3746" s="7" t="s">
        <v>3642</v>
      </c>
      <c r="C3746" s="7" t="s">
        <v>568</v>
      </c>
      <c r="D3746" s="8">
        <v>1397055</v>
      </c>
      <c r="E3746" s="7" t="s">
        <v>16</v>
      </c>
      <c r="F3746" s="7" t="s">
        <v>527</v>
      </c>
      <c r="G3746" s="7" t="s">
        <v>378</v>
      </c>
      <c r="H3746" s="7" t="s">
        <v>75</v>
      </c>
      <c r="I3746" s="2" t="s">
        <v>3578</v>
      </c>
    </row>
    <row r="3747" spans="1:9" x14ac:dyDescent="0.25">
      <c r="B3747" s="7" t="s">
        <v>894</v>
      </c>
      <c r="C3747" s="7" t="s">
        <v>33</v>
      </c>
      <c r="D3747" s="8">
        <v>1398432</v>
      </c>
      <c r="E3747" s="7" t="s">
        <v>123</v>
      </c>
      <c r="F3747" s="7" t="s">
        <v>364</v>
      </c>
      <c r="G3747" s="7" t="s">
        <v>717</v>
      </c>
      <c r="H3747" s="7" t="s">
        <v>148</v>
      </c>
      <c r="I3747" s="2" t="s">
        <v>3578</v>
      </c>
    </row>
    <row r="3748" spans="1:9" x14ac:dyDescent="0.25">
      <c r="B3748" s="7" t="s">
        <v>3746</v>
      </c>
      <c r="C3748" s="7" t="s">
        <v>135</v>
      </c>
      <c r="D3748" s="8">
        <v>1398500</v>
      </c>
      <c r="E3748" s="7" t="s">
        <v>731</v>
      </c>
      <c r="F3748" s="7"/>
      <c r="G3748" s="7" t="s">
        <v>648</v>
      </c>
      <c r="H3748" s="7" t="s">
        <v>358</v>
      </c>
      <c r="I3748" s="2" t="s">
        <v>3578</v>
      </c>
    </row>
    <row r="3749" spans="1:9" x14ac:dyDescent="0.25">
      <c r="B3749" s="7" t="s">
        <v>379</v>
      </c>
      <c r="C3749" s="7" t="s">
        <v>85</v>
      </c>
      <c r="D3749" s="8">
        <v>1401017</v>
      </c>
      <c r="E3749" s="7" t="s">
        <v>559</v>
      </c>
      <c r="F3749" s="7"/>
      <c r="G3749" s="7" t="s">
        <v>203</v>
      </c>
      <c r="H3749" s="7" t="s">
        <v>378</v>
      </c>
      <c r="I3749" s="2" t="s">
        <v>3578</v>
      </c>
    </row>
    <row r="3750" spans="1:9" x14ac:dyDescent="0.25">
      <c r="B3750" s="7" t="s">
        <v>379</v>
      </c>
      <c r="C3750" s="7" t="s">
        <v>85</v>
      </c>
      <c r="D3750" s="8">
        <v>1404248</v>
      </c>
      <c r="E3750" s="7" t="s">
        <v>16</v>
      </c>
      <c r="F3750" s="7" t="s">
        <v>21</v>
      </c>
      <c r="G3750" s="7" t="s">
        <v>70</v>
      </c>
      <c r="H3750" s="7" t="s">
        <v>224</v>
      </c>
      <c r="I3750" s="2" t="s">
        <v>3578</v>
      </c>
    </row>
    <row r="3751" spans="1:9" x14ac:dyDescent="0.25">
      <c r="A3751"/>
      <c r="B3751" s="7" t="s">
        <v>399</v>
      </c>
      <c r="C3751" s="7" t="s">
        <v>367</v>
      </c>
      <c r="D3751" s="8">
        <v>1404493</v>
      </c>
      <c r="E3751" s="7" t="s">
        <v>676</v>
      </c>
      <c r="F3751" s="7" t="s">
        <v>16</v>
      </c>
      <c r="G3751" s="7" t="s">
        <v>168</v>
      </c>
      <c r="H3751" s="7" t="s">
        <v>148</v>
      </c>
      <c r="I3751" s="2" t="s">
        <v>3578</v>
      </c>
    </row>
    <row r="3752" spans="1:9" x14ac:dyDescent="0.25">
      <c r="B3752" s="7" t="s">
        <v>905</v>
      </c>
      <c r="C3752" s="7" t="s">
        <v>351</v>
      </c>
      <c r="D3752" s="8">
        <v>1412507</v>
      </c>
      <c r="E3752" s="7" t="s">
        <v>208</v>
      </c>
      <c r="F3752" s="7" t="s">
        <v>287</v>
      </c>
      <c r="G3752" s="7" t="s">
        <v>583</v>
      </c>
      <c r="H3752" s="7" t="s">
        <v>1408</v>
      </c>
      <c r="I3752" s="2" t="s">
        <v>3578</v>
      </c>
    </row>
    <row r="3753" spans="1:9" x14ac:dyDescent="0.25">
      <c r="B3753" s="7" t="s">
        <v>1387</v>
      </c>
      <c r="C3753" s="7" t="s">
        <v>10</v>
      </c>
      <c r="D3753" s="8">
        <v>1420510</v>
      </c>
      <c r="E3753" s="7" t="s">
        <v>676</v>
      </c>
      <c r="F3753" s="7" t="s">
        <v>824</v>
      </c>
      <c r="G3753" s="7" t="s">
        <v>178</v>
      </c>
      <c r="H3753" s="7" t="s">
        <v>909</v>
      </c>
      <c r="I3753" s="2" t="s">
        <v>3578</v>
      </c>
    </row>
    <row r="3754" spans="1:9" x14ac:dyDescent="0.25">
      <c r="B3754" s="7" t="s">
        <v>213</v>
      </c>
      <c r="C3754" s="7" t="s">
        <v>85</v>
      </c>
      <c r="D3754" s="8">
        <v>1421924</v>
      </c>
      <c r="E3754" s="7" t="s">
        <v>3130</v>
      </c>
      <c r="F3754" s="7" t="s">
        <v>25</v>
      </c>
      <c r="G3754" s="7" t="s">
        <v>1471</v>
      </c>
      <c r="H3754" s="7" t="s">
        <v>311</v>
      </c>
      <c r="I3754" s="2" t="s">
        <v>3578</v>
      </c>
    </row>
    <row r="3755" spans="1:9" x14ac:dyDescent="0.25">
      <c r="B3755" s="7" t="s">
        <v>2789</v>
      </c>
      <c r="C3755" s="7" t="s">
        <v>54</v>
      </c>
      <c r="D3755" s="8">
        <v>1430356</v>
      </c>
      <c r="E3755" s="7" t="s">
        <v>388</v>
      </c>
      <c r="F3755" s="7"/>
      <c r="G3755" s="7" t="s">
        <v>3747</v>
      </c>
      <c r="H3755" s="7" t="s">
        <v>3748</v>
      </c>
      <c r="I3755" s="2" t="s">
        <v>3578</v>
      </c>
    </row>
    <row r="3756" spans="1:9" x14ac:dyDescent="0.25">
      <c r="B3756" s="7" t="s">
        <v>2742</v>
      </c>
      <c r="C3756" s="7" t="s">
        <v>54</v>
      </c>
      <c r="D3756" s="8">
        <v>1434097</v>
      </c>
      <c r="E3756" s="7" t="s">
        <v>3749</v>
      </c>
      <c r="F3756" s="7"/>
      <c r="G3756" s="7" t="s">
        <v>2364</v>
      </c>
      <c r="H3756" s="7" t="s">
        <v>26</v>
      </c>
      <c r="I3756" s="2" t="s">
        <v>3578</v>
      </c>
    </row>
    <row r="3757" spans="1:9" x14ac:dyDescent="0.25">
      <c r="B3757" s="7" t="s">
        <v>29</v>
      </c>
      <c r="C3757" s="7" t="s">
        <v>54</v>
      </c>
      <c r="D3757" s="8">
        <v>1437855</v>
      </c>
      <c r="E3757" s="7" t="s">
        <v>409</v>
      </c>
      <c r="F3757" s="7" t="s">
        <v>292</v>
      </c>
      <c r="G3757" s="7" t="s">
        <v>1958</v>
      </c>
      <c r="H3757" s="7" t="s">
        <v>2364</v>
      </c>
      <c r="I3757" s="2" t="s">
        <v>3578</v>
      </c>
    </row>
    <row r="3758" spans="1:9" x14ac:dyDescent="0.25">
      <c r="B3758" s="7" t="s">
        <v>2886</v>
      </c>
      <c r="C3758" s="7" t="s">
        <v>54</v>
      </c>
      <c r="D3758" s="8">
        <v>1438178</v>
      </c>
      <c r="E3758" s="7" t="s">
        <v>866</v>
      </c>
      <c r="F3758" s="7"/>
      <c r="G3758" s="7" t="s">
        <v>806</v>
      </c>
      <c r="H3758" s="7" t="s">
        <v>3750</v>
      </c>
      <c r="I3758" s="2" t="s">
        <v>3578</v>
      </c>
    </row>
    <row r="3759" spans="1:9" x14ac:dyDescent="0.25">
      <c r="B3759" s="7" t="s">
        <v>29</v>
      </c>
      <c r="C3759" s="7" t="s">
        <v>54</v>
      </c>
      <c r="D3759" s="8">
        <v>1439929</v>
      </c>
      <c r="E3759" s="7" t="s">
        <v>373</v>
      </c>
      <c r="F3759" s="7"/>
      <c r="G3759" s="7" t="s">
        <v>1116</v>
      </c>
      <c r="H3759" s="7" t="s">
        <v>40</v>
      </c>
      <c r="I3759" s="2" t="s">
        <v>3578</v>
      </c>
    </row>
    <row r="3760" spans="1:9" x14ac:dyDescent="0.25">
      <c r="A3760"/>
      <c r="B3760" s="7" t="s">
        <v>93</v>
      </c>
      <c r="C3760" s="7" t="s">
        <v>54</v>
      </c>
      <c r="D3760" s="8">
        <v>1443483</v>
      </c>
      <c r="E3760" s="7" t="s">
        <v>614</v>
      </c>
      <c r="F3760" s="7"/>
      <c r="G3760" s="7" t="s">
        <v>625</v>
      </c>
      <c r="H3760" s="7" t="s">
        <v>914</v>
      </c>
      <c r="I3760" s="2" t="s">
        <v>3578</v>
      </c>
    </row>
    <row r="3761" spans="1:9" x14ac:dyDescent="0.25">
      <c r="B3761" s="7" t="s">
        <v>2789</v>
      </c>
      <c r="C3761" s="7" t="s">
        <v>54</v>
      </c>
      <c r="D3761" s="8">
        <v>1446754</v>
      </c>
      <c r="E3761" s="7" t="s">
        <v>271</v>
      </c>
      <c r="F3761" s="7"/>
      <c r="G3761" s="7" t="s">
        <v>2728</v>
      </c>
      <c r="H3761" s="7" t="s">
        <v>1697</v>
      </c>
      <c r="I3761" s="2" t="s">
        <v>3578</v>
      </c>
    </row>
    <row r="3762" spans="1:9" x14ac:dyDescent="0.25">
      <c r="B3762" s="7" t="s">
        <v>399</v>
      </c>
      <c r="C3762" s="7" t="s">
        <v>367</v>
      </c>
      <c r="D3762" s="8">
        <v>1447645</v>
      </c>
      <c r="E3762" s="7" t="s">
        <v>275</v>
      </c>
      <c r="F3762" s="7"/>
      <c r="G3762" s="7" t="s">
        <v>1521</v>
      </c>
      <c r="H3762" s="7" t="s">
        <v>1756</v>
      </c>
      <c r="I3762" s="2" t="s">
        <v>3578</v>
      </c>
    </row>
    <row r="3763" spans="1:9" x14ac:dyDescent="0.25">
      <c r="B3763" s="7" t="s">
        <v>918</v>
      </c>
      <c r="C3763" s="7" t="s">
        <v>54</v>
      </c>
      <c r="D3763" s="8">
        <v>1449248</v>
      </c>
      <c r="E3763" s="7" t="s">
        <v>409</v>
      </c>
      <c r="F3763" s="7" t="s">
        <v>21</v>
      </c>
      <c r="G3763" s="7" t="s">
        <v>3751</v>
      </c>
      <c r="H3763" s="7"/>
      <c r="I3763" s="2" t="s">
        <v>3578</v>
      </c>
    </row>
    <row r="3764" spans="1:9" x14ac:dyDescent="0.25">
      <c r="A3764"/>
      <c r="B3764" s="7" t="s">
        <v>3752</v>
      </c>
      <c r="C3764" s="7" t="s">
        <v>54</v>
      </c>
      <c r="D3764" s="8">
        <v>1454756</v>
      </c>
      <c r="E3764" s="7" t="s">
        <v>123</v>
      </c>
      <c r="F3764" s="7" t="s">
        <v>37</v>
      </c>
      <c r="G3764" s="7" t="s">
        <v>2405</v>
      </c>
      <c r="H3764" s="7"/>
      <c r="I3764" s="2" t="s">
        <v>3578</v>
      </c>
    </row>
    <row r="3765" spans="1:9" x14ac:dyDescent="0.25">
      <c r="B3765" s="7" t="s">
        <v>3753</v>
      </c>
      <c r="C3765" s="7" t="s">
        <v>54</v>
      </c>
      <c r="D3765" s="8">
        <v>1455356</v>
      </c>
      <c r="E3765" s="7" t="s">
        <v>51</v>
      </c>
      <c r="F3765" s="7" t="s">
        <v>3754</v>
      </c>
      <c r="G3765" s="7" t="s">
        <v>3755</v>
      </c>
      <c r="H3765" s="7" t="s">
        <v>3756</v>
      </c>
      <c r="I3765" s="2" t="s">
        <v>3578</v>
      </c>
    </row>
    <row r="3766" spans="1:9" x14ac:dyDescent="0.25">
      <c r="B3766" s="7" t="s">
        <v>3508</v>
      </c>
      <c r="C3766" s="7" t="s">
        <v>54</v>
      </c>
      <c r="D3766" s="8">
        <v>1456930</v>
      </c>
      <c r="E3766" s="7" t="s">
        <v>559</v>
      </c>
      <c r="F3766" s="7"/>
      <c r="G3766" s="7" t="s">
        <v>928</v>
      </c>
      <c r="H3766" s="7" t="s">
        <v>424</v>
      </c>
      <c r="I3766" s="2" t="s">
        <v>3578</v>
      </c>
    </row>
    <row r="3767" spans="1:9" x14ac:dyDescent="0.25">
      <c r="B3767" s="7" t="s">
        <v>3752</v>
      </c>
      <c r="C3767" s="7" t="s">
        <v>54</v>
      </c>
      <c r="D3767" s="8">
        <v>1457009</v>
      </c>
      <c r="E3767" s="7" t="s">
        <v>3757</v>
      </c>
      <c r="F3767" s="7"/>
      <c r="G3767" s="7" t="s">
        <v>362</v>
      </c>
      <c r="H3767" s="7" t="s">
        <v>1408</v>
      </c>
      <c r="I3767" s="2" t="s">
        <v>3578</v>
      </c>
    </row>
    <row r="3768" spans="1:9" x14ac:dyDescent="0.25">
      <c r="B3768" s="7" t="s">
        <v>3753</v>
      </c>
      <c r="C3768" s="7" t="s">
        <v>54</v>
      </c>
      <c r="D3768" s="8">
        <v>1457073</v>
      </c>
      <c r="E3768" s="7" t="s">
        <v>171</v>
      </c>
      <c r="F3768" s="7"/>
      <c r="G3768" s="7" t="s">
        <v>111</v>
      </c>
      <c r="H3768" s="7" t="s">
        <v>358</v>
      </c>
      <c r="I3768" s="2" t="s">
        <v>3578</v>
      </c>
    </row>
    <row r="3769" spans="1:9" x14ac:dyDescent="0.25">
      <c r="B3769" s="7" t="s">
        <v>813</v>
      </c>
      <c r="C3769" s="7" t="s">
        <v>54</v>
      </c>
      <c r="D3769" s="8">
        <v>1457571</v>
      </c>
      <c r="E3769" s="7" t="s">
        <v>161</v>
      </c>
      <c r="F3769" s="7" t="s">
        <v>2930</v>
      </c>
      <c r="G3769" s="7" t="s">
        <v>853</v>
      </c>
      <c r="H3769" s="7"/>
      <c r="I3769" s="2" t="s">
        <v>3578</v>
      </c>
    </row>
    <row r="3770" spans="1:9" x14ac:dyDescent="0.25">
      <c r="B3770" s="7" t="s">
        <v>2789</v>
      </c>
      <c r="C3770" s="7" t="s">
        <v>54</v>
      </c>
      <c r="D3770" s="8">
        <v>1460547</v>
      </c>
      <c r="E3770" s="7" t="s">
        <v>614</v>
      </c>
      <c r="F3770" s="7"/>
      <c r="G3770" s="7" t="s">
        <v>1699</v>
      </c>
      <c r="H3770" s="7"/>
      <c r="I3770" s="2" t="s">
        <v>3578</v>
      </c>
    </row>
    <row r="3771" spans="1:9" x14ac:dyDescent="0.25">
      <c r="B3771" s="7" t="s">
        <v>2789</v>
      </c>
      <c r="C3771" s="7" t="s">
        <v>54</v>
      </c>
      <c r="D3771" s="8">
        <v>1466226</v>
      </c>
      <c r="E3771" s="7" t="s">
        <v>2363</v>
      </c>
      <c r="F3771" s="7"/>
      <c r="G3771" s="7" t="s">
        <v>447</v>
      </c>
      <c r="H3771" s="7"/>
      <c r="I3771" s="2" t="s">
        <v>3578</v>
      </c>
    </row>
    <row r="3772" spans="1:9" x14ac:dyDescent="0.25">
      <c r="B3772" s="7" t="s">
        <v>396</v>
      </c>
      <c r="C3772" s="7" t="s">
        <v>54</v>
      </c>
      <c r="D3772" s="8">
        <v>1466278</v>
      </c>
      <c r="E3772" s="7" t="s">
        <v>343</v>
      </c>
      <c r="F3772" s="7" t="s">
        <v>3619</v>
      </c>
      <c r="G3772" s="7" t="s">
        <v>447</v>
      </c>
      <c r="H3772" s="7" t="s">
        <v>447</v>
      </c>
      <c r="I3772" s="2" t="s">
        <v>3578</v>
      </c>
    </row>
    <row r="3773" spans="1:9" x14ac:dyDescent="0.25">
      <c r="B3773" s="7" t="s">
        <v>399</v>
      </c>
      <c r="C3773" s="7" t="s">
        <v>367</v>
      </c>
      <c r="D3773" s="8">
        <v>1469190</v>
      </c>
      <c r="E3773" s="7" t="s">
        <v>161</v>
      </c>
      <c r="F3773" s="7" t="s">
        <v>3758</v>
      </c>
      <c r="G3773" s="7" t="s">
        <v>662</v>
      </c>
      <c r="H3773" s="7" t="s">
        <v>517</v>
      </c>
      <c r="I3773" s="2" t="s">
        <v>3578</v>
      </c>
    </row>
    <row r="3774" spans="1:9" x14ac:dyDescent="0.25">
      <c r="B3774" s="7" t="s">
        <v>3759</v>
      </c>
      <c r="C3774" s="7" t="s">
        <v>54</v>
      </c>
      <c r="D3774" s="8">
        <v>1470980</v>
      </c>
      <c r="E3774" s="7" t="s">
        <v>123</v>
      </c>
      <c r="F3774" s="7" t="s">
        <v>919</v>
      </c>
      <c r="G3774" s="7" t="s">
        <v>1756</v>
      </c>
      <c r="H3774" s="7" t="s">
        <v>311</v>
      </c>
      <c r="I3774" s="2" t="s">
        <v>3578</v>
      </c>
    </row>
    <row r="3775" spans="1:9" x14ac:dyDescent="0.25">
      <c r="B3775" s="7" t="s">
        <v>3759</v>
      </c>
      <c r="C3775" s="7" t="s">
        <v>54</v>
      </c>
      <c r="D3775" s="8">
        <v>1471042</v>
      </c>
      <c r="E3775" s="7" t="s">
        <v>919</v>
      </c>
      <c r="F3775" s="7"/>
      <c r="G3775" s="7" t="s">
        <v>398</v>
      </c>
      <c r="H3775" s="7" t="s">
        <v>469</v>
      </c>
      <c r="I3775" s="2" t="s">
        <v>3578</v>
      </c>
    </row>
    <row r="3776" spans="1:9" x14ac:dyDescent="0.25">
      <c r="B3776" s="7" t="s">
        <v>3760</v>
      </c>
      <c r="C3776" s="7" t="s">
        <v>54</v>
      </c>
      <c r="D3776" s="8">
        <v>1474504</v>
      </c>
      <c r="E3776" s="7" t="s">
        <v>2827</v>
      </c>
      <c r="F3776" s="7"/>
      <c r="G3776" s="7" t="s">
        <v>70</v>
      </c>
      <c r="H3776" s="7" t="s">
        <v>3761</v>
      </c>
      <c r="I3776" s="2" t="s">
        <v>3578</v>
      </c>
    </row>
    <row r="3777" spans="2:9" x14ac:dyDescent="0.25">
      <c r="B3777" s="7" t="s">
        <v>2884</v>
      </c>
      <c r="C3777" s="7" t="s">
        <v>54</v>
      </c>
      <c r="D3777" s="8">
        <v>1490061</v>
      </c>
      <c r="E3777" s="7" t="s">
        <v>1062</v>
      </c>
      <c r="F3777" s="7" t="s">
        <v>3762</v>
      </c>
      <c r="G3777" s="7" t="s">
        <v>2163</v>
      </c>
      <c r="H3777" s="7" t="s">
        <v>1699</v>
      </c>
      <c r="I3777" s="2" t="s">
        <v>3578</v>
      </c>
    </row>
    <row r="3778" spans="2:9" x14ac:dyDescent="0.25">
      <c r="B3778" s="7" t="s">
        <v>2886</v>
      </c>
      <c r="C3778" s="7" t="s">
        <v>54</v>
      </c>
      <c r="D3778" s="8">
        <v>1496146</v>
      </c>
      <c r="E3778" s="7" t="s">
        <v>3088</v>
      </c>
      <c r="F3778" s="7"/>
      <c r="G3778" s="7" t="s">
        <v>1958</v>
      </c>
      <c r="H3778" s="7" t="s">
        <v>3763</v>
      </c>
      <c r="I3778" s="2" t="s">
        <v>3578</v>
      </c>
    </row>
    <row r="3779" spans="2:9" x14ac:dyDescent="0.25">
      <c r="B3779" s="7" t="s">
        <v>2886</v>
      </c>
      <c r="C3779" s="7" t="s">
        <v>54</v>
      </c>
      <c r="D3779" s="8">
        <v>1497038</v>
      </c>
      <c r="E3779" s="7" t="s">
        <v>2384</v>
      </c>
      <c r="F3779" s="7"/>
      <c r="G3779" s="7" t="s">
        <v>1208</v>
      </c>
      <c r="H3779" s="7" t="s">
        <v>680</v>
      </c>
      <c r="I3779" s="2" t="s">
        <v>3578</v>
      </c>
    </row>
    <row r="3780" spans="2:9" x14ac:dyDescent="0.25">
      <c r="B3780" s="7" t="s">
        <v>2886</v>
      </c>
      <c r="C3780" s="7" t="s">
        <v>54</v>
      </c>
      <c r="D3780" s="8">
        <v>1497059</v>
      </c>
      <c r="E3780" s="7" t="s">
        <v>3764</v>
      </c>
      <c r="F3780" s="7"/>
      <c r="G3780" s="7" t="s">
        <v>770</v>
      </c>
      <c r="H3780" s="7" t="s">
        <v>2559</v>
      </c>
      <c r="I3780" s="2" t="s">
        <v>3578</v>
      </c>
    </row>
    <row r="3781" spans="2:9" x14ac:dyDescent="0.25">
      <c r="B3781" s="7" t="s">
        <v>58</v>
      </c>
      <c r="C3781" s="7" t="s">
        <v>54</v>
      </c>
      <c r="D3781" s="8">
        <v>1499823</v>
      </c>
      <c r="E3781" s="7" t="s">
        <v>3765</v>
      </c>
      <c r="F3781" s="7"/>
      <c r="G3781" s="7" t="s">
        <v>941</v>
      </c>
      <c r="H3781" s="7"/>
      <c r="I3781" s="2" t="s">
        <v>3578</v>
      </c>
    </row>
    <row r="3782" spans="2:9" x14ac:dyDescent="0.25">
      <c r="B3782" s="7" t="s">
        <v>361</v>
      </c>
      <c r="C3782" s="7" t="s">
        <v>63</v>
      </c>
      <c r="D3782" s="8">
        <v>1507121</v>
      </c>
      <c r="E3782" s="7" t="s">
        <v>343</v>
      </c>
      <c r="F3782" s="7" t="s">
        <v>21</v>
      </c>
      <c r="G3782" s="7" t="s">
        <v>136</v>
      </c>
      <c r="H3782" s="7" t="s">
        <v>360</v>
      </c>
      <c r="I3782" s="2" t="s">
        <v>3578</v>
      </c>
    </row>
    <row r="3783" spans="2:9" x14ac:dyDescent="0.25">
      <c r="B3783" s="7" t="s">
        <v>58</v>
      </c>
      <c r="C3783" s="7" t="s">
        <v>54</v>
      </c>
      <c r="D3783" s="8">
        <v>1509608</v>
      </c>
      <c r="E3783" s="7" t="s">
        <v>943</v>
      </c>
      <c r="F3783" s="7"/>
      <c r="G3783" s="7" t="s">
        <v>923</v>
      </c>
      <c r="H3783" s="7" t="s">
        <v>2405</v>
      </c>
      <c r="I3783" s="2" t="s">
        <v>3578</v>
      </c>
    </row>
    <row r="3784" spans="2:9" x14ac:dyDescent="0.25">
      <c r="B3784" s="7" t="s">
        <v>58</v>
      </c>
      <c r="C3784" s="7" t="s">
        <v>54</v>
      </c>
      <c r="D3784" s="8">
        <v>1511862</v>
      </c>
      <c r="E3784" s="7" t="s">
        <v>209</v>
      </c>
      <c r="F3784" s="7" t="s">
        <v>409</v>
      </c>
      <c r="G3784" s="7" t="s">
        <v>3523</v>
      </c>
      <c r="H3784" s="7" t="s">
        <v>2476</v>
      </c>
      <c r="I3784" s="2" t="s">
        <v>3578</v>
      </c>
    </row>
    <row r="3785" spans="2:9" x14ac:dyDescent="0.25">
      <c r="B3785" s="7" t="s">
        <v>2789</v>
      </c>
      <c r="C3785" s="7" t="s">
        <v>54</v>
      </c>
      <c r="D3785" s="8">
        <v>1514703</v>
      </c>
      <c r="E3785" s="7" t="s">
        <v>943</v>
      </c>
      <c r="F3785" s="7"/>
      <c r="G3785" s="7" t="s">
        <v>3766</v>
      </c>
      <c r="H3785" s="7" t="s">
        <v>2007</v>
      </c>
      <c r="I3785" s="2" t="s">
        <v>3578</v>
      </c>
    </row>
    <row r="3786" spans="2:9" ht="22.5" x14ac:dyDescent="0.25">
      <c r="B3786" s="7" t="s">
        <v>2789</v>
      </c>
      <c r="C3786" s="7" t="s">
        <v>54</v>
      </c>
      <c r="D3786" s="8">
        <v>1518721</v>
      </c>
      <c r="E3786" s="7" t="s">
        <v>3767</v>
      </c>
      <c r="F3786" s="7"/>
      <c r="G3786" s="7" t="s">
        <v>979</v>
      </c>
      <c r="H3786" s="7" t="s">
        <v>26</v>
      </c>
      <c r="I3786" s="2" t="s">
        <v>3578</v>
      </c>
    </row>
    <row r="3787" spans="2:9" x14ac:dyDescent="0.25">
      <c r="B3787" s="7" t="s">
        <v>2789</v>
      </c>
      <c r="C3787" s="7" t="s">
        <v>54</v>
      </c>
      <c r="D3787" s="8">
        <v>1521920</v>
      </c>
      <c r="E3787" s="7" t="s">
        <v>402</v>
      </c>
      <c r="F3787" s="7" t="s">
        <v>2384</v>
      </c>
      <c r="G3787" s="7" t="s">
        <v>482</v>
      </c>
      <c r="H3787" s="7" t="s">
        <v>159</v>
      </c>
      <c r="I3787" s="2" t="s">
        <v>3578</v>
      </c>
    </row>
    <row r="3788" spans="2:9" x14ac:dyDescent="0.25">
      <c r="B3788" s="7" t="s">
        <v>399</v>
      </c>
      <c r="C3788" s="7" t="s">
        <v>367</v>
      </c>
      <c r="D3788" s="8">
        <v>1524961</v>
      </c>
      <c r="E3788" s="7" t="s">
        <v>3768</v>
      </c>
      <c r="F3788" s="7"/>
      <c r="G3788" s="7" t="s">
        <v>3769</v>
      </c>
      <c r="H3788" s="7" t="s">
        <v>329</v>
      </c>
      <c r="I3788" s="2" t="s">
        <v>3578</v>
      </c>
    </row>
    <row r="3789" spans="2:9" x14ac:dyDescent="0.25">
      <c r="B3789" s="7" t="s">
        <v>546</v>
      </c>
      <c r="C3789" s="7" t="s">
        <v>367</v>
      </c>
      <c r="D3789" s="8">
        <v>1525000</v>
      </c>
      <c r="E3789" s="7" t="s">
        <v>895</v>
      </c>
      <c r="F3789" s="7"/>
      <c r="G3789" s="7" t="s">
        <v>3107</v>
      </c>
      <c r="H3789" s="7"/>
      <c r="I3789" s="2" t="s">
        <v>3578</v>
      </c>
    </row>
    <row r="3790" spans="2:9" x14ac:dyDescent="0.25">
      <c r="B3790" s="7" t="s">
        <v>3759</v>
      </c>
      <c r="C3790" s="7" t="s">
        <v>54</v>
      </c>
      <c r="D3790" s="8">
        <v>1528514</v>
      </c>
      <c r="E3790" s="7" t="s">
        <v>161</v>
      </c>
      <c r="F3790" s="7" t="s">
        <v>607</v>
      </c>
      <c r="G3790" s="7" t="s">
        <v>3770</v>
      </c>
      <c r="H3790" s="7" t="s">
        <v>423</v>
      </c>
      <c r="I3790" s="2" t="s">
        <v>3578</v>
      </c>
    </row>
    <row r="3791" spans="2:9" x14ac:dyDescent="0.25">
      <c r="B3791" s="7" t="s">
        <v>1593</v>
      </c>
      <c r="C3791" s="7" t="s">
        <v>367</v>
      </c>
      <c r="D3791" s="8">
        <v>1530006</v>
      </c>
      <c r="E3791" s="7" t="s">
        <v>184</v>
      </c>
      <c r="F3791" s="7" t="s">
        <v>631</v>
      </c>
      <c r="G3791" s="7" t="s">
        <v>278</v>
      </c>
      <c r="H3791" s="7" t="s">
        <v>203</v>
      </c>
      <c r="I3791" s="2" t="s">
        <v>3578</v>
      </c>
    </row>
    <row r="3792" spans="2:9" x14ac:dyDescent="0.25">
      <c r="B3792" s="7" t="s">
        <v>425</v>
      </c>
      <c r="C3792" s="7" t="s">
        <v>54</v>
      </c>
      <c r="D3792" s="8">
        <v>1530900</v>
      </c>
      <c r="E3792" s="7" t="s">
        <v>16</v>
      </c>
      <c r="F3792" s="7" t="s">
        <v>209</v>
      </c>
      <c r="G3792" s="7" t="s">
        <v>424</v>
      </c>
      <c r="H3792" s="7" t="s">
        <v>3771</v>
      </c>
      <c r="I3792" s="2" t="s">
        <v>3578</v>
      </c>
    </row>
    <row r="3793" spans="2:9" x14ac:dyDescent="0.25">
      <c r="B3793" s="7" t="s">
        <v>98</v>
      </c>
      <c r="C3793" s="7" t="s">
        <v>54</v>
      </c>
      <c r="D3793" s="8">
        <v>1531001</v>
      </c>
      <c r="E3793" s="7" t="s">
        <v>3772</v>
      </c>
      <c r="F3793" s="7"/>
      <c r="G3793" s="7" t="s">
        <v>370</v>
      </c>
      <c r="H3793" s="7"/>
      <c r="I3793" s="2" t="s">
        <v>3578</v>
      </c>
    </row>
    <row r="3794" spans="2:9" x14ac:dyDescent="0.25">
      <c r="B3794" s="7" t="s">
        <v>709</v>
      </c>
      <c r="C3794" s="7" t="s">
        <v>291</v>
      </c>
      <c r="D3794" s="8">
        <v>1538098</v>
      </c>
      <c r="E3794" s="7" t="s">
        <v>16</v>
      </c>
      <c r="F3794" s="7" t="s">
        <v>2414</v>
      </c>
      <c r="G3794" s="7" t="s">
        <v>646</v>
      </c>
      <c r="H3794" s="7" t="s">
        <v>1732</v>
      </c>
      <c r="I3794" s="2" t="s">
        <v>3578</v>
      </c>
    </row>
    <row r="3795" spans="2:9" x14ac:dyDescent="0.25">
      <c r="B3795" s="7" t="s">
        <v>2117</v>
      </c>
      <c r="C3795" s="7" t="s">
        <v>291</v>
      </c>
      <c r="D3795" s="8">
        <v>1539422</v>
      </c>
      <c r="E3795" s="7" t="s">
        <v>123</v>
      </c>
      <c r="F3795" s="7" t="s">
        <v>161</v>
      </c>
      <c r="G3795" s="7" t="s">
        <v>2194</v>
      </c>
      <c r="H3795" s="7" t="s">
        <v>1677</v>
      </c>
      <c r="I3795" s="2" t="s">
        <v>3578</v>
      </c>
    </row>
    <row r="3796" spans="2:9" x14ac:dyDescent="0.25">
      <c r="B3796" s="7" t="s">
        <v>709</v>
      </c>
      <c r="C3796" s="7" t="s">
        <v>291</v>
      </c>
      <c r="D3796" s="8">
        <v>1541071</v>
      </c>
      <c r="E3796" s="7" t="s">
        <v>185</v>
      </c>
      <c r="F3796" s="7" t="s">
        <v>161</v>
      </c>
      <c r="G3796" s="7" t="s">
        <v>1341</v>
      </c>
      <c r="H3796" s="7" t="s">
        <v>2736</v>
      </c>
      <c r="I3796" s="2" t="s">
        <v>3578</v>
      </c>
    </row>
    <row r="3797" spans="2:9" x14ac:dyDescent="0.25">
      <c r="B3797" s="7" t="s">
        <v>709</v>
      </c>
      <c r="C3797" s="7" t="s">
        <v>291</v>
      </c>
      <c r="D3797" s="8">
        <v>1541252</v>
      </c>
      <c r="E3797" s="7" t="s">
        <v>3773</v>
      </c>
      <c r="F3797" s="7" t="s">
        <v>51</v>
      </c>
      <c r="G3797" s="7" t="s">
        <v>359</v>
      </c>
      <c r="H3797" s="7" t="s">
        <v>1131</v>
      </c>
      <c r="I3797" s="2" t="s">
        <v>3578</v>
      </c>
    </row>
    <row r="3798" spans="2:9" x14ac:dyDescent="0.25">
      <c r="B3798" s="7" t="s">
        <v>439</v>
      </c>
      <c r="C3798" s="7" t="s">
        <v>291</v>
      </c>
      <c r="D3798" s="8">
        <v>1551910</v>
      </c>
      <c r="E3798" s="7" t="s">
        <v>142</v>
      </c>
      <c r="F3798" s="7" t="s">
        <v>3774</v>
      </c>
      <c r="G3798" s="7" t="s">
        <v>720</v>
      </c>
      <c r="H3798" s="7" t="s">
        <v>75</v>
      </c>
      <c r="I3798" s="2" t="s">
        <v>3578</v>
      </c>
    </row>
    <row r="3799" spans="2:9" x14ac:dyDescent="0.25">
      <c r="B3799" s="7" t="s">
        <v>439</v>
      </c>
      <c r="C3799" s="7" t="s">
        <v>291</v>
      </c>
      <c r="D3799" s="8">
        <v>1552199</v>
      </c>
      <c r="E3799" s="7" t="s">
        <v>127</v>
      </c>
      <c r="F3799" s="7" t="s">
        <v>21</v>
      </c>
      <c r="G3799" s="7" t="s">
        <v>203</v>
      </c>
      <c r="H3799" s="7" t="s">
        <v>75</v>
      </c>
      <c r="I3799" s="2" t="s">
        <v>3578</v>
      </c>
    </row>
    <row r="3800" spans="2:9" x14ac:dyDescent="0.25">
      <c r="B3800" s="7" t="s">
        <v>3775</v>
      </c>
      <c r="C3800" s="7" t="s">
        <v>10</v>
      </c>
      <c r="D3800" s="8">
        <v>1552673</v>
      </c>
      <c r="E3800" s="7" t="s">
        <v>97</v>
      </c>
      <c r="F3800" s="7" t="s">
        <v>897</v>
      </c>
      <c r="G3800" s="7" t="s">
        <v>3776</v>
      </c>
      <c r="H3800" s="7" t="s">
        <v>2577</v>
      </c>
      <c r="I3800" s="2" t="s">
        <v>3578</v>
      </c>
    </row>
    <row r="3801" spans="2:9" x14ac:dyDescent="0.25">
      <c r="B3801" s="7" t="s">
        <v>3693</v>
      </c>
      <c r="C3801" s="7" t="s">
        <v>291</v>
      </c>
      <c r="D3801" s="8">
        <v>1556274</v>
      </c>
      <c r="E3801" s="7" t="s">
        <v>2413</v>
      </c>
      <c r="F3801" s="7" t="s">
        <v>21</v>
      </c>
      <c r="G3801" s="7" t="s">
        <v>1342</v>
      </c>
      <c r="H3801" s="7" t="s">
        <v>1342</v>
      </c>
      <c r="I3801" s="2" t="s">
        <v>3578</v>
      </c>
    </row>
    <row r="3802" spans="2:9" x14ac:dyDescent="0.25">
      <c r="B3802" s="7" t="s">
        <v>3693</v>
      </c>
      <c r="C3802" s="7" t="s">
        <v>291</v>
      </c>
      <c r="D3802" s="8">
        <v>1556939</v>
      </c>
      <c r="E3802" s="7" t="s">
        <v>30</v>
      </c>
      <c r="F3802" s="7" t="s">
        <v>51</v>
      </c>
      <c r="G3802" s="7" t="s">
        <v>148</v>
      </c>
      <c r="H3802" s="7" t="s">
        <v>159</v>
      </c>
      <c r="I3802" s="2" t="s">
        <v>3578</v>
      </c>
    </row>
    <row r="3803" spans="2:9" x14ac:dyDescent="0.25">
      <c r="B3803" s="7" t="s">
        <v>1754</v>
      </c>
      <c r="C3803" s="7" t="s">
        <v>291</v>
      </c>
      <c r="D3803" s="8">
        <v>1560754</v>
      </c>
      <c r="E3803" s="7" t="s">
        <v>2831</v>
      </c>
      <c r="F3803" s="7" t="s">
        <v>21</v>
      </c>
      <c r="G3803" s="7" t="s">
        <v>168</v>
      </c>
      <c r="H3803" s="7" t="s">
        <v>736</v>
      </c>
      <c r="I3803" s="2" t="s">
        <v>3578</v>
      </c>
    </row>
    <row r="3804" spans="2:9" x14ac:dyDescent="0.25">
      <c r="B3804" s="7" t="s">
        <v>1754</v>
      </c>
      <c r="C3804" s="7" t="s">
        <v>291</v>
      </c>
      <c r="D3804" s="8">
        <v>1561294</v>
      </c>
      <c r="E3804" s="7" t="s">
        <v>127</v>
      </c>
      <c r="F3804" s="7"/>
      <c r="G3804" s="7" t="s">
        <v>19</v>
      </c>
      <c r="H3804" s="7" t="s">
        <v>723</v>
      </c>
      <c r="I3804" s="2" t="s">
        <v>3578</v>
      </c>
    </row>
    <row r="3805" spans="2:9" x14ac:dyDescent="0.25">
      <c r="B3805" s="7" t="s">
        <v>2117</v>
      </c>
      <c r="C3805" s="7" t="s">
        <v>291</v>
      </c>
      <c r="D3805" s="8">
        <v>1563964</v>
      </c>
      <c r="E3805" s="7" t="s">
        <v>503</v>
      </c>
      <c r="F3805" s="7" t="s">
        <v>146</v>
      </c>
      <c r="G3805" s="7" t="s">
        <v>3003</v>
      </c>
      <c r="H3805" s="7" t="s">
        <v>75</v>
      </c>
      <c r="I3805" s="2" t="s">
        <v>3578</v>
      </c>
    </row>
    <row r="3806" spans="2:9" x14ac:dyDescent="0.25">
      <c r="B3806" s="7" t="s">
        <v>2117</v>
      </c>
      <c r="C3806" s="7" t="s">
        <v>291</v>
      </c>
      <c r="D3806" s="8">
        <v>1568572</v>
      </c>
      <c r="E3806" s="7" t="s">
        <v>208</v>
      </c>
      <c r="F3806" s="7" t="s">
        <v>161</v>
      </c>
      <c r="G3806" s="7" t="s">
        <v>625</v>
      </c>
      <c r="H3806" s="7"/>
      <c r="I3806" s="2" t="s">
        <v>3578</v>
      </c>
    </row>
    <row r="3807" spans="2:9" x14ac:dyDescent="0.25">
      <c r="B3807" s="7" t="s">
        <v>3777</v>
      </c>
      <c r="C3807" s="7" t="s">
        <v>291</v>
      </c>
      <c r="D3807" s="8">
        <v>1570762</v>
      </c>
      <c r="E3807" s="7" t="s">
        <v>16</v>
      </c>
      <c r="F3807" s="7" t="s">
        <v>21</v>
      </c>
      <c r="G3807" s="7" t="s">
        <v>2610</v>
      </c>
      <c r="H3807" s="7" t="s">
        <v>414</v>
      </c>
      <c r="I3807" s="2" t="s">
        <v>3578</v>
      </c>
    </row>
    <row r="3808" spans="2:9" x14ac:dyDescent="0.25">
      <c r="B3808" s="7" t="s">
        <v>3778</v>
      </c>
      <c r="C3808" s="7" t="s">
        <v>291</v>
      </c>
      <c r="D3808" s="8">
        <v>1573513</v>
      </c>
      <c r="E3808" s="7" t="s">
        <v>150</v>
      </c>
      <c r="F3808" s="7"/>
      <c r="G3808" s="7" t="s">
        <v>452</v>
      </c>
      <c r="H3808" s="7" t="s">
        <v>2980</v>
      </c>
      <c r="I3808" s="2" t="s">
        <v>3578</v>
      </c>
    </row>
    <row r="3809" spans="2:9" x14ac:dyDescent="0.25">
      <c r="B3809" s="7" t="s">
        <v>445</v>
      </c>
      <c r="C3809" s="7" t="s">
        <v>10</v>
      </c>
      <c r="D3809" s="8">
        <v>1574749</v>
      </c>
      <c r="E3809" s="7" t="s">
        <v>333</v>
      </c>
      <c r="F3809" s="7"/>
      <c r="G3809" s="7" t="s">
        <v>2190</v>
      </c>
      <c r="H3809" s="7" t="s">
        <v>1510</v>
      </c>
      <c r="I3809" s="2" t="s">
        <v>3578</v>
      </c>
    </row>
    <row r="3810" spans="2:9" x14ac:dyDescent="0.25">
      <c r="B3810" s="7" t="s">
        <v>3229</v>
      </c>
      <c r="C3810" s="7" t="s">
        <v>291</v>
      </c>
      <c r="D3810" s="8">
        <v>1575146</v>
      </c>
      <c r="E3810" s="7" t="s">
        <v>2760</v>
      </c>
      <c r="F3810" s="7" t="s">
        <v>16</v>
      </c>
      <c r="G3810" s="7" t="s">
        <v>708</v>
      </c>
      <c r="H3810" s="7" t="s">
        <v>3779</v>
      </c>
      <c r="I3810" s="2" t="s">
        <v>3578</v>
      </c>
    </row>
    <row r="3811" spans="2:9" x14ac:dyDescent="0.25">
      <c r="B3811" s="7" t="s">
        <v>709</v>
      </c>
      <c r="C3811" s="7" t="s">
        <v>291</v>
      </c>
      <c r="D3811" s="8">
        <v>1575223</v>
      </c>
      <c r="E3811" s="7" t="s">
        <v>3780</v>
      </c>
      <c r="F3811" s="7" t="s">
        <v>3781</v>
      </c>
      <c r="G3811" s="7" t="s">
        <v>110</v>
      </c>
      <c r="H3811" s="7" t="s">
        <v>818</v>
      </c>
      <c r="I3811" s="2" t="s">
        <v>3578</v>
      </c>
    </row>
    <row r="3812" spans="2:9" x14ac:dyDescent="0.25">
      <c r="B3812" s="7" t="s">
        <v>709</v>
      </c>
      <c r="C3812" s="7" t="s">
        <v>291</v>
      </c>
      <c r="D3812" s="8">
        <v>1575866</v>
      </c>
      <c r="E3812" s="7" t="s">
        <v>16</v>
      </c>
      <c r="F3812" s="7" t="s">
        <v>103</v>
      </c>
      <c r="G3812" s="7" t="s">
        <v>2423</v>
      </c>
      <c r="H3812" s="7" t="s">
        <v>26</v>
      </c>
      <c r="I3812" s="2" t="s">
        <v>3578</v>
      </c>
    </row>
    <row r="3813" spans="2:9" x14ac:dyDescent="0.25">
      <c r="B3813" s="7" t="s">
        <v>889</v>
      </c>
      <c r="C3813" s="7" t="s">
        <v>291</v>
      </c>
      <c r="D3813" s="8">
        <v>1577198</v>
      </c>
      <c r="E3813" s="7" t="s">
        <v>51</v>
      </c>
      <c r="F3813" s="7" t="s">
        <v>238</v>
      </c>
      <c r="G3813" s="7" t="s">
        <v>1756</v>
      </c>
      <c r="H3813" s="7" t="s">
        <v>203</v>
      </c>
      <c r="I3813" s="2" t="s">
        <v>3578</v>
      </c>
    </row>
    <row r="3814" spans="2:9" x14ac:dyDescent="0.25">
      <c r="B3814" s="7" t="s">
        <v>453</v>
      </c>
      <c r="C3814" s="7" t="s">
        <v>291</v>
      </c>
      <c r="D3814" s="8">
        <v>1579160</v>
      </c>
      <c r="E3814" s="7" t="s">
        <v>161</v>
      </c>
      <c r="F3814" s="7" t="s">
        <v>2930</v>
      </c>
      <c r="G3814" s="7" t="s">
        <v>458</v>
      </c>
      <c r="H3814" s="7" t="s">
        <v>2736</v>
      </c>
      <c r="I3814" s="2" t="s">
        <v>3578</v>
      </c>
    </row>
    <row r="3815" spans="2:9" x14ac:dyDescent="0.25">
      <c r="B3815" s="7" t="s">
        <v>709</v>
      </c>
      <c r="C3815" s="7" t="s">
        <v>291</v>
      </c>
      <c r="D3815" s="8">
        <v>1579574</v>
      </c>
      <c r="E3815" s="7" t="s">
        <v>253</v>
      </c>
      <c r="F3815" s="7" t="s">
        <v>21</v>
      </c>
      <c r="G3815" s="7" t="s">
        <v>178</v>
      </c>
      <c r="H3815" s="7" t="s">
        <v>289</v>
      </c>
      <c r="I3815" s="2" t="s">
        <v>3578</v>
      </c>
    </row>
    <row r="3816" spans="2:9" x14ac:dyDescent="0.25">
      <c r="B3816" s="7" t="s">
        <v>1517</v>
      </c>
      <c r="C3816" s="7" t="s">
        <v>93</v>
      </c>
      <c r="D3816" s="8">
        <v>1579946</v>
      </c>
      <c r="E3816" s="7" t="s">
        <v>275</v>
      </c>
      <c r="F3816" s="7" t="s">
        <v>161</v>
      </c>
      <c r="G3816" s="7" t="s">
        <v>560</v>
      </c>
      <c r="H3816" s="7" t="s">
        <v>1677</v>
      </c>
      <c r="I3816" s="2" t="s">
        <v>3578</v>
      </c>
    </row>
    <row r="3817" spans="2:9" x14ac:dyDescent="0.25">
      <c r="B3817" s="7" t="s">
        <v>3366</v>
      </c>
      <c r="C3817" s="7" t="s">
        <v>1542</v>
      </c>
      <c r="D3817" s="8">
        <v>1586606</v>
      </c>
      <c r="E3817" s="7" t="s">
        <v>123</v>
      </c>
      <c r="F3817" s="7" t="s">
        <v>1082</v>
      </c>
      <c r="G3817" s="7" t="s">
        <v>1705</v>
      </c>
      <c r="H3817" s="7" t="s">
        <v>941</v>
      </c>
      <c r="I3817" s="2" t="s">
        <v>3578</v>
      </c>
    </row>
    <row r="3818" spans="2:9" x14ac:dyDescent="0.25">
      <c r="B3818" s="7" t="s">
        <v>1955</v>
      </c>
      <c r="C3818" s="7" t="s">
        <v>305</v>
      </c>
      <c r="D3818" s="8">
        <v>1600893</v>
      </c>
      <c r="E3818" s="7" t="s">
        <v>2384</v>
      </c>
      <c r="F3818" s="7" t="s">
        <v>681</v>
      </c>
      <c r="G3818" s="7" t="s">
        <v>941</v>
      </c>
      <c r="H3818" s="7"/>
      <c r="I3818" s="2" t="s">
        <v>3578</v>
      </c>
    </row>
    <row r="3819" spans="2:9" x14ac:dyDescent="0.25">
      <c r="B3819" s="7" t="s">
        <v>461</v>
      </c>
      <c r="C3819" s="7" t="s">
        <v>63</v>
      </c>
      <c r="D3819" s="8">
        <v>1604800</v>
      </c>
      <c r="E3819" s="7" t="s">
        <v>538</v>
      </c>
      <c r="F3819" s="7"/>
      <c r="G3819" s="7" t="s">
        <v>3782</v>
      </c>
      <c r="H3819" s="7" t="s">
        <v>273</v>
      </c>
      <c r="I3819" s="2" t="s">
        <v>3578</v>
      </c>
    </row>
    <row r="3820" spans="2:9" x14ac:dyDescent="0.25">
      <c r="B3820" s="7" t="s">
        <v>461</v>
      </c>
      <c r="C3820" s="7" t="s">
        <v>63</v>
      </c>
      <c r="D3820" s="8">
        <v>1610514</v>
      </c>
      <c r="E3820" s="7" t="s">
        <v>123</v>
      </c>
      <c r="F3820" s="7" t="s">
        <v>292</v>
      </c>
      <c r="G3820" s="7" t="s">
        <v>266</v>
      </c>
      <c r="H3820" s="7" t="s">
        <v>905</v>
      </c>
      <c r="I3820" s="2" t="s">
        <v>3578</v>
      </c>
    </row>
    <row r="3821" spans="2:9" x14ac:dyDescent="0.25">
      <c r="B3821" s="7" t="s">
        <v>461</v>
      </c>
      <c r="C3821" s="7" t="s">
        <v>63</v>
      </c>
      <c r="D3821" s="8">
        <v>1610902</v>
      </c>
      <c r="E3821" s="7" t="s">
        <v>16</v>
      </c>
      <c r="F3821" s="7" t="s">
        <v>3783</v>
      </c>
      <c r="G3821" s="7" t="s">
        <v>83</v>
      </c>
      <c r="H3821" s="7" t="s">
        <v>3784</v>
      </c>
      <c r="I3821" s="2" t="s">
        <v>3578</v>
      </c>
    </row>
    <row r="3822" spans="2:9" x14ac:dyDescent="0.25">
      <c r="B3822" s="7" t="s">
        <v>2940</v>
      </c>
      <c r="C3822" s="7" t="s">
        <v>170</v>
      </c>
      <c r="D3822" s="8">
        <v>1611395</v>
      </c>
      <c r="E3822" s="7" t="s">
        <v>633</v>
      </c>
      <c r="F3822" s="7"/>
      <c r="G3822" s="7" t="s">
        <v>1225</v>
      </c>
      <c r="H3822" s="7"/>
      <c r="I3822" s="2" t="s">
        <v>3578</v>
      </c>
    </row>
    <row r="3823" spans="2:9" x14ac:dyDescent="0.25">
      <c r="B3823" s="7" t="s">
        <v>1803</v>
      </c>
      <c r="C3823" s="7" t="s">
        <v>63</v>
      </c>
      <c r="D3823" s="8">
        <v>1611468</v>
      </c>
      <c r="E3823" s="7" t="s">
        <v>238</v>
      </c>
      <c r="F3823" s="7"/>
      <c r="G3823" s="7" t="s">
        <v>111</v>
      </c>
      <c r="H3823" s="7" t="s">
        <v>3467</v>
      </c>
      <c r="I3823" s="2" t="s">
        <v>3578</v>
      </c>
    </row>
    <row r="3824" spans="2:9" x14ac:dyDescent="0.25">
      <c r="B3824" s="7" t="s">
        <v>404</v>
      </c>
      <c r="C3824" s="7" t="s">
        <v>42</v>
      </c>
      <c r="D3824" s="8">
        <v>1615662</v>
      </c>
      <c r="E3824" s="7" t="s">
        <v>161</v>
      </c>
      <c r="F3824" s="7" t="s">
        <v>21</v>
      </c>
      <c r="G3824" s="7" t="s">
        <v>777</v>
      </c>
      <c r="H3824" s="7" t="s">
        <v>408</v>
      </c>
      <c r="I3824" s="2" t="s">
        <v>3578</v>
      </c>
    </row>
    <row r="3825" spans="1:9" x14ac:dyDescent="0.25">
      <c r="B3825" s="7" t="s">
        <v>385</v>
      </c>
      <c r="C3825" s="7" t="s">
        <v>63</v>
      </c>
      <c r="D3825" s="8">
        <v>1615761</v>
      </c>
      <c r="E3825" s="7" t="s">
        <v>3785</v>
      </c>
      <c r="F3825" s="7" t="s">
        <v>2336</v>
      </c>
      <c r="G3825" s="7" t="s">
        <v>994</v>
      </c>
      <c r="H3825" s="7"/>
      <c r="I3825" s="2" t="s">
        <v>3578</v>
      </c>
    </row>
    <row r="3826" spans="1:9" x14ac:dyDescent="0.25">
      <c r="B3826" s="7" t="s">
        <v>113</v>
      </c>
      <c r="C3826" s="7" t="s">
        <v>113</v>
      </c>
      <c r="D3826" s="8">
        <v>1617525</v>
      </c>
      <c r="E3826" s="7" t="s">
        <v>51</v>
      </c>
      <c r="F3826" s="7" t="s">
        <v>292</v>
      </c>
      <c r="G3826" s="7" t="s">
        <v>2758</v>
      </c>
      <c r="H3826" s="7" t="s">
        <v>2479</v>
      </c>
      <c r="I3826" s="2" t="s">
        <v>3578</v>
      </c>
    </row>
    <row r="3827" spans="1:9" x14ac:dyDescent="0.25">
      <c r="B3827" s="7" t="s">
        <v>62</v>
      </c>
      <c r="C3827" s="7" t="s">
        <v>63</v>
      </c>
      <c r="D3827" s="8">
        <v>1618559</v>
      </c>
      <c r="E3827" s="7" t="s">
        <v>2334</v>
      </c>
      <c r="F3827" s="7"/>
      <c r="G3827" s="7" t="s">
        <v>535</v>
      </c>
      <c r="H3827" s="7" t="s">
        <v>773</v>
      </c>
      <c r="I3827" s="2" t="s">
        <v>3578</v>
      </c>
    </row>
    <row r="3828" spans="1:9" x14ac:dyDescent="0.25">
      <c r="B3828" s="7" t="s">
        <v>2940</v>
      </c>
      <c r="C3828" s="7" t="s">
        <v>170</v>
      </c>
      <c r="D3828" s="8">
        <v>1621114</v>
      </c>
      <c r="E3828" s="7" t="s">
        <v>261</v>
      </c>
      <c r="F3828" s="7"/>
      <c r="G3828" s="7" t="s">
        <v>178</v>
      </c>
      <c r="H3828" s="7"/>
      <c r="I3828" s="2" t="s">
        <v>3578</v>
      </c>
    </row>
    <row r="3829" spans="1:9" x14ac:dyDescent="0.25">
      <c r="B3829" s="7" t="s">
        <v>461</v>
      </c>
      <c r="C3829" s="7" t="s">
        <v>63</v>
      </c>
      <c r="D3829" s="8">
        <v>1621439</v>
      </c>
      <c r="E3829" s="7" t="s">
        <v>292</v>
      </c>
      <c r="F3829" s="7"/>
      <c r="G3829" s="7" t="s">
        <v>179</v>
      </c>
      <c r="H3829" s="7" t="s">
        <v>179</v>
      </c>
      <c r="I3829" s="2" t="s">
        <v>3578</v>
      </c>
    </row>
    <row r="3830" spans="1:9" x14ac:dyDescent="0.25">
      <c r="B3830" s="7" t="s">
        <v>3377</v>
      </c>
      <c r="C3830" s="7" t="s">
        <v>63</v>
      </c>
      <c r="D3830" s="8">
        <v>1621462</v>
      </c>
      <c r="E3830" s="7" t="s">
        <v>123</v>
      </c>
      <c r="F3830" s="7"/>
      <c r="G3830" s="7" t="s">
        <v>517</v>
      </c>
      <c r="H3830" s="7" t="s">
        <v>648</v>
      </c>
      <c r="I3830" s="2" t="s">
        <v>3578</v>
      </c>
    </row>
    <row r="3831" spans="1:9" x14ac:dyDescent="0.25">
      <c r="B3831" s="7" t="s">
        <v>350</v>
      </c>
      <c r="C3831" s="7" t="s">
        <v>351</v>
      </c>
      <c r="D3831" s="8">
        <v>1623096</v>
      </c>
      <c r="E3831" s="7" t="s">
        <v>3736</v>
      </c>
      <c r="F3831" s="7"/>
      <c r="G3831" s="7" t="s">
        <v>3786</v>
      </c>
      <c r="H3831" s="7" t="s">
        <v>52</v>
      </c>
      <c r="I3831" s="2" t="s">
        <v>3578</v>
      </c>
    </row>
    <row r="3832" spans="1:9" x14ac:dyDescent="0.25">
      <c r="B3832" s="7" t="s">
        <v>3787</v>
      </c>
      <c r="C3832" s="7" t="s">
        <v>63</v>
      </c>
      <c r="D3832" s="8">
        <v>1625942</v>
      </c>
      <c r="E3832" s="7" t="s">
        <v>492</v>
      </c>
      <c r="F3832" s="7" t="s">
        <v>919</v>
      </c>
      <c r="G3832" s="7" t="s">
        <v>514</v>
      </c>
      <c r="H3832" s="7" t="s">
        <v>398</v>
      </c>
      <c r="I3832" s="2" t="s">
        <v>3578</v>
      </c>
    </row>
    <row r="3833" spans="1:9" x14ac:dyDescent="0.25">
      <c r="B3833" s="7" t="s">
        <v>3788</v>
      </c>
      <c r="C3833" s="7" t="s">
        <v>122</v>
      </c>
      <c r="D3833" s="8">
        <v>1626985</v>
      </c>
      <c r="E3833" s="7" t="s">
        <v>3789</v>
      </c>
      <c r="F3833" s="7"/>
      <c r="G3833" s="7" t="s">
        <v>148</v>
      </c>
      <c r="H3833" s="7" t="s">
        <v>1203</v>
      </c>
      <c r="I3833" s="2" t="s">
        <v>3578</v>
      </c>
    </row>
    <row r="3834" spans="1:9" x14ac:dyDescent="0.25">
      <c r="B3834" s="7" t="s">
        <v>461</v>
      </c>
      <c r="C3834" s="7" t="s">
        <v>63</v>
      </c>
      <c r="D3834" s="8">
        <v>1633314</v>
      </c>
      <c r="E3834" s="7" t="s">
        <v>527</v>
      </c>
      <c r="F3834" s="7"/>
      <c r="G3834" s="7" t="s">
        <v>297</v>
      </c>
      <c r="H3834" s="7"/>
      <c r="I3834" s="2" t="s">
        <v>3578</v>
      </c>
    </row>
    <row r="3835" spans="1:9" x14ac:dyDescent="0.25">
      <c r="B3835" s="7" t="s">
        <v>3759</v>
      </c>
      <c r="C3835" s="7" t="s">
        <v>54</v>
      </c>
      <c r="D3835" s="8">
        <v>1641341</v>
      </c>
      <c r="E3835" s="7" t="s">
        <v>912</v>
      </c>
      <c r="F3835" s="7"/>
      <c r="G3835" s="7" t="s">
        <v>3747</v>
      </c>
      <c r="H3835" s="7" t="s">
        <v>179</v>
      </c>
      <c r="I3835" s="2" t="s">
        <v>3578</v>
      </c>
    </row>
    <row r="3836" spans="1:9" x14ac:dyDescent="0.25">
      <c r="A3836"/>
      <c r="B3836" s="7" t="s">
        <v>3790</v>
      </c>
      <c r="C3836" s="7" t="s">
        <v>63</v>
      </c>
      <c r="D3836" s="8">
        <v>1641429</v>
      </c>
      <c r="E3836" s="7" t="s">
        <v>3791</v>
      </c>
      <c r="F3836" s="7"/>
      <c r="G3836" s="7" t="s">
        <v>3792</v>
      </c>
      <c r="H3836" s="7" t="s">
        <v>723</v>
      </c>
      <c r="I3836" s="2" t="s">
        <v>3578</v>
      </c>
    </row>
    <row r="3837" spans="1:9" x14ac:dyDescent="0.25">
      <c r="B3837" s="7" t="s">
        <v>3790</v>
      </c>
      <c r="C3837" s="7" t="s">
        <v>63</v>
      </c>
      <c r="D3837" s="8">
        <v>1642290</v>
      </c>
      <c r="E3837" s="7" t="s">
        <v>3793</v>
      </c>
      <c r="F3837" s="7"/>
      <c r="G3837" s="7" t="s">
        <v>1641</v>
      </c>
      <c r="H3837" s="7" t="s">
        <v>944</v>
      </c>
      <c r="I3837" s="2" t="s">
        <v>3578</v>
      </c>
    </row>
    <row r="3838" spans="1:9" x14ac:dyDescent="0.25">
      <c r="B3838" s="7" t="s">
        <v>340</v>
      </c>
      <c r="C3838" s="7" t="s">
        <v>33</v>
      </c>
      <c r="D3838" s="8">
        <v>1642333</v>
      </c>
      <c r="E3838" s="7" t="s">
        <v>926</v>
      </c>
      <c r="F3838" s="7"/>
      <c r="G3838" s="7" t="s">
        <v>1641</v>
      </c>
      <c r="H3838" s="7" t="s">
        <v>944</v>
      </c>
      <c r="I3838" s="2" t="s">
        <v>3578</v>
      </c>
    </row>
    <row r="3839" spans="1:9" x14ac:dyDescent="0.25">
      <c r="B3839" s="7" t="s">
        <v>1181</v>
      </c>
      <c r="C3839" s="7" t="s">
        <v>63</v>
      </c>
      <c r="D3839" s="8">
        <v>1646971</v>
      </c>
      <c r="E3839" s="7" t="s">
        <v>3688</v>
      </c>
      <c r="F3839" s="7"/>
      <c r="G3839" s="7" t="s">
        <v>1056</v>
      </c>
      <c r="H3839" s="7" t="s">
        <v>414</v>
      </c>
      <c r="I3839" s="2" t="s">
        <v>3578</v>
      </c>
    </row>
    <row r="3840" spans="1:9" x14ac:dyDescent="0.25">
      <c r="B3840" s="7" t="s">
        <v>1181</v>
      </c>
      <c r="C3840" s="7" t="s">
        <v>63</v>
      </c>
      <c r="D3840" s="8">
        <v>1651496</v>
      </c>
      <c r="E3840" s="7" t="s">
        <v>20</v>
      </c>
      <c r="F3840" s="7"/>
      <c r="G3840" s="7" t="s">
        <v>3794</v>
      </c>
      <c r="H3840" s="7" t="s">
        <v>360</v>
      </c>
      <c r="I3840" s="2" t="s">
        <v>3578</v>
      </c>
    </row>
    <row r="3841" spans="2:9" x14ac:dyDescent="0.25">
      <c r="B3841" s="7" t="s">
        <v>3795</v>
      </c>
      <c r="C3841" s="7" t="s">
        <v>63</v>
      </c>
      <c r="D3841" s="8">
        <v>1652071</v>
      </c>
      <c r="E3841" s="7" t="s">
        <v>1088</v>
      </c>
      <c r="F3841" s="7"/>
      <c r="G3841" s="7" t="s">
        <v>289</v>
      </c>
      <c r="H3841" s="7" t="s">
        <v>40</v>
      </c>
      <c r="I3841" s="2" t="s">
        <v>3578</v>
      </c>
    </row>
    <row r="3842" spans="2:9" x14ac:dyDescent="0.25">
      <c r="B3842" s="7" t="s">
        <v>3796</v>
      </c>
      <c r="C3842" s="7" t="s">
        <v>63</v>
      </c>
      <c r="D3842" s="8">
        <v>1654835</v>
      </c>
      <c r="E3842" s="7" t="s">
        <v>16</v>
      </c>
      <c r="F3842" s="7" t="s">
        <v>131</v>
      </c>
      <c r="G3842" s="7" t="s">
        <v>661</v>
      </c>
      <c r="H3842" s="7" t="s">
        <v>414</v>
      </c>
      <c r="I3842" s="2" t="s">
        <v>3578</v>
      </c>
    </row>
    <row r="3843" spans="2:9" x14ac:dyDescent="0.25">
      <c r="B3843" s="7" t="s">
        <v>1181</v>
      </c>
      <c r="C3843" s="7" t="s">
        <v>63</v>
      </c>
      <c r="D3843" s="8">
        <v>1655509</v>
      </c>
      <c r="E3843" s="7" t="s">
        <v>822</v>
      </c>
      <c r="F3843" s="7"/>
      <c r="G3843" s="7" t="s">
        <v>289</v>
      </c>
      <c r="H3843" s="7"/>
      <c r="I3843" s="2" t="s">
        <v>3578</v>
      </c>
    </row>
    <row r="3844" spans="2:9" x14ac:dyDescent="0.25">
      <c r="B3844" s="7" t="s">
        <v>1181</v>
      </c>
      <c r="C3844" s="7" t="s">
        <v>63</v>
      </c>
      <c r="D3844" s="8">
        <v>1656538</v>
      </c>
      <c r="E3844" s="7" t="s">
        <v>3797</v>
      </c>
      <c r="F3844" s="7"/>
      <c r="G3844" s="7" t="s">
        <v>1817</v>
      </c>
      <c r="H3844" s="7" t="s">
        <v>98</v>
      </c>
      <c r="I3844" s="2" t="s">
        <v>3578</v>
      </c>
    </row>
    <row r="3845" spans="2:9" x14ac:dyDescent="0.25">
      <c r="B3845" s="7" t="s">
        <v>480</v>
      </c>
      <c r="C3845" s="7" t="s">
        <v>63</v>
      </c>
      <c r="D3845" s="8">
        <v>1657452</v>
      </c>
      <c r="E3845" s="7" t="s">
        <v>292</v>
      </c>
      <c r="F3845" s="7"/>
      <c r="G3845" s="7" t="s">
        <v>669</v>
      </c>
      <c r="H3845" s="7" t="s">
        <v>625</v>
      </c>
      <c r="I3845" s="2" t="s">
        <v>3578</v>
      </c>
    </row>
    <row r="3846" spans="2:9" x14ac:dyDescent="0.25">
      <c r="B3846" s="7" t="s">
        <v>1181</v>
      </c>
      <c r="C3846" s="7" t="s">
        <v>63</v>
      </c>
      <c r="D3846" s="8">
        <v>1657625</v>
      </c>
      <c r="E3846" s="7" t="s">
        <v>16</v>
      </c>
      <c r="F3846" s="7" t="s">
        <v>131</v>
      </c>
      <c r="G3846" s="7" t="s">
        <v>83</v>
      </c>
      <c r="H3846" s="7" t="s">
        <v>297</v>
      </c>
      <c r="I3846" s="2" t="s">
        <v>3578</v>
      </c>
    </row>
    <row r="3847" spans="2:9" x14ac:dyDescent="0.25">
      <c r="B3847" s="7" t="s">
        <v>3798</v>
      </c>
      <c r="C3847" s="7" t="s">
        <v>63</v>
      </c>
      <c r="D3847" s="8">
        <v>1664368</v>
      </c>
      <c r="E3847" s="7" t="s">
        <v>3632</v>
      </c>
      <c r="F3847" s="7"/>
      <c r="G3847" s="7" t="s">
        <v>352</v>
      </c>
      <c r="H3847" s="7" t="s">
        <v>294</v>
      </c>
      <c r="I3847" s="2" t="s">
        <v>3578</v>
      </c>
    </row>
    <row r="3848" spans="2:9" x14ac:dyDescent="0.25">
      <c r="B3848" s="7" t="s">
        <v>427</v>
      </c>
      <c r="C3848" s="7" t="s">
        <v>63</v>
      </c>
      <c r="D3848" s="8">
        <v>1664440</v>
      </c>
      <c r="E3848" s="7" t="s">
        <v>16</v>
      </c>
      <c r="F3848" s="7" t="s">
        <v>787</v>
      </c>
      <c r="G3848" s="7" t="s">
        <v>3799</v>
      </c>
      <c r="H3848" s="7" t="s">
        <v>648</v>
      </c>
      <c r="I3848" s="2" t="s">
        <v>3578</v>
      </c>
    </row>
    <row r="3849" spans="2:9" x14ac:dyDescent="0.25">
      <c r="B3849" s="7" t="s">
        <v>3022</v>
      </c>
      <c r="C3849" s="7" t="s">
        <v>63</v>
      </c>
      <c r="D3849" s="8">
        <v>1666517</v>
      </c>
      <c r="E3849" s="7" t="s">
        <v>643</v>
      </c>
      <c r="F3849" s="7"/>
      <c r="G3849" s="7" t="s">
        <v>2603</v>
      </c>
      <c r="H3849" s="7" t="s">
        <v>733</v>
      </c>
      <c r="I3849" s="2" t="s">
        <v>3578</v>
      </c>
    </row>
    <row r="3850" spans="2:9" x14ac:dyDescent="0.25">
      <c r="B3850" s="7" t="s">
        <v>404</v>
      </c>
      <c r="C3850" s="7" t="s">
        <v>42</v>
      </c>
      <c r="D3850" s="8">
        <v>1666586</v>
      </c>
      <c r="E3850" s="7" t="s">
        <v>3800</v>
      </c>
      <c r="F3850" s="7"/>
      <c r="G3850" s="7" t="s">
        <v>1225</v>
      </c>
      <c r="H3850" s="7" t="s">
        <v>3245</v>
      </c>
      <c r="I3850" s="2" t="s">
        <v>3578</v>
      </c>
    </row>
    <row r="3851" spans="2:9" x14ac:dyDescent="0.25">
      <c r="B3851" s="7" t="s">
        <v>404</v>
      </c>
      <c r="C3851" s="7" t="s">
        <v>42</v>
      </c>
      <c r="D3851" s="8">
        <v>1671165</v>
      </c>
      <c r="E3851" s="7" t="s">
        <v>161</v>
      </c>
      <c r="F3851" s="7" t="s">
        <v>638</v>
      </c>
      <c r="G3851" s="7" t="s">
        <v>661</v>
      </c>
      <c r="H3851" s="7" t="s">
        <v>359</v>
      </c>
      <c r="I3851" s="2" t="s">
        <v>3578</v>
      </c>
    </row>
    <row r="3852" spans="2:9" x14ac:dyDescent="0.25">
      <c r="B3852" s="7" t="s">
        <v>3801</v>
      </c>
      <c r="C3852" s="7" t="s">
        <v>553</v>
      </c>
      <c r="D3852" s="8">
        <v>1671799</v>
      </c>
      <c r="E3852" s="7" t="s">
        <v>142</v>
      </c>
      <c r="F3852" s="7"/>
      <c r="G3852" s="7" t="s">
        <v>636</v>
      </c>
      <c r="H3852" s="7" t="s">
        <v>427</v>
      </c>
      <c r="I3852" s="2" t="s">
        <v>3578</v>
      </c>
    </row>
    <row r="3853" spans="2:9" x14ac:dyDescent="0.25">
      <c r="B3853" s="7" t="s">
        <v>113</v>
      </c>
      <c r="C3853" s="7" t="s">
        <v>113</v>
      </c>
      <c r="D3853" s="8">
        <v>1672012</v>
      </c>
      <c r="E3853" s="7" t="s">
        <v>292</v>
      </c>
      <c r="F3853" s="7"/>
      <c r="G3853" s="7" t="s">
        <v>111</v>
      </c>
      <c r="H3853" s="7"/>
      <c r="I3853" s="2" t="s">
        <v>3578</v>
      </c>
    </row>
    <row r="3854" spans="2:9" x14ac:dyDescent="0.25">
      <c r="B3854" s="7" t="s">
        <v>404</v>
      </c>
      <c r="C3854" s="7" t="s">
        <v>42</v>
      </c>
      <c r="D3854" s="8">
        <v>1673602</v>
      </c>
      <c r="E3854" s="7" t="s">
        <v>812</v>
      </c>
      <c r="F3854" s="7" t="s">
        <v>25</v>
      </c>
      <c r="G3854" s="7" t="s">
        <v>1699</v>
      </c>
      <c r="H3854" s="7" t="s">
        <v>352</v>
      </c>
      <c r="I3854" s="2" t="s">
        <v>3578</v>
      </c>
    </row>
    <row r="3855" spans="2:9" x14ac:dyDescent="0.25">
      <c r="B3855" s="7" t="s">
        <v>404</v>
      </c>
      <c r="C3855" s="7" t="s">
        <v>42</v>
      </c>
      <c r="D3855" s="8">
        <v>1674414</v>
      </c>
      <c r="E3855" s="7" t="s">
        <v>16</v>
      </c>
      <c r="F3855" s="7" t="s">
        <v>943</v>
      </c>
      <c r="G3855" s="7" t="s">
        <v>224</v>
      </c>
      <c r="H3855" s="7" t="s">
        <v>414</v>
      </c>
      <c r="I3855" s="2" t="s">
        <v>3578</v>
      </c>
    </row>
    <row r="3856" spans="2:9" x14ac:dyDescent="0.25">
      <c r="B3856" s="7" t="s">
        <v>3043</v>
      </c>
      <c r="C3856" s="7" t="s">
        <v>42</v>
      </c>
      <c r="D3856" s="8">
        <v>1677090</v>
      </c>
      <c r="E3856" s="7" t="s">
        <v>292</v>
      </c>
      <c r="F3856" s="7"/>
      <c r="G3856" s="7" t="s">
        <v>664</v>
      </c>
      <c r="H3856" s="7" t="s">
        <v>3601</v>
      </c>
      <c r="I3856" s="2" t="s">
        <v>3578</v>
      </c>
    </row>
    <row r="3857" spans="1:9" x14ac:dyDescent="0.25">
      <c r="B3857" s="7" t="s">
        <v>1392</v>
      </c>
      <c r="C3857" s="7" t="s">
        <v>33</v>
      </c>
      <c r="D3857" s="8">
        <v>1684843</v>
      </c>
      <c r="E3857" s="7" t="s">
        <v>2399</v>
      </c>
      <c r="F3857" s="7"/>
      <c r="G3857" s="7" t="s">
        <v>1065</v>
      </c>
      <c r="H3857" s="7" t="s">
        <v>211</v>
      </c>
      <c r="I3857" s="2" t="s">
        <v>3578</v>
      </c>
    </row>
    <row r="3858" spans="1:9" x14ac:dyDescent="0.25">
      <c r="B3858" s="7" t="s">
        <v>958</v>
      </c>
      <c r="C3858" s="7" t="s">
        <v>68</v>
      </c>
      <c r="D3858" s="8">
        <v>1690734</v>
      </c>
      <c r="E3858" s="7" t="s">
        <v>3802</v>
      </c>
      <c r="F3858" s="7" t="s">
        <v>21</v>
      </c>
      <c r="G3858" s="7" t="s">
        <v>1444</v>
      </c>
      <c r="H3858" s="7"/>
      <c r="I3858" s="2" t="s">
        <v>3578</v>
      </c>
    </row>
    <row r="3859" spans="1:9" x14ac:dyDescent="0.25">
      <c r="B3859" s="7" t="s">
        <v>946</v>
      </c>
      <c r="C3859" s="7" t="s">
        <v>400</v>
      </c>
      <c r="D3859" s="8">
        <v>1693445</v>
      </c>
      <c r="E3859" s="7" t="s">
        <v>51</v>
      </c>
      <c r="F3859" s="7" t="s">
        <v>293</v>
      </c>
      <c r="G3859" s="7" t="s">
        <v>3803</v>
      </c>
      <c r="H3859" s="7" t="s">
        <v>3804</v>
      </c>
      <c r="I3859" s="2" t="s">
        <v>3578</v>
      </c>
    </row>
    <row r="3860" spans="1:9" x14ac:dyDescent="0.25">
      <c r="B3860" s="7" t="s">
        <v>946</v>
      </c>
      <c r="C3860" s="7" t="s">
        <v>400</v>
      </c>
      <c r="D3860" s="8">
        <v>1694041</v>
      </c>
      <c r="E3860" s="7" t="s">
        <v>325</v>
      </c>
      <c r="F3860" s="7"/>
      <c r="G3860" s="7" t="s">
        <v>1929</v>
      </c>
      <c r="H3860" s="7" t="s">
        <v>1574</v>
      </c>
      <c r="I3860" s="2" t="s">
        <v>3578</v>
      </c>
    </row>
    <row r="3861" spans="1:9" x14ac:dyDescent="0.25">
      <c r="B3861" s="7" t="s">
        <v>2901</v>
      </c>
      <c r="C3861" s="7" t="s">
        <v>68</v>
      </c>
      <c r="D3861" s="8">
        <v>1703187</v>
      </c>
      <c r="E3861" s="7" t="s">
        <v>3805</v>
      </c>
      <c r="F3861" s="7"/>
      <c r="G3861" s="7" t="s">
        <v>3806</v>
      </c>
      <c r="H3861" s="7" t="s">
        <v>2721</v>
      </c>
      <c r="I3861" s="2" t="s">
        <v>3578</v>
      </c>
    </row>
    <row r="3862" spans="1:9" x14ac:dyDescent="0.25">
      <c r="B3862" s="7" t="s">
        <v>499</v>
      </c>
      <c r="C3862" s="7" t="s">
        <v>400</v>
      </c>
      <c r="D3862" s="8">
        <v>1709144</v>
      </c>
      <c r="E3862" s="7" t="s">
        <v>161</v>
      </c>
      <c r="F3862" s="7" t="s">
        <v>496</v>
      </c>
      <c r="G3862" s="7" t="s">
        <v>3807</v>
      </c>
      <c r="H3862" s="7" t="s">
        <v>1256</v>
      </c>
      <c r="I3862" s="2" t="s">
        <v>3578</v>
      </c>
    </row>
    <row r="3863" spans="1:9" x14ac:dyDescent="0.25">
      <c r="B3863" s="7" t="s">
        <v>3690</v>
      </c>
      <c r="C3863" s="7" t="s">
        <v>400</v>
      </c>
      <c r="D3863" s="8">
        <v>1712255</v>
      </c>
      <c r="E3863" s="7" t="s">
        <v>30</v>
      </c>
      <c r="F3863" s="7"/>
      <c r="G3863" s="7" t="s">
        <v>273</v>
      </c>
      <c r="H3863" s="7" t="s">
        <v>2514</v>
      </c>
      <c r="I3863" s="2" t="s">
        <v>3578</v>
      </c>
    </row>
    <row r="3864" spans="1:9" x14ac:dyDescent="0.25">
      <c r="B3864" s="7" t="s">
        <v>946</v>
      </c>
      <c r="C3864" s="7" t="s">
        <v>400</v>
      </c>
      <c r="D3864" s="8">
        <v>1714237</v>
      </c>
      <c r="E3864" s="7" t="s">
        <v>154</v>
      </c>
      <c r="F3864" s="7"/>
      <c r="G3864" s="7" t="s">
        <v>3808</v>
      </c>
      <c r="H3864" s="7" t="s">
        <v>289</v>
      </c>
      <c r="I3864" s="2" t="s">
        <v>3578</v>
      </c>
    </row>
    <row r="3865" spans="1:9" x14ac:dyDescent="0.25">
      <c r="B3865" s="7" t="s">
        <v>3154</v>
      </c>
      <c r="C3865" s="7" t="s">
        <v>400</v>
      </c>
      <c r="D3865" s="8">
        <v>1720707</v>
      </c>
      <c r="E3865" s="7" t="s">
        <v>3046</v>
      </c>
      <c r="F3865" s="7"/>
      <c r="G3865" s="7" t="s">
        <v>621</v>
      </c>
      <c r="H3865" s="7" t="s">
        <v>179</v>
      </c>
      <c r="I3865" s="2" t="s">
        <v>3578</v>
      </c>
    </row>
    <row r="3866" spans="1:9" x14ac:dyDescent="0.25">
      <c r="B3866" s="7" t="s">
        <v>1269</v>
      </c>
      <c r="C3866" s="7" t="s">
        <v>230</v>
      </c>
      <c r="D3866" s="8">
        <v>1721806</v>
      </c>
      <c r="E3866" s="7" t="s">
        <v>123</v>
      </c>
      <c r="F3866" s="7" t="s">
        <v>30</v>
      </c>
      <c r="G3866" s="7" t="s">
        <v>1299</v>
      </c>
      <c r="H3866" s="7" t="s">
        <v>1572</v>
      </c>
      <c r="I3866" s="2" t="s">
        <v>3578</v>
      </c>
    </row>
    <row r="3867" spans="1:9" x14ac:dyDescent="0.25">
      <c r="A3867"/>
      <c r="B3867" s="7" t="s">
        <v>958</v>
      </c>
      <c r="C3867" s="7" t="s">
        <v>68</v>
      </c>
      <c r="D3867" s="8">
        <v>1726079</v>
      </c>
      <c r="E3867" s="7" t="s">
        <v>325</v>
      </c>
      <c r="F3867" s="7" t="s">
        <v>161</v>
      </c>
      <c r="G3867" s="7" t="s">
        <v>683</v>
      </c>
      <c r="H3867" s="7" t="s">
        <v>1079</v>
      </c>
      <c r="I3867" s="2" t="s">
        <v>3578</v>
      </c>
    </row>
    <row r="3868" spans="1:9" ht="22.5" x14ac:dyDescent="0.25">
      <c r="B3868" s="7" t="s">
        <v>1269</v>
      </c>
      <c r="C3868" s="7" t="s">
        <v>230</v>
      </c>
      <c r="D3868" s="8">
        <v>1728139</v>
      </c>
      <c r="E3868" s="7" t="s">
        <v>51</v>
      </c>
      <c r="F3868" s="7"/>
      <c r="G3868" s="7" t="s">
        <v>3809</v>
      </c>
      <c r="H3868" s="7" t="s">
        <v>3810</v>
      </c>
      <c r="I3868" s="2" t="s">
        <v>3578</v>
      </c>
    </row>
    <row r="3869" spans="1:9" x14ac:dyDescent="0.25">
      <c r="B3869" s="7" t="s">
        <v>3662</v>
      </c>
      <c r="C3869" s="7" t="s">
        <v>230</v>
      </c>
      <c r="D3869" s="8">
        <v>1728996</v>
      </c>
      <c r="E3869" s="7" t="s">
        <v>575</v>
      </c>
      <c r="F3869" s="7" t="s">
        <v>559</v>
      </c>
      <c r="G3869" s="7" t="s">
        <v>91</v>
      </c>
      <c r="H3869" s="7" t="s">
        <v>289</v>
      </c>
      <c r="I3869" s="2" t="s">
        <v>3578</v>
      </c>
    </row>
    <row r="3870" spans="1:9" x14ac:dyDescent="0.25">
      <c r="B3870" s="7" t="s">
        <v>2207</v>
      </c>
      <c r="C3870" s="7" t="s">
        <v>400</v>
      </c>
      <c r="D3870" s="8">
        <v>1730570</v>
      </c>
      <c r="E3870" s="7" t="s">
        <v>123</v>
      </c>
      <c r="F3870" s="7" t="s">
        <v>538</v>
      </c>
      <c r="G3870" s="7" t="s">
        <v>203</v>
      </c>
      <c r="H3870" s="7" t="s">
        <v>94</v>
      </c>
      <c r="I3870" s="2" t="s">
        <v>3578</v>
      </c>
    </row>
    <row r="3871" spans="1:9" x14ac:dyDescent="0.25">
      <c r="B3871" s="7" t="s">
        <v>597</v>
      </c>
      <c r="C3871" s="7" t="s">
        <v>305</v>
      </c>
      <c r="D3871" s="8">
        <v>1730603</v>
      </c>
      <c r="E3871" s="7" t="s">
        <v>1062</v>
      </c>
      <c r="F3871" s="7"/>
      <c r="G3871" s="7" t="s">
        <v>1701</v>
      </c>
      <c r="H3871" s="7" t="s">
        <v>582</v>
      </c>
      <c r="I3871" s="2" t="s">
        <v>3578</v>
      </c>
    </row>
    <row r="3872" spans="1:9" x14ac:dyDescent="0.25">
      <c r="B3872" s="7" t="s">
        <v>82</v>
      </c>
      <c r="C3872" s="7" t="s">
        <v>29</v>
      </c>
      <c r="D3872" s="8">
        <v>1730796</v>
      </c>
      <c r="E3872" s="7" t="s">
        <v>261</v>
      </c>
      <c r="F3872" s="7"/>
      <c r="G3872" s="7" t="s">
        <v>111</v>
      </c>
      <c r="H3872" s="7" t="s">
        <v>504</v>
      </c>
      <c r="I3872" s="2" t="s">
        <v>3578</v>
      </c>
    </row>
    <row r="3873" spans="2:9" x14ac:dyDescent="0.25">
      <c r="B3873" s="7" t="s">
        <v>3662</v>
      </c>
      <c r="C3873" s="7" t="s">
        <v>230</v>
      </c>
      <c r="D3873" s="8">
        <v>1732742</v>
      </c>
      <c r="E3873" s="7" t="s">
        <v>1604</v>
      </c>
      <c r="F3873" s="7"/>
      <c r="G3873" s="7" t="s">
        <v>487</v>
      </c>
      <c r="H3873" s="7" t="s">
        <v>3811</v>
      </c>
      <c r="I3873" s="2" t="s">
        <v>3578</v>
      </c>
    </row>
    <row r="3874" spans="2:9" x14ac:dyDescent="0.25">
      <c r="B3874" s="7" t="s">
        <v>946</v>
      </c>
      <c r="C3874" s="7" t="s">
        <v>400</v>
      </c>
      <c r="D3874" s="8">
        <v>1732823</v>
      </c>
      <c r="E3874" s="7" t="s">
        <v>16</v>
      </c>
      <c r="F3874" s="7" t="s">
        <v>177</v>
      </c>
      <c r="G3874" s="7" t="s">
        <v>70</v>
      </c>
      <c r="H3874" s="7" t="s">
        <v>1701</v>
      </c>
      <c r="I3874" s="2" t="s">
        <v>3578</v>
      </c>
    </row>
    <row r="3875" spans="2:9" x14ac:dyDescent="0.25">
      <c r="B3875" s="7" t="s">
        <v>512</v>
      </c>
      <c r="C3875" s="7" t="s">
        <v>68</v>
      </c>
      <c r="D3875" s="8">
        <v>1736474</v>
      </c>
      <c r="E3875" s="7" t="s">
        <v>16</v>
      </c>
      <c r="F3875" s="7" t="s">
        <v>249</v>
      </c>
      <c r="G3875" s="7" t="s">
        <v>1043</v>
      </c>
      <c r="H3875" s="7" t="s">
        <v>522</v>
      </c>
      <c r="I3875" s="2" t="s">
        <v>3578</v>
      </c>
    </row>
    <row r="3876" spans="2:9" x14ac:dyDescent="0.25">
      <c r="B3876" s="7" t="s">
        <v>3662</v>
      </c>
      <c r="C3876" s="7" t="s">
        <v>230</v>
      </c>
      <c r="D3876" s="8">
        <v>1740747</v>
      </c>
      <c r="E3876" s="7" t="s">
        <v>20</v>
      </c>
      <c r="F3876" s="7"/>
      <c r="G3876" s="7" t="s">
        <v>632</v>
      </c>
      <c r="H3876" s="7" t="s">
        <v>278</v>
      </c>
      <c r="I3876" s="2" t="s">
        <v>3578</v>
      </c>
    </row>
    <row r="3877" spans="2:9" x14ac:dyDescent="0.25">
      <c r="B3877" s="7" t="s">
        <v>3812</v>
      </c>
      <c r="C3877" s="7" t="s">
        <v>68</v>
      </c>
      <c r="D3877" s="8">
        <v>1743340</v>
      </c>
      <c r="E3877" s="7" t="s">
        <v>208</v>
      </c>
      <c r="F3877" s="7" t="s">
        <v>557</v>
      </c>
      <c r="G3877" s="7" t="s">
        <v>2680</v>
      </c>
      <c r="H3877" s="7"/>
      <c r="I3877" s="2" t="s">
        <v>3578</v>
      </c>
    </row>
    <row r="3878" spans="2:9" x14ac:dyDescent="0.25">
      <c r="B3878" s="7" t="s">
        <v>3054</v>
      </c>
      <c r="C3878" s="7" t="s">
        <v>400</v>
      </c>
      <c r="D3878" s="8">
        <v>1744343</v>
      </c>
      <c r="E3878" s="7" t="s">
        <v>376</v>
      </c>
      <c r="F3878" s="7"/>
      <c r="G3878" s="7" t="s">
        <v>1476</v>
      </c>
      <c r="H3878" s="7" t="s">
        <v>289</v>
      </c>
      <c r="I3878" s="2" t="s">
        <v>3578</v>
      </c>
    </row>
    <row r="3879" spans="2:9" x14ac:dyDescent="0.25">
      <c r="B3879" s="7" t="s">
        <v>3812</v>
      </c>
      <c r="C3879" s="7" t="s">
        <v>68</v>
      </c>
      <c r="D3879" s="8">
        <v>1744856</v>
      </c>
      <c r="E3879" s="7" t="s">
        <v>16</v>
      </c>
      <c r="F3879" s="7" t="s">
        <v>3813</v>
      </c>
      <c r="G3879" s="7" t="s">
        <v>278</v>
      </c>
      <c r="H3879" s="7" t="s">
        <v>452</v>
      </c>
      <c r="I3879" s="2" t="s">
        <v>3578</v>
      </c>
    </row>
    <row r="3880" spans="2:9" x14ac:dyDescent="0.25">
      <c r="B3880" s="7" t="s">
        <v>1424</v>
      </c>
      <c r="C3880" s="7" t="s">
        <v>68</v>
      </c>
      <c r="D3880" s="8">
        <v>1746030</v>
      </c>
      <c r="E3880" s="7" t="s">
        <v>30</v>
      </c>
      <c r="F3880" s="7"/>
      <c r="G3880" s="7" t="s">
        <v>111</v>
      </c>
      <c r="H3880" s="7" t="s">
        <v>818</v>
      </c>
      <c r="I3880" s="2" t="s">
        <v>3578</v>
      </c>
    </row>
    <row r="3881" spans="2:9" x14ac:dyDescent="0.25">
      <c r="B3881" s="7" t="s">
        <v>2846</v>
      </c>
      <c r="C3881" s="7" t="s">
        <v>400</v>
      </c>
      <c r="D3881" s="8">
        <v>1747292</v>
      </c>
      <c r="E3881" s="7" t="s">
        <v>2334</v>
      </c>
      <c r="F3881" s="7" t="s">
        <v>16</v>
      </c>
      <c r="G3881" s="7" t="s">
        <v>26</v>
      </c>
      <c r="H3881" s="7" t="s">
        <v>95</v>
      </c>
      <c r="I3881" s="2" t="s">
        <v>3578</v>
      </c>
    </row>
    <row r="3882" spans="2:9" x14ac:dyDescent="0.25">
      <c r="B3882" s="7" t="s">
        <v>1194</v>
      </c>
      <c r="C3882" s="7" t="s">
        <v>400</v>
      </c>
      <c r="D3882" s="8">
        <v>1747476</v>
      </c>
      <c r="E3882" s="7" t="s">
        <v>749</v>
      </c>
      <c r="F3882" s="7" t="s">
        <v>16</v>
      </c>
      <c r="G3882" s="7" t="s">
        <v>722</v>
      </c>
      <c r="H3882" s="7" t="s">
        <v>682</v>
      </c>
      <c r="I3882" s="2" t="s">
        <v>3578</v>
      </c>
    </row>
    <row r="3883" spans="2:9" x14ac:dyDescent="0.25">
      <c r="B3883" s="7" t="s">
        <v>3814</v>
      </c>
      <c r="C3883" s="7" t="s">
        <v>523</v>
      </c>
      <c r="D3883" s="8">
        <v>1755403</v>
      </c>
      <c r="E3883" s="7" t="s">
        <v>3815</v>
      </c>
      <c r="F3883" s="7" t="s">
        <v>59</v>
      </c>
      <c r="G3883" s="7" t="s">
        <v>224</v>
      </c>
      <c r="H3883" s="7"/>
      <c r="I3883" s="2" t="s">
        <v>3578</v>
      </c>
    </row>
    <row r="3884" spans="2:9" x14ac:dyDescent="0.25">
      <c r="B3884" s="7" t="s">
        <v>3816</v>
      </c>
      <c r="C3884" s="7" t="s">
        <v>400</v>
      </c>
      <c r="D3884" s="8">
        <v>1760053</v>
      </c>
      <c r="E3884" s="7" t="s">
        <v>16</v>
      </c>
      <c r="F3884" s="7" t="s">
        <v>55</v>
      </c>
      <c r="G3884" s="7" t="s">
        <v>447</v>
      </c>
      <c r="H3884" s="7" t="s">
        <v>941</v>
      </c>
      <c r="I3884" s="2" t="s">
        <v>3578</v>
      </c>
    </row>
    <row r="3885" spans="2:9" x14ac:dyDescent="0.25">
      <c r="B3885" s="7" t="s">
        <v>1512</v>
      </c>
      <c r="C3885" s="7" t="s">
        <v>400</v>
      </c>
      <c r="D3885" s="8">
        <v>1761039</v>
      </c>
      <c r="E3885" s="7" t="s">
        <v>346</v>
      </c>
      <c r="F3885" s="7" t="s">
        <v>300</v>
      </c>
      <c r="G3885" s="7" t="s">
        <v>3817</v>
      </c>
      <c r="H3885" s="7" t="s">
        <v>1351</v>
      </c>
      <c r="I3885" s="2" t="s">
        <v>3578</v>
      </c>
    </row>
    <row r="3886" spans="2:9" x14ac:dyDescent="0.25">
      <c r="B3886" s="7" t="s">
        <v>3818</v>
      </c>
      <c r="C3886" s="7" t="s">
        <v>523</v>
      </c>
      <c r="D3886" s="8">
        <v>1765085</v>
      </c>
      <c r="E3886" s="7" t="s">
        <v>516</v>
      </c>
      <c r="F3886" s="7" t="s">
        <v>161</v>
      </c>
      <c r="G3886" s="7" t="s">
        <v>1510</v>
      </c>
      <c r="H3886" s="7"/>
      <c r="I3886" s="2" t="s">
        <v>3578</v>
      </c>
    </row>
    <row r="3887" spans="2:9" x14ac:dyDescent="0.25">
      <c r="B3887" s="7" t="s">
        <v>3818</v>
      </c>
      <c r="C3887" s="7" t="s">
        <v>523</v>
      </c>
      <c r="D3887" s="8">
        <v>1765246</v>
      </c>
      <c r="E3887" s="7" t="s">
        <v>16</v>
      </c>
      <c r="F3887" s="7" t="s">
        <v>171</v>
      </c>
      <c r="G3887" s="7" t="s">
        <v>490</v>
      </c>
      <c r="H3887" s="7" t="s">
        <v>403</v>
      </c>
      <c r="I3887" s="2" t="s">
        <v>3578</v>
      </c>
    </row>
    <row r="3888" spans="2:9" x14ac:dyDescent="0.25">
      <c r="B3888" s="7" t="s">
        <v>3818</v>
      </c>
      <c r="C3888" s="7" t="s">
        <v>523</v>
      </c>
      <c r="D3888" s="8">
        <v>1765482</v>
      </c>
      <c r="E3888" s="7" t="s">
        <v>346</v>
      </c>
      <c r="F3888" s="7" t="s">
        <v>3688</v>
      </c>
      <c r="G3888" s="7" t="s">
        <v>233</v>
      </c>
      <c r="H3888" s="7" t="s">
        <v>714</v>
      </c>
      <c r="I3888" s="2" t="s">
        <v>3578</v>
      </c>
    </row>
    <row r="3889" spans="1:9" x14ac:dyDescent="0.25">
      <c r="B3889" s="7" t="s">
        <v>280</v>
      </c>
      <c r="C3889" s="7" t="s">
        <v>68</v>
      </c>
      <c r="D3889" s="8">
        <v>1767212</v>
      </c>
      <c r="E3889" s="7" t="s">
        <v>3819</v>
      </c>
      <c r="F3889" s="7"/>
      <c r="G3889" s="7" t="s">
        <v>70</v>
      </c>
      <c r="H3889" s="7" t="s">
        <v>952</v>
      </c>
      <c r="I3889" s="2" t="s">
        <v>3578</v>
      </c>
    </row>
    <row r="3890" spans="1:9" x14ac:dyDescent="0.25">
      <c r="B3890" s="7" t="s">
        <v>3820</v>
      </c>
      <c r="C3890" s="7" t="s">
        <v>68</v>
      </c>
      <c r="D3890" s="8">
        <v>1767809</v>
      </c>
      <c r="E3890" s="7" t="s">
        <v>394</v>
      </c>
      <c r="F3890" s="7"/>
      <c r="G3890" s="7" t="s">
        <v>114</v>
      </c>
      <c r="H3890" s="7" t="s">
        <v>517</v>
      </c>
      <c r="I3890" s="2" t="s">
        <v>3578</v>
      </c>
    </row>
    <row r="3891" spans="1:9" x14ac:dyDescent="0.25">
      <c r="B3891" s="7" t="s">
        <v>3673</v>
      </c>
      <c r="C3891" s="7" t="s">
        <v>29</v>
      </c>
      <c r="D3891" s="8">
        <v>1770329</v>
      </c>
      <c r="E3891" s="7" t="s">
        <v>331</v>
      </c>
      <c r="F3891" s="7"/>
      <c r="G3891" s="7" t="s">
        <v>957</v>
      </c>
      <c r="H3891" s="7" t="s">
        <v>3821</v>
      </c>
      <c r="I3891" s="2" t="s">
        <v>3578</v>
      </c>
    </row>
    <row r="3892" spans="1:9" x14ac:dyDescent="0.25">
      <c r="B3892" s="7" t="s">
        <v>1424</v>
      </c>
      <c r="C3892" s="7" t="s">
        <v>68</v>
      </c>
      <c r="D3892" s="8">
        <v>1775562</v>
      </c>
      <c r="E3892" s="7" t="s">
        <v>16</v>
      </c>
      <c r="F3892" s="7" t="s">
        <v>638</v>
      </c>
      <c r="G3892" s="7" t="s">
        <v>70</v>
      </c>
      <c r="H3892" s="7" t="s">
        <v>186</v>
      </c>
      <c r="I3892" s="2" t="s">
        <v>3578</v>
      </c>
    </row>
    <row r="3893" spans="1:9" x14ac:dyDescent="0.25">
      <c r="B3893" s="7" t="s">
        <v>2846</v>
      </c>
      <c r="C3893" s="7" t="s">
        <v>400</v>
      </c>
      <c r="D3893" s="8">
        <v>1778069</v>
      </c>
      <c r="E3893" s="7" t="s">
        <v>16</v>
      </c>
      <c r="F3893" s="7"/>
      <c r="G3893" s="7" t="s">
        <v>576</v>
      </c>
      <c r="H3893" s="7"/>
      <c r="I3893" s="2" t="s">
        <v>3578</v>
      </c>
    </row>
    <row r="3894" spans="1:9" x14ac:dyDescent="0.25">
      <c r="B3894" s="7" t="s">
        <v>2846</v>
      </c>
      <c r="C3894" s="7" t="s">
        <v>400</v>
      </c>
      <c r="D3894" s="8">
        <v>1778665</v>
      </c>
      <c r="E3894" s="7" t="s">
        <v>208</v>
      </c>
      <c r="F3894" s="7" t="s">
        <v>557</v>
      </c>
      <c r="G3894" s="7" t="s">
        <v>948</v>
      </c>
      <c r="H3894" s="7"/>
      <c r="I3894" s="2" t="s">
        <v>3578</v>
      </c>
    </row>
    <row r="3895" spans="1:9" x14ac:dyDescent="0.25">
      <c r="A3895"/>
      <c r="B3895" s="7" t="s">
        <v>2846</v>
      </c>
      <c r="C3895" s="7" t="s">
        <v>400</v>
      </c>
      <c r="D3895" s="8">
        <v>1780082</v>
      </c>
      <c r="E3895" s="7" t="s">
        <v>184</v>
      </c>
      <c r="F3895" s="7" t="s">
        <v>214</v>
      </c>
      <c r="G3895" s="7" t="s">
        <v>1052</v>
      </c>
      <c r="H3895" s="7" t="s">
        <v>403</v>
      </c>
      <c r="I3895" s="2" t="s">
        <v>3578</v>
      </c>
    </row>
    <row r="3896" spans="1:9" x14ac:dyDescent="0.25">
      <c r="A3896"/>
      <c r="B3896" s="7" t="s">
        <v>67</v>
      </c>
      <c r="C3896" s="7" t="s">
        <v>68</v>
      </c>
      <c r="D3896" s="8">
        <v>1780497</v>
      </c>
      <c r="E3896" s="7" t="s">
        <v>300</v>
      </c>
      <c r="F3896" s="7"/>
      <c r="G3896" s="7" t="s">
        <v>1011</v>
      </c>
      <c r="H3896" s="7" t="s">
        <v>941</v>
      </c>
      <c r="I3896" s="2" t="s">
        <v>3578</v>
      </c>
    </row>
    <row r="3897" spans="1:9" x14ac:dyDescent="0.25">
      <c r="B3897" s="7" t="s">
        <v>522</v>
      </c>
      <c r="C3897" s="7" t="s">
        <v>523</v>
      </c>
      <c r="D3897" s="8">
        <v>1783106</v>
      </c>
      <c r="E3897" s="7" t="s">
        <v>810</v>
      </c>
      <c r="F3897" s="7" t="s">
        <v>25</v>
      </c>
      <c r="G3897" s="7" t="s">
        <v>311</v>
      </c>
      <c r="H3897" s="7" t="s">
        <v>179</v>
      </c>
      <c r="I3897" s="2" t="s">
        <v>3578</v>
      </c>
    </row>
    <row r="3898" spans="1:9" x14ac:dyDescent="0.25">
      <c r="B3898" s="7" t="s">
        <v>522</v>
      </c>
      <c r="C3898" s="7" t="s">
        <v>523</v>
      </c>
      <c r="D3898" s="8">
        <v>1784830</v>
      </c>
      <c r="E3898" s="7" t="s">
        <v>338</v>
      </c>
      <c r="F3898" s="7"/>
      <c r="G3898" s="7" t="s">
        <v>2906</v>
      </c>
      <c r="H3898" s="7" t="s">
        <v>105</v>
      </c>
      <c r="I3898" s="2" t="s">
        <v>3578</v>
      </c>
    </row>
    <row r="3899" spans="1:9" x14ac:dyDescent="0.25">
      <c r="B3899" s="7" t="s">
        <v>522</v>
      </c>
      <c r="C3899" s="7" t="s">
        <v>523</v>
      </c>
      <c r="D3899" s="8">
        <v>1784992</v>
      </c>
      <c r="E3899" s="7" t="s">
        <v>161</v>
      </c>
      <c r="F3899" s="7" t="s">
        <v>214</v>
      </c>
      <c r="G3899" s="7" t="s">
        <v>625</v>
      </c>
      <c r="H3899" s="7" t="s">
        <v>266</v>
      </c>
      <c r="I3899" s="2" t="s">
        <v>3578</v>
      </c>
    </row>
    <row r="3900" spans="1:9" x14ac:dyDescent="0.25">
      <c r="A3900"/>
      <c r="B3900" s="7" t="s">
        <v>3822</v>
      </c>
      <c r="C3900" s="7" t="s">
        <v>523</v>
      </c>
      <c r="D3900" s="8">
        <v>1785338</v>
      </c>
      <c r="E3900" s="7" t="s">
        <v>343</v>
      </c>
      <c r="F3900" s="7" t="s">
        <v>37</v>
      </c>
      <c r="G3900" s="7" t="s">
        <v>178</v>
      </c>
      <c r="H3900" s="7" t="s">
        <v>3190</v>
      </c>
      <c r="I3900" s="2" t="s">
        <v>3578</v>
      </c>
    </row>
    <row r="3901" spans="1:9" x14ac:dyDescent="0.25">
      <c r="B3901" s="7" t="s">
        <v>3823</v>
      </c>
      <c r="C3901" s="7" t="s">
        <v>523</v>
      </c>
      <c r="D3901" s="8">
        <v>1786310</v>
      </c>
      <c r="E3901" s="7" t="s">
        <v>598</v>
      </c>
      <c r="F3901" s="7" t="s">
        <v>97</v>
      </c>
      <c r="G3901" s="7" t="s">
        <v>2273</v>
      </c>
      <c r="H3901" s="7" t="s">
        <v>3824</v>
      </c>
      <c r="I3901" s="2" t="s">
        <v>3578</v>
      </c>
    </row>
    <row r="3902" spans="1:9" x14ac:dyDescent="0.25">
      <c r="B3902" s="7" t="s">
        <v>3825</v>
      </c>
      <c r="C3902" s="7" t="s">
        <v>523</v>
      </c>
      <c r="D3902" s="8">
        <v>1787305</v>
      </c>
      <c r="E3902" s="7" t="s">
        <v>3826</v>
      </c>
      <c r="F3902" s="7"/>
      <c r="G3902" s="7" t="s">
        <v>3827</v>
      </c>
      <c r="H3902" s="7"/>
      <c r="I3902" s="2" t="s">
        <v>3578</v>
      </c>
    </row>
    <row r="3903" spans="1:9" x14ac:dyDescent="0.25">
      <c r="B3903" s="7" t="s">
        <v>526</v>
      </c>
      <c r="C3903" s="7" t="s">
        <v>77</v>
      </c>
      <c r="D3903" s="8">
        <v>1791397</v>
      </c>
      <c r="E3903" s="7" t="s">
        <v>30</v>
      </c>
      <c r="F3903" s="7" t="s">
        <v>3828</v>
      </c>
      <c r="G3903" s="7" t="s">
        <v>1196</v>
      </c>
      <c r="H3903" s="7"/>
      <c r="I3903" s="2" t="s">
        <v>3578</v>
      </c>
    </row>
    <row r="3904" spans="1:9" x14ac:dyDescent="0.25">
      <c r="B3904" s="7" t="s">
        <v>526</v>
      </c>
      <c r="C3904" s="7" t="s">
        <v>77</v>
      </c>
      <c r="D3904" s="8">
        <v>1792803</v>
      </c>
      <c r="E3904" s="7" t="s">
        <v>538</v>
      </c>
      <c r="F3904" s="7" t="s">
        <v>1202</v>
      </c>
      <c r="G3904" s="7" t="s">
        <v>1022</v>
      </c>
      <c r="H3904" s="7" t="s">
        <v>1116</v>
      </c>
      <c r="I3904" s="2" t="s">
        <v>3578</v>
      </c>
    </row>
    <row r="3905" spans="1:9" x14ac:dyDescent="0.25">
      <c r="B3905" s="7" t="s">
        <v>526</v>
      </c>
      <c r="C3905" s="7" t="s">
        <v>77</v>
      </c>
      <c r="D3905" s="8">
        <v>1795913</v>
      </c>
      <c r="E3905" s="7" t="s">
        <v>346</v>
      </c>
      <c r="F3905" s="7" t="s">
        <v>21</v>
      </c>
      <c r="G3905" s="7" t="s">
        <v>3829</v>
      </c>
      <c r="H3905" s="7" t="s">
        <v>3830</v>
      </c>
      <c r="I3905" s="2" t="s">
        <v>3578</v>
      </c>
    </row>
    <row r="3906" spans="1:9" x14ac:dyDescent="0.25">
      <c r="A3906"/>
      <c r="B3906" s="7" t="s">
        <v>3391</v>
      </c>
      <c r="C3906" s="7" t="s">
        <v>553</v>
      </c>
      <c r="D3906" s="8">
        <v>1801433</v>
      </c>
      <c r="E3906" s="7" t="s">
        <v>559</v>
      </c>
      <c r="F3906" s="7" t="s">
        <v>3831</v>
      </c>
      <c r="G3906" s="7" t="s">
        <v>224</v>
      </c>
      <c r="H3906" s="7" t="s">
        <v>3832</v>
      </c>
      <c r="I3906" s="2" t="s">
        <v>3578</v>
      </c>
    </row>
    <row r="3907" spans="1:9" x14ac:dyDescent="0.25">
      <c r="A3907"/>
      <c r="B3907" s="7" t="s">
        <v>526</v>
      </c>
      <c r="C3907" s="7" t="s">
        <v>77</v>
      </c>
      <c r="D3907" s="8">
        <v>1805294</v>
      </c>
      <c r="E3907" s="7" t="s">
        <v>578</v>
      </c>
      <c r="F3907" s="7"/>
      <c r="G3907" s="7" t="s">
        <v>486</v>
      </c>
      <c r="H3907" s="7"/>
      <c r="I3907" s="2" t="s">
        <v>3578</v>
      </c>
    </row>
    <row r="3908" spans="1:9" x14ac:dyDescent="0.25">
      <c r="B3908" s="7" t="s">
        <v>3833</v>
      </c>
      <c r="C3908" s="7" t="s">
        <v>367</v>
      </c>
      <c r="D3908" s="8">
        <v>1805576</v>
      </c>
      <c r="E3908" s="7" t="s">
        <v>544</v>
      </c>
      <c r="F3908" s="7"/>
      <c r="G3908" s="7" t="s">
        <v>178</v>
      </c>
      <c r="H3908" s="7" t="s">
        <v>2306</v>
      </c>
      <c r="I3908" s="2" t="s">
        <v>3578</v>
      </c>
    </row>
    <row r="3909" spans="1:9" x14ac:dyDescent="0.25">
      <c r="B3909" s="7" t="s">
        <v>526</v>
      </c>
      <c r="C3909" s="7" t="s">
        <v>77</v>
      </c>
      <c r="D3909" s="8">
        <v>1806765</v>
      </c>
      <c r="E3909" s="7" t="s">
        <v>123</v>
      </c>
      <c r="F3909" s="7" t="s">
        <v>21</v>
      </c>
      <c r="G3909" s="7" t="s">
        <v>3834</v>
      </c>
      <c r="H3909" s="7" t="s">
        <v>224</v>
      </c>
      <c r="I3909" s="2" t="s">
        <v>3578</v>
      </c>
    </row>
    <row r="3910" spans="1:9" x14ac:dyDescent="0.25">
      <c r="B3910" s="7" t="s">
        <v>1353</v>
      </c>
      <c r="C3910" s="7" t="s">
        <v>77</v>
      </c>
      <c r="D3910" s="8">
        <v>1809767</v>
      </c>
      <c r="E3910" s="7" t="s">
        <v>318</v>
      </c>
      <c r="F3910" s="7" t="s">
        <v>21</v>
      </c>
      <c r="G3910" s="7" t="s">
        <v>91</v>
      </c>
      <c r="H3910" s="7" t="s">
        <v>427</v>
      </c>
      <c r="I3910" s="2" t="s">
        <v>3578</v>
      </c>
    </row>
    <row r="3911" spans="1:9" x14ac:dyDescent="0.25">
      <c r="B3911" s="7" t="s">
        <v>1353</v>
      </c>
      <c r="C3911" s="7" t="s">
        <v>77</v>
      </c>
      <c r="D3911" s="8">
        <v>1810043</v>
      </c>
      <c r="E3911" s="7" t="s">
        <v>2254</v>
      </c>
      <c r="F3911" s="7"/>
      <c r="G3911" s="7" t="s">
        <v>573</v>
      </c>
      <c r="H3911" s="7" t="s">
        <v>3835</v>
      </c>
      <c r="I3911" s="2" t="s">
        <v>3578</v>
      </c>
    </row>
    <row r="3912" spans="1:9" x14ac:dyDescent="0.25">
      <c r="B3912" s="7" t="s">
        <v>1870</v>
      </c>
      <c r="C3912" s="7" t="s">
        <v>77</v>
      </c>
      <c r="D3912" s="8">
        <v>1810659</v>
      </c>
      <c r="E3912" s="7" t="s">
        <v>3836</v>
      </c>
      <c r="F3912" s="7" t="s">
        <v>2997</v>
      </c>
      <c r="G3912" s="7" t="s">
        <v>2394</v>
      </c>
      <c r="H3912" s="7"/>
      <c r="I3912" s="2" t="s">
        <v>3578</v>
      </c>
    </row>
    <row r="3913" spans="1:9" x14ac:dyDescent="0.25">
      <c r="B3913" s="7" t="s">
        <v>539</v>
      </c>
      <c r="C3913" s="7" t="s">
        <v>77</v>
      </c>
      <c r="D3913" s="8">
        <v>1811125</v>
      </c>
      <c r="E3913" s="7" t="s">
        <v>184</v>
      </c>
      <c r="F3913" s="7" t="s">
        <v>3837</v>
      </c>
      <c r="G3913" s="7" t="s">
        <v>224</v>
      </c>
      <c r="H3913" s="7" t="s">
        <v>278</v>
      </c>
      <c r="I3913" s="2" t="s">
        <v>3578</v>
      </c>
    </row>
    <row r="3914" spans="1:9" x14ac:dyDescent="0.25">
      <c r="A3914"/>
      <c r="B3914" s="7" t="s">
        <v>3838</v>
      </c>
      <c r="C3914" s="7" t="s">
        <v>77</v>
      </c>
      <c r="D3914" s="8">
        <v>1815902</v>
      </c>
      <c r="E3914" s="7" t="s">
        <v>897</v>
      </c>
      <c r="F3914" s="7"/>
      <c r="G3914" s="7" t="s">
        <v>706</v>
      </c>
      <c r="H3914" s="7" t="s">
        <v>3839</v>
      </c>
      <c r="I3914" s="2" t="s">
        <v>3578</v>
      </c>
    </row>
    <row r="3915" spans="1:9" x14ac:dyDescent="0.25">
      <c r="B3915" s="7" t="s">
        <v>3840</v>
      </c>
      <c r="C3915" s="7" t="s">
        <v>553</v>
      </c>
      <c r="D3915" s="8">
        <v>1819225</v>
      </c>
      <c r="E3915" s="7" t="s">
        <v>16</v>
      </c>
      <c r="F3915" s="7" t="s">
        <v>21</v>
      </c>
      <c r="G3915" s="7" t="s">
        <v>486</v>
      </c>
      <c r="H3915" s="7" t="s">
        <v>79</v>
      </c>
      <c r="I3915" s="2" t="s">
        <v>3578</v>
      </c>
    </row>
    <row r="3916" spans="1:9" x14ac:dyDescent="0.25">
      <c r="B3916" s="7" t="s">
        <v>3071</v>
      </c>
      <c r="C3916" s="7" t="s">
        <v>77</v>
      </c>
      <c r="D3916" s="8">
        <v>1822047</v>
      </c>
      <c r="E3916" s="7" t="s">
        <v>208</v>
      </c>
      <c r="F3916" s="7" t="s">
        <v>530</v>
      </c>
      <c r="G3916" s="7" t="s">
        <v>545</v>
      </c>
      <c r="H3916" s="7" t="s">
        <v>2892</v>
      </c>
      <c r="I3916" s="2" t="s">
        <v>3578</v>
      </c>
    </row>
    <row r="3917" spans="1:9" x14ac:dyDescent="0.25">
      <c r="B3917" s="7" t="s">
        <v>291</v>
      </c>
      <c r="C3917" s="7" t="s">
        <v>77</v>
      </c>
      <c r="D3917" s="8">
        <v>1825917</v>
      </c>
      <c r="E3917" s="7" t="s">
        <v>623</v>
      </c>
      <c r="F3917" s="7"/>
      <c r="G3917" s="7" t="s">
        <v>3841</v>
      </c>
      <c r="H3917" s="7"/>
      <c r="I3917" s="2" t="s">
        <v>3578</v>
      </c>
    </row>
    <row r="3918" spans="1:9" x14ac:dyDescent="0.25">
      <c r="B3918" s="7" t="s">
        <v>3801</v>
      </c>
      <c r="C3918" s="7" t="s">
        <v>553</v>
      </c>
      <c r="D3918" s="8">
        <v>1830476</v>
      </c>
      <c r="E3918" s="7" t="s">
        <v>16</v>
      </c>
      <c r="F3918" s="7" t="s">
        <v>1160</v>
      </c>
      <c r="G3918" s="7" t="s">
        <v>278</v>
      </c>
      <c r="H3918" s="7" t="s">
        <v>259</v>
      </c>
      <c r="I3918" s="2" t="s">
        <v>3578</v>
      </c>
    </row>
    <row r="3919" spans="1:9" x14ac:dyDescent="0.25">
      <c r="B3919" s="7" t="s">
        <v>396</v>
      </c>
      <c r="C3919" s="7" t="s">
        <v>54</v>
      </c>
      <c r="D3919" s="8">
        <v>1830595</v>
      </c>
      <c r="E3919" s="7" t="s">
        <v>318</v>
      </c>
      <c r="F3919" s="7" t="s">
        <v>554</v>
      </c>
      <c r="G3919" s="7" t="s">
        <v>70</v>
      </c>
      <c r="H3919" s="7" t="s">
        <v>2247</v>
      </c>
      <c r="I3919" s="2" t="s">
        <v>3578</v>
      </c>
    </row>
    <row r="3920" spans="1:9" x14ac:dyDescent="0.25">
      <c r="B3920" s="7" t="s">
        <v>2789</v>
      </c>
      <c r="C3920" s="7" t="s">
        <v>54</v>
      </c>
      <c r="D3920" s="8">
        <v>1832021</v>
      </c>
      <c r="E3920" s="7" t="s">
        <v>3802</v>
      </c>
      <c r="F3920" s="7" t="s">
        <v>3842</v>
      </c>
      <c r="G3920" s="7" t="s">
        <v>930</v>
      </c>
      <c r="H3920" s="7" t="s">
        <v>274</v>
      </c>
      <c r="I3920" s="2" t="s">
        <v>3578</v>
      </c>
    </row>
    <row r="3921" spans="1:9" x14ac:dyDescent="0.25">
      <c r="B3921" s="7" t="s">
        <v>989</v>
      </c>
      <c r="C3921" s="7" t="s">
        <v>77</v>
      </c>
      <c r="D3921" s="8">
        <v>1839249</v>
      </c>
      <c r="E3921" s="7" t="s">
        <v>16</v>
      </c>
      <c r="F3921" s="7" t="s">
        <v>1814</v>
      </c>
      <c r="G3921" s="7" t="s">
        <v>532</v>
      </c>
      <c r="H3921" s="7"/>
      <c r="I3921" s="2" t="s">
        <v>3578</v>
      </c>
    </row>
    <row r="3922" spans="1:9" x14ac:dyDescent="0.25">
      <c r="B3922" s="7" t="s">
        <v>3843</v>
      </c>
      <c r="C3922" s="7" t="s">
        <v>77</v>
      </c>
      <c r="D3922" s="8">
        <v>1842818</v>
      </c>
      <c r="E3922" s="7" t="s">
        <v>3844</v>
      </c>
      <c r="F3922" s="7"/>
      <c r="G3922" s="7" t="s">
        <v>2255</v>
      </c>
      <c r="H3922" s="7" t="s">
        <v>133</v>
      </c>
      <c r="I3922" s="2" t="s">
        <v>3578</v>
      </c>
    </row>
    <row r="3923" spans="1:9" x14ac:dyDescent="0.25">
      <c r="B3923" s="7" t="s">
        <v>3843</v>
      </c>
      <c r="C3923" s="7" t="s">
        <v>77</v>
      </c>
      <c r="D3923" s="8">
        <v>1843379</v>
      </c>
      <c r="E3923" s="7" t="s">
        <v>494</v>
      </c>
      <c r="F3923" s="7"/>
      <c r="G3923" s="7" t="s">
        <v>3845</v>
      </c>
      <c r="H3923" s="7" t="s">
        <v>3846</v>
      </c>
      <c r="I3923" s="2" t="s">
        <v>3578</v>
      </c>
    </row>
    <row r="3924" spans="1:9" x14ac:dyDescent="0.25">
      <c r="B3924" s="7" t="s">
        <v>1870</v>
      </c>
      <c r="C3924" s="7" t="s">
        <v>77</v>
      </c>
      <c r="D3924" s="8">
        <v>1845053</v>
      </c>
      <c r="E3924" s="7" t="s">
        <v>208</v>
      </c>
      <c r="F3924" s="7" t="s">
        <v>601</v>
      </c>
      <c r="G3924" s="7" t="s">
        <v>2252</v>
      </c>
      <c r="H3924" s="7" t="s">
        <v>3346</v>
      </c>
      <c r="I3924" s="2" t="s">
        <v>3578</v>
      </c>
    </row>
    <row r="3925" spans="1:9" x14ac:dyDescent="0.25">
      <c r="A3925"/>
      <c r="B3925" s="7" t="s">
        <v>1870</v>
      </c>
      <c r="C3925" s="7" t="s">
        <v>77</v>
      </c>
      <c r="D3925" s="8">
        <v>1848841</v>
      </c>
      <c r="E3925" s="7" t="s">
        <v>2997</v>
      </c>
      <c r="F3925" s="7" t="s">
        <v>778</v>
      </c>
      <c r="G3925" s="7" t="s">
        <v>3847</v>
      </c>
      <c r="H3925" s="7" t="s">
        <v>3848</v>
      </c>
      <c r="I3925" s="2" t="s">
        <v>3578</v>
      </c>
    </row>
    <row r="3926" spans="1:9" x14ac:dyDescent="0.25">
      <c r="B3926" s="7" t="s">
        <v>3849</v>
      </c>
      <c r="C3926" s="7" t="s">
        <v>77</v>
      </c>
      <c r="D3926" s="8">
        <v>1852211</v>
      </c>
      <c r="E3926" s="7" t="s">
        <v>97</v>
      </c>
      <c r="F3926" s="7"/>
      <c r="G3926" s="7" t="s">
        <v>40</v>
      </c>
      <c r="H3926" s="7" t="s">
        <v>257</v>
      </c>
      <c r="I3926" s="2" t="s">
        <v>3578</v>
      </c>
    </row>
    <row r="3927" spans="1:9" x14ac:dyDescent="0.25">
      <c r="B3927" s="7" t="s">
        <v>688</v>
      </c>
      <c r="C3927" s="7" t="s">
        <v>367</v>
      </c>
      <c r="D3927" s="8">
        <v>1860652</v>
      </c>
      <c r="E3927" s="7" t="s">
        <v>16</v>
      </c>
      <c r="F3927" s="7" t="s">
        <v>929</v>
      </c>
      <c r="G3927" s="7" t="s">
        <v>1158</v>
      </c>
      <c r="H3927" s="7" t="s">
        <v>83</v>
      </c>
      <c r="I3927" s="2" t="s">
        <v>3578</v>
      </c>
    </row>
    <row r="3928" spans="1:9" x14ac:dyDescent="0.25">
      <c r="B3928" s="7" t="s">
        <v>2881</v>
      </c>
      <c r="C3928" s="7" t="s">
        <v>367</v>
      </c>
      <c r="D3928" s="8">
        <v>1865566</v>
      </c>
      <c r="E3928" s="7" t="s">
        <v>21</v>
      </c>
      <c r="F3928" s="7" t="s">
        <v>16</v>
      </c>
      <c r="G3928" s="7" t="s">
        <v>83</v>
      </c>
      <c r="H3928" s="7" t="s">
        <v>548</v>
      </c>
      <c r="I3928" s="2" t="s">
        <v>3578</v>
      </c>
    </row>
    <row r="3929" spans="1:9" x14ac:dyDescent="0.25">
      <c r="B3929" s="7" t="s">
        <v>23</v>
      </c>
      <c r="C3929" s="7" t="s">
        <v>77</v>
      </c>
      <c r="D3929" s="8">
        <v>1866569</v>
      </c>
      <c r="E3929" s="7" t="s">
        <v>123</v>
      </c>
      <c r="F3929" s="7" t="s">
        <v>494</v>
      </c>
      <c r="G3929" s="7" t="s">
        <v>2921</v>
      </c>
      <c r="H3929" s="7" t="s">
        <v>1872</v>
      </c>
      <c r="I3929" s="2" t="s">
        <v>3578</v>
      </c>
    </row>
    <row r="3930" spans="1:9" x14ac:dyDescent="0.25">
      <c r="B3930" s="7" t="s">
        <v>3801</v>
      </c>
      <c r="C3930" s="7" t="s">
        <v>553</v>
      </c>
      <c r="D3930" s="8">
        <v>1879874</v>
      </c>
      <c r="E3930" s="7" t="s">
        <v>2427</v>
      </c>
      <c r="F3930" s="7"/>
      <c r="G3930" s="7" t="s">
        <v>26</v>
      </c>
      <c r="H3930" s="7"/>
      <c r="I3930" s="2" t="s">
        <v>3578</v>
      </c>
    </row>
    <row r="3931" spans="1:9" x14ac:dyDescent="0.25">
      <c r="B3931" s="7" t="s">
        <v>1009</v>
      </c>
      <c r="C3931" s="7" t="s">
        <v>77</v>
      </c>
      <c r="D3931" s="8">
        <v>1879943</v>
      </c>
      <c r="E3931" s="7" t="s">
        <v>16</v>
      </c>
      <c r="F3931" s="7" t="s">
        <v>527</v>
      </c>
      <c r="G3931" s="7" t="s">
        <v>573</v>
      </c>
      <c r="H3931" s="7"/>
      <c r="I3931" s="2" t="s">
        <v>3578</v>
      </c>
    </row>
    <row r="3932" spans="1:9" x14ac:dyDescent="0.25">
      <c r="B3932" s="7" t="s">
        <v>76</v>
      </c>
      <c r="C3932" s="7" t="s">
        <v>77</v>
      </c>
      <c r="D3932" s="8">
        <v>1881852</v>
      </c>
      <c r="E3932" s="7" t="s">
        <v>161</v>
      </c>
      <c r="F3932" s="7"/>
      <c r="G3932" s="7" t="s">
        <v>1199</v>
      </c>
      <c r="H3932" s="7" t="s">
        <v>408</v>
      </c>
      <c r="I3932" s="2" t="s">
        <v>3578</v>
      </c>
    </row>
    <row r="3933" spans="1:9" x14ac:dyDescent="0.25">
      <c r="B3933" s="7" t="s">
        <v>1181</v>
      </c>
      <c r="C3933" s="7" t="s">
        <v>63</v>
      </c>
      <c r="D3933" s="8">
        <v>1884496</v>
      </c>
      <c r="E3933" s="7" t="s">
        <v>2455</v>
      </c>
      <c r="F3933" s="7" t="s">
        <v>2898</v>
      </c>
      <c r="G3933" s="7" t="s">
        <v>313</v>
      </c>
      <c r="H3933" s="7" t="s">
        <v>1158</v>
      </c>
      <c r="I3933" s="2" t="s">
        <v>3578</v>
      </c>
    </row>
    <row r="3934" spans="1:9" x14ac:dyDescent="0.25">
      <c r="B3934" s="7" t="s">
        <v>989</v>
      </c>
      <c r="C3934" s="7" t="s">
        <v>77</v>
      </c>
      <c r="D3934" s="8">
        <v>1887176</v>
      </c>
      <c r="E3934" s="7" t="s">
        <v>16</v>
      </c>
      <c r="F3934" s="7" t="s">
        <v>993</v>
      </c>
      <c r="G3934" s="7" t="s">
        <v>930</v>
      </c>
      <c r="H3934" s="7"/>
      <c r="I3934" s="2" t="s">
        <v>3578</v>
      </c>
    </row>
    <row r="3935" spans="1:9" x14ac:dyDescent="0.25">
      <c r="B3935" s="7" t="s">
        <v>922</v>
      </c>
      <c r="C3935" s="7" t="s">
        <v>54</v>
      </c>
      <c r="D3935" s="8">
        <v>1889102</v>
      </c>
      <c r="E3935" s="7" t="s">
        <v>16</v>
      </c>
      <c r="F3935" s="7" t="s">
        <v>127</v>
      </c>
      <c r="G3935" s="7" t="s">
        <v>83</v>
      </c>
      <c r="H3935" s="7" t="s">
        <v>600</v>
      </c>
      <c r="I3935" s="2" t="s">
        <v>3578</v>
      </c>
    </row>
    <row r="3936" spans="1:9" x14ac:dyDescent="0.25">
      <c r="B3936" s="7" t="s">
        <v>3838</v>
      </c>
      <c r="C3936" s="7" t="s">
        <v>77</v>
      </c>
      <c r="D3936" s="8">
        <v>1890548</v>
      </c>
      <c r="E3936" s="7" t="s">
        <v>530</v>
      </c>
      <c r="F3936" s="7" t="s">
        <v>346</v>
      </c>
      <c r="G3936" s="7" t="s">
        <v>1699</v>
      </c>
      <c r="H3936" s="7" t="s">
        <v>2364</v>
      </c>
      <c r="I3936" s="2" t="s">
        <v>3578</v>
      </c>
    </row>
    <row r="3937" spans="1:9" x14ac:dyDescent="0.25">
      <c r="B3937" s="7" t="s">
        <v>3838</v>
      </c>
      <c r="C3937" s="7" t="s">
        <v>77</v>
      </c>
      <c r="D3937" s="8">
        <v>1893783</v>
      </c>
      <c r="E3937" s="7" t="s">
        <v>516</v>
      </c>
      <c r="F3937" s="7"/>
      <c r="G3937" s="7" t="s">
        <v>680</v>
      </c>
      <c r="H3937" s="7"/>
      <c r="I3937" s="2" t="s">
        <v>3578</v>
      </c>
    </row>
    <row r="3938" spans="1:9" x14ac:dyDescent="0.25">
      <c r="B3938" s="7" t="s">
        <v>3838</v>
      </c>
      <c r="C3938" s="7" t="s">
        <v>77</v>
      </c>
      <c r="D3938" s="8">
        <v>1893903</v>
      </c>
      <c r="E3938" s="7" t="s">
        <v>3850</v>
      </c>
      <c r="F3938" s="7"/>
      <c r="G3938" s="7" t="s">
        <v>2457</v>
      </c>
      <c r="H3938" s="7" t="s">
        <v>952</v>
      </c>
      <c r="I3938" s="2" t="s">
        <v>3578</v>
      </c>
    </row>
    <row r="3939" spans="1:9" x14ac:dyDescent="0.25">
      <c r="B3939" s="7" t="s">
        <v>3838</v>
      </c>
      <c r="C3939" s="7" t="s">
        <v>77</v>
      </c>
      <c r="D3939" s="8">
        <v>1894549</v>
      </c>
      <c r="E3939" s="7" t="s">
        <v>658</v>
      </c>
      <c r="F3939" s="7"/>
      <c r="G3939" s="7" t="s">
        <v>203</v>
      </c>
      <c r="H3939" s="7" t="s">
        <v>259</v>
      </c>
      <c r="I3939" s="2" t="s">
        <v>3578</v>
      </c>
    </row>
    <row r="3940" spans="1:9" x14ac:dyDescent="0.25">
      <c r="B3940" s="7" t="s">
        <v>3838</v>
      </c>
      <c r="C3940" s="7" t="s">
        <v>77</v>
      </c>
      <c r="D3940" s="8">
        <v>1895854</v>
      </c>
      <c r="E3940" s="7" t="s">
        <v>3851</v>
      </c>
      <c r="F3940" s="7"/>
      <c r="G3940" s="7" t="s">
        <v>2364</v>
      </c>
      <c r="H3940" s="7" t="s">
        <v>110</v>
      </c>
      <c r="I3940" s="2" t="s">
        <v>3578</v>
      </c>
    </row>
    <row r="3941" spans="1:9" x14ac:dyDescent="0.25">
      <c r="B3941" s="7" t="s">
        <v>3838</v>
      </c>
      <c r="C3941" s="7" t="s">
        <v>77</v>
      </c>
      <c r="D3941" s="8">
        <v>1897625</v>
      </c>
      <c r="E3941" s="7" t="s">
        <v>123</v>
      </c>
      <c r="F3941" s="7" t="s">
        <v>51</v>
      </c>
      <c r="G3941" s="7" t="s">
        <v>339</v>
      </c>
      <c r="H3941" s="7"/>
      <c r="I3941" s="2" t="s">
        <v>3578</v>
      </c>
    </row>
    <row r="3942" spans="1:9" x14ac:dyDescent="0.25">
      <c r="B3942" s="7" t="s">
        <v>399</v>
      </c>
      <c r="C3942" s="7" t="s">
        <v>367</v>
      </c>
      <c r="D3942" s="8">
        <v>1897782</v>
      </c>
      <c r="E3942" s="7" t="s">
        <v>123</v>
      </c>
      <c r="F3942" s="7" t="s">
        <v>185</v>
      </c>
      <c r="G3942" s="7" t="s">
        <v>3100</v>
      </c>
      <c r="H3942" s="7"/>
      <c r="I3942" s="2" t="s">
        <v>3578</v>
      </c>
    </row>
    <row r="3943" spans="1:9" x14ac:dyDescent="0.25">
      <c r="B3943" s="7" t="s">
        <v>3838</v>
      </c>
      <c r="C3943" s="7" t="s">
        <v>77</v>
      </c>
      <c r="D3943" s="8">
        <v>1899032</v>
      </c>
      <c r="E3943" s="7" t="s">
        <v>343</v>
      </c>
      <c r="F3943" s="7" t="s">
        <v>37</v>
      </c>
      <c r="G3943" s="7" t="s">
        <v>517</v>
      </c>
      <c r="H3943" s="7" t="s">
        <v>278</v>
      </c>
      <c r="I3943" s="2" t="s">
        <v>3578</v>
      </c>
    </row>
    <row r="3944" spans="1:9" x14ac:dyDescent="0.25">
      <c r="B3944" s="7" t="s">
        <v>2919</v>
      </c>
      <c r="C3944" s="7" t="s">
        <v>77</v>
      </c>
      <c r="D3944" s="8">
        <v>1901799</v>
      </c>
      <c r="E3944" s="7" t="s">
        <v>559</v>
      </c>
      <c r="F3944" s="7" t="s">
        <v>468</v>
      </c>
      <c r="G3944" s="7" t="s">
        <v>994</v>
      </c>
      <c r="H3944" s="7"/>
      <c r="I3944" s="2" t="s">
        <v>3578</v>
      </c>
    </row>
    <row r="3945" spans="1:9" x14ac:dyDescent="0.25">
      <c r="A3945"/>
      <c r="B3945" s="7" t="s">
        <v>552</v>
      </c>
      <c r="C3945" s="7" t="s">
        <v>553</v>
      </c>
      <c r="D3945" s="8">
        <v>1907103</v>
      </c>
      <c r="E3945" s="7" t="s">
        <v>208</v>
      </c>
      <c r="F3945" s="7" t="s">
        <v>557</v>
      </c>
      <c r="G3945" s="7" t="s">
        <v>3419</v>
      </c>
      <c r="H3945" s="7"/>
      <c r="I3945" s="2" t="s">
        <v>3578</v>
      </c>
    </row>
    <row r="3946" spans="1:9" x14ac:dyDescent="0.25">
      <c r="B3946" s="7" t="s">
        <v>552</v>
      </c>
      <c r="C3946" s="7" t="s">
        <v>553</v>
      </c>
      <c r="D3946" s="8">
        <v>1908773</v>
      </c>
      <c r="E3946" s="7" t="s">
        <v>123</v>
      </c>
      <c r="F3946" s="7"/>
      <c r="G3946" s="7" t="s">
        <v>1872</v>
      </c>
      <c r="H3946" s="7" t="s">
        <v>3065</v>
      </c>
      <c r="I3946" s="2" t="s">
        <v>3578</v>
      </c>
    </row>
    <row r="3947" spans="1:9" x14ac:dyDescent="0.25">
      <c r="B3947" s="7" t="s">
        <v>3436</v>
      </c>
      <c r="C3947" s="7" t="s">
        <v>305</v>
      </c>
      <c r="D3947" s="8">
        <v>1915212</v>
      </c>
      <c r="E3947" s="7" t="s">
        <v>346</v>
      </c>
      <c r="F3947" s="7" t="s">
        <v>21</v>
      </c>
      <c r="G3947" s="7" t="s">
        <v>789</v>
      </c>
      <c r="H3947" s="7" t="s">
        <v>162</v>
      </c>
      <c r="I3947" s="2" t="s">
        <v>3578</v>
      </c>
    </row>
    <row r="3948" spans="1:9" x14ac:dyDescent="0.25">
      <c r="B3948" s="7" t="s">
        <v>3852</v>
      </c>
      <c r="C3948" s="7" t="s">
        <v>568</v>
      </c>
      <c r="D3948" s="8">
        <v>1939540</v>
      </c>
      <c r="E3948" s="7" t="s">
        <v>123</v>
      </c>
      <c r="F3948" s="7" t="s">
        <v>507</v>
      </c>
      <c r="G3948" s="7" t="s">
        <v>311</v>
      </c>
      <c r="H3948" s="7"/>
      <c r="I3948" s="2" t="s">
        <v>3578</v>
      </c>
    </row>
    <row r="3949" spans="1:9" x14ac:dyDescent="0.25">
      <c r="B3949" s="7" t="s">
        <v>2902</v>
      </c>
      <c r="C3949" s="7" t="s">
        <v>568</v>
      </c>
      <c r="D3949" s="8">
        <v>1949905</v>
      </c>
      <c r="E3949" s="7" t="s">
        <v>123</v>
      </c>
      <c r="F3949" s="7"/>
      <c r="G3949" s="7" t="s">
        <v>359</v>
      </c>
      <c r="H3949" s="7" t="s">
        <v>864</v>
      </c>
      <c r="I3949" s="2" t="s">
        <v>3578</v>
      </c>
    </row>
    <row r="3950" spans="1:9" x14ac:dyDescent="0.25">
      <c r="B3950" s="7" t="s">
        <v>3853</v>
      </c>
      <c r="C3950" s="7" t="s">
        <v>305</v>
      </c>
      <c r="D3950" s="8">
        <v>1952585</v>
      </c>
      <c r="E3950" s="7" t="s">
        <v>346</v>
      </c>
      <c r="F3950" s="7" t="s">
        <v>607</v>
      </c>
      <c r="G3950" s="7" t="s">
        <v>3854</v>
      </c>
      <c r="H3950" s="7" t="s">
        <v>427</v>
      </c>
      <c r="I3950" s="2" t="s">
        <v>3578</v>
      </c>
    </row>
    <row r="3951" spans="1:9" x14ac:dyDescent="0.25">
      <c r="B3951" s="7" t="s">
        <v>2902</v>
      </c>
      <c r="C3951" s="7" t="s">
        <v>568</v>
      </c>
      <c r="D3951" s="8">
        <v>1956261</v>
      </c>
      <c r="E3951" s="7" t="s">
        <v>16</v>
      </c>
      <c r="F3951" s="7" t="s">
        <v>21</v>
      </c>
      <c r="G3951" s="7" t="s">
        <v>3855</v>
      </c>
      <c r="H3951" s="7"/>
      <c r="I3951" s="2" t="s">
        <v>3578</v>
      </c>
    </row>
    <row r="3952" spans="1:9" x14ac:dyDescent="0.25">
      <c r="B3952" s="7" t="s">
        <v>3856</v>
      </c>
      <c r="C3952" s="7" t="s">
        <v>400</v>
      </c>
      <c r="D3952" s="8">
        <v>1957077</v>
      </c>
      <c r="E3952" s="7" t="s">
        <v>3857</v>
      </c>
      <c r="F3952" s="7"/>
      <c r="G3952" s="7" t="s">
        <v>148</v>
      </c>
      <c r="H3952" s="7"/>
      <c r="I3952" s="2" t="s">
        <v>3578</v>
      </c>
    </row>
    <row r="3953" spans="1:9" x14ac:dyDescent="0.25">
      <c r="B3953" s="7" t="s">
        <v>1832</v>
      </c>
      <c r="C3953" s="7" t="s">
        <v>400</v>
      </c>
      <c r="D3953" s="8">
        <v>1957120</v>
      </c>
      <c r="E3953" s="7" t="s">
        <v>1554</v>
      </c>
      <c r="F3953" s="7"/>
      <c r="G3953" s="7" t="s">
        <v>648</v>
      </c>
      <c r="H3953" s="7"/>
      <c r="I3953" s="2" t="s">
        <v>3578</v>
      </c>
    </row>
    <row r="3954" spans="1:9" x14ac:dyDescent="0.25">
      <c r="B3954" s="7" t="s">
        <v>3085</v>
      </c>
      <c r="C3954" s="7" t="s">
        <v>568</v>
      </c>
      <c r="D3954" s="8">
        <v>1957496</v>
      </c>
      <c r="E3954" s="7" t="s">
        <v>123</v>
      </c>
      <c r="F3954" s="7" t="s">
        <v>16</v>
      </c>
      <c r="G3954" s="7" t="s">
        <v>3858</v>
      </c>
      <c r="H3954" s="7" t="s">
        <v>664</v>
      </c>
      <c r="I3954" s="2" t="s">
        <v>3578</v>
      </c>
    </row>
    <row r="3955" spans="1:9" x14ac:dyDescent="0.25">
      <c r="B3955" s="7" t="s">
        <v>2846</v>
      </c>
      <c r="C3955" s="7" t="s">
        <v>400</v>
      </c>
      <c r="D3955" s="8">
        <v>1958593</v>
      </c>
      <c r="E3955" s="7" t="s">
        <v>208</v>
      </c>
      <c r="F3955" s="7" t="s">
        <v>746</v>
      </c>
      <c r="G3955" s="7" t="s">
        <v>257</v>
      </c>
      <c r="H3955" s="7" t="s">
        <v>1090</v>
      </c>
      <c r="I3955" s="2" t="s">
        <v>3578</v>
      </c>
    </row>
    <row r="3956" spans="1:9" x14ac:dyDescent="0.25">
      <c r="B3956" s="7" t="s">
        <v>3154</v>
      </c>
      <c r="C3956" s="7" t="s">
        <v>400</v>
      </c>
      <c r="D3956" s="8">
        <v>1959178</v>
      </c>
      <c r="E3956" s="7" t="s">
        <v>16</v>
      </c>
      <c r="F3956" s="7" t="s">
        <v>177</v>
      </c>
      <c r="G3956" s="7" t="s">
        <v>487</v>
      </c>
      <c r="H3956" s="7" t="s">
        <v>2417</v>
      </c>
      <c r="I3956" s="2" t="s">
        <v>3578</v>
      </c>
    </row>
    <row r="3957" spans="1:9" x14ac:dyDescent="0.25">
      <c r="B3957" s="7" t="s">
        <v>1512</v>
      </c>
      <c r="C3957" s="7" t="s">
        <v>400</v>
      </c>
      <c r="D3957" s="8">
        <v>1960110</v>
      </c>
      <c r="E3957" s="7" t="s">
        <v>184</v>
      </c>
      <c r="F3957" s="7" t="s">
        <v>631</v>
      </c>
      <c r="G3957" s="7" t="s">
        <v>1215</v>
      </c>
      <c r="H3957" s="7" t="s">
        <v>75</v>
      </c>
      <c r="I3957" s="2" t="s">
        <v>3578</v>
      </c>
    </row>
    <row r="3958" spans="1:9" x14ac:dyDescent="0.25">
      <c r="B3958" s="7" t="s">
        <v>3123</v>
      </c>
      <c r="C3958" s="7" t="s">
        <v>400</v>
      </c>
      <c r="D3958" s="8">
        <v>1960200</v>
      </c>
      <c r="E3958" s="7" t="s">
        <v>343</v>
      </c>
      <c r="F3958" s="7"/>
      <c r="G3958" s="7" t="s">
        <v>755</v>
      </c>
      <c r="H3958" s="7" t="s">
        <v>1572</v>
      </c>
      <c r="I3958" s="2" t="s">
        <v>3578</v>
      </c>
    </row>
    <row r="3959" spans="1:9" x14ac:dyDescent="0.25">
      <c r="A3959"/>
      <c r="B3959" s="7" t="s">
        <v>2902</v>
      </c>
      <c r="C3959" s="7" t="s">
        <v>568</v>
      </c>
      <c r="D3959" s="8">
        <v>1963605</v>
      </c>
      <c r="E3959" s="7" t="s">
        <v>16</v>
      </c>
      <c r="F3959" s="7" t="s">
        <v>154</v>
      </c>
      <c r="G3959" s="7" t="s">
        <v>2927</v>
      </c>
      <c r="H3959" s="7" t="s">
        <v>52</v>
      </c>
      <c r="I3959" s="2" t="s">
        <v>3578</v>
      </c>
    </row>
    <row r="3960" spans="1:9" x14ac:dyDescent="0.25">
      <c r="B3960" s="7" t="s">
        <v>2902</v>
      </c>
      <c r="C3960" s="7" t="s">
        <v>568</v>
      </c>
      <c r="D3960" s="8">
        <v>1970362</v>
      </c>
      <c r="E3960" s="7" t="s">
        <v>16</v>
      </c>
      <c r="F3960" s="7" t="s">
        <v>3859</v>
      </c>
      <c r="G3960" s="7" t="s">
        <v>2214</v>
      </c>
      <c r="H3960" s="7"/>
      <c r="I3960" s="2" t="s">
        <v>3578</v>
      </c>
    </row>
    <row r="3961" spans="1:9" x14ac:dyDescent="0.25">
      <c r="A3961"/>
      <c r="B3961" s="7" t="s">
        <v>3746</v>
      </c>
      <c r="C3961" s="7" t="s">
        <v>400</v>
      </c>
      <c r="D3961" s="8">
        <v>1976647</v>
      </c>
      <c r="E3961" s="7" t="s">
        <v>643</v>
      </c>
      <c r="F3961" s="7"/>
      <c r="G3961" s="7" t="s">
        <v>179</v>
      </c>
      <c r="H3961" s="7" t="s">
        <v>289</v>
      </c>
      <c r="I3961" s="2" t="s">
        <v>3578</v>
      </c>
    </row>
    <row r="3962" spans="1:9" x14ac:dyDescent="0.25">
      <c r="B3962" s="7" t="s">
        <v>577</v>
      </c>
      <c r="C3962" s="7" t="s">
        <v>568</v>
      </c>
      <c r="D3962" s="8">
        <v>1988166</v>
      </c>
      <c r="E3962" s="7" t="s">
        <v>3860</v>
      </c>
      <c r="F3962" s="7"/>
      <c r="G3962" s="7" t="s">
        <v>414</v>
      </c>
      <c r="H3962" s="7" t="s">
        <v>289</v>
      </c>
      <c r="I3962" s="2" t="s">
        <v>3578</v>
      </c>
    </row>
    <row r="3963" spans="1:9" x14ac:dyDescent="0.25">
      <c r="B3963" s="7" t="s">
        <v>2902</v>
      </c>
      <c r="C3963" s="7" t="s">
        <v>568</v>
      </c>
      <c r="D3963" s="8">
        <v>1988393</v>
      </c>
      <c r="E3963" s="7" t="s">
        <v>2440</v>
      </c>
      <c r="F3963" s="7"/>
      <c r="G3963" s="7" t="s">
        <v>1215</v>
      </c>
      <c r="H3963" s="7" t="s">
        <v>1341</v>
      </c>
      <c r="I3963" s="2" t="s">
        <v>3578</v>
      </c>
    </row>
    <row r="3964" spans="1:9" x14ac:dyDescent="0.25">
      <c r="B3964" s="7" t="s">
        <v>3642</v>
      </c>
      <c r="C3964" s="7" t="s">
        <v>568</v>
      </c>
      <c r="D3964" s="8">
        <v>1990132</v>
      </c>
      <c r="E3964" s="7" t="s">
        <v>16</v>
      </c>
      <c r="F3964" s="7" t="s">
        <v>161</v>
      </c>
      <c r="G3964" s="7" t="s">
        <v>359</v>
      </c>
      <c r="H3964" s="7"/>
      <c r="I3964" s="2" t="s">
        <v>3578</v>
      </c>
    </row>
    <row r="3965" spans="1:9" x14ac:dyDescent="0.25">
      <c r="A3965"/>
      <c r="B3965" s="7" t="s">
        <v>2902</v>
      </c>
      <c r="C3965" s="7" t="s">
        <v>568</v>
      </c>
      <c r="D3965" s="8">
        <v>1993993</v>
      </c>
      <c r="E3965" s="7" t="s">
        <v>16</v>
      </c>
      <c r="F3965" s="7" t="s">
        <v>55</v>
      </c>
      <c r="G3965" s="7" t="s">
        <v>35</v>
      </c>
      <c r="H3965" s="7" t="s">
        <v>2214</v>
      </c>
      <c r="I3965" s="2" t="s">
        <v>3578</v>
      </c>
    </row>
    <row r="3966" spans="1:9" x14ac:dyDescent="0.25">
      <c r="B3966" s="7" t="s">
        <v>2902</v>
      </c>
      <c r="C3966" s="7" t="s">
        <v>568</v>
      </c>
      <c r="D3966" s="8">
        <v>2005163</v>
      </c>
      <c r="E3966" s="7" t="s">
        <v>346</v>
      </c>
      <c r="F3966" s="7" t="s">
        <v>97</v>
      </c>
      <c r="G3966" s="7" t="s">
        <v>2753</v>
      </c>
      <c r="H3966" s="7" t="s">
        <v>133</v>
      </c>
      <c r="I3966" s="2" t="s">
        <v>3578</v>
      </c>
    </row>
    <row r="3967" spans="1:9" x14ac:dyDescent="0.25">
      <c r="B3967" s="7" t="s">
        <v>2902</v>
      </c>
      <c r="C3967" s="7" t="s">
        <v>568</v>
      </c>
      <c r="D3967" s="8">
        <v>2008990</v>
      </c>
      <c r="E3967" s="7" t="s">
        <v>3842</v>
      </c>
      <c r="F3967" s="7"/>
      <c r="G3967" s="7" t="s">
        <v>370</v>
      </c>
      <c r="H3967" s="7" t="s">
        <v>742</v>
      </c>
      <c r="I3967" s="2" t="s">
        <v>3578</v>
      </c>
    </row>
    <row r="3968" spans="1:9" x14ac:dyDescent="0.25">
      <c r="B3968" s="7" t="s">
        <v>2901</v>
      </c>
      <c r="C3968" s="7" t="s">
        <v>68</v>
      </c>
      <c r="D3968" s="8">
        <v>2010233</v>
      </c>
      <c r="E3968" s="7" t="s">
        <v>123</v>
      </c>
      <c r="F3968" s="7" t="s">
        <v>51</v>
      </c>
      <c r="G3968" s="7" t="s">
        <v>189</v>
      </c>
      <c r="H3968" s="7"/>
      <c r="I3968" s="2" t="s">
        <v>3578</v>
      </c>
    </row>
    <row r="3969" spans="1:9" x14ac:dyDescent="0.25">
      <c r="B3969" s="7" t="s">
        <v>592</v>
      </c>
      <c r="C3969" s="7" t="s">
        <v>305</v>
      </c>
      <c r="D3969" s="8">
        <v>2022023</v>
      </c>
      <c r="E3969" s="7" t="s">
        <v>123</v>
      </c>
      <c r="F3969" s="7" t="s">
        <v>494</v>
      </c>
      <c r="G3969" s="7" t="s">
        <v>777</v>
      </c>
      <c r="H3969" s="7" t="s">
        <v>289</v>
      </c>
      <c r="I3969" s="2" t="s">
        <v>3578</v>
      </c>
    </row>
    <row r="3970" spans="1:9" x14ac:dyDescent="0.25">
      <c r="B3970" s="7" t="s">
        <v>3853</v>
      </c>
      <c r="C3970" s="7" t="s">
        <v>305</v>
      </c>
      <c r="D3970" s="8">
        <v>2035576</v>
      </c>
      <c r="E3970" s="7" t="s">
        <v>16</v>
      </c>
      <c r="F3970" s="7" t="s">
        <v>1390</v>
      </c>
      <c r="G3970" s="7" t="s">
        <v>1557</v>
      </c>
      <c r="H3970" s="7" t="s">
        <v>1550</v>
      </c>
      <c r="I3970" s="2" t="s">
        <v>3578</v>
      </c>
    </row>
    <row r="3971" spans="1:9" x14ac:dyDescent="0.25">
      <c r="B3971" s="7" t="s">
        <v>3083</v>
      </c>
      <c r="C3971" s="7" t="s">
        <v>337</v>
      </c>
      <c r="D3971" s="8">
        <v>2035941</v>
      </c>
      <c r="E3971" s="7" t="s">
        <v>16</v>
      </c>
      <c r="F3971" s="7" t="s">
        <v>25</v>
      </c>
      <c r="G3971" s="7" t="s">
        <v>70</v>
      </c>
      <c r="H3971" s="7" t="s">
        <v>349</v>
      </c>
      <c r="I3971" s="2" t="s">
        <v>3578</v>
      </c>
    </row>
    <row r="3972" spans="1:9" x14ac:dyDescent="0.25">
      <c r="B3972" s="7" t="s">
        <v>592</v>
      </c>
      <c r="C3972" s="7" t="s">
        <v>305</v>
      </c>
      <c r="D3972" s="8">
        <v>2036262</v>
      </c>
      <c r="E3972" s="7" t="s">
        <v>605</v>
      </c>
      <c r="F3972" s="7" t="s">
        <v>161</v>
      </c>
      <c r="G3972" s="7" t="s">
        <v>111</v>
      </c>
      <c r="H3972" s="7"/>
      <c r="I3972" s="2" t="s">
        <v>3578</v>
      </c>
    </row>
    <row r="3973" spans="1:9" x14ac:dyDescent="0.25">
      <c r="B3973" s="7" t="s">
        <v>3861</v>
      </c>
      <c r="C3973" s="7" t="s">
        <v>305</v>
      </c>
      <c r="D3973" s="8">
        <v>2038319</v>
      </c>
      <c r="E3973" s="7" t="s">
        <v>604</v>
      </c>
      <c r="F3973" s="7"/>
      <c r="G3973" s="7" t="s">
        <v>83</v>
      </c>
      <c r="H3973" s="7" t="s">
        <v>179</v>
      </c>
      <c r="I3973" s="2" t="s">
        <v>3578</v>
      </c>
    </row>
    <row r="3974" spans="1:9" x14ac:dyDescent="0.25">
      <c r="B3974" s="7" t="s">
        <v>1038</v>
      </c>
      <c r="C3974" s="7" t="s">
        <v>309</v>
      </c>
      <c r="D3974" s="8">
        <v>2040739</v>
      </c>
      <c r="E3974" s="7" t="s">
        <v>3862</v>
      </c>
      <c r="F3974" s="7"/>
      <c r="G3974" s="7" t="s">
        <v>137</v>
      </c>
      <c r="H3974" s="7" t="s">
        <v>152</v>
      </c>
      <c r="I3974" s="2" t="s">
        <v>3578</v>
      </c>
    </row>
    <row r="3975" spans="1:9" x14ac:dyDescent="0.25">
      <c r="B3975" s="7" t="s">
        <v>1210</v>
      </c>
      <c r="C3975" s="7" t="s">
        <v>305</v>
      </c>
      <c r="D3975" s="8">
        <v>2043050</v>
      </c>
      <c r="E3975" s="7" t="s">
        <v>16</v>
      </c>
      <c r="F3975" s="7" t="s">
        <v>3863</v>
      </c>
      <c r="G3975" s="7" t="s">
        <v>2556</v>
      </c>
      <c r="H3975" s="7" t="s">
        <v>2554</v>
      </c>
      <c r="I3975" s="2" t="s">
        <v>3578</v>
      </c>
    </row>
    <row r="3976" spans="1:9" x14ac:dyDescent="0.25">
      <c r="B3976" s="7" t="s">
        <v>3662</v>
      </c>
      <c r="C3976" s="7" t="s">
        <v>230</v>
      </c>
      <c r="D3976" s="8">
        <v>2046572</v>
      </c>
      <c r="E3976" s="7" t="s">
        <v>3864</v>
      </c>
      <c r="F3976" s="7"/>
      <c r="G3976" s="7" t="s">
        <v>1929</v>
      </c>
      <c r="H3976" s="7" t="s">
        <v>1934</v>
      </c>
      <c r="I3976" s="2" t="s">
        <v>3578</v>
      </c>
    </row>
    <row r="3977" spans="1:9" x14ac:dyDescent="0.25">
      <c r="B3977" s="7" t="s">
        <v>597</v>
      </c>
      <c r="C3977" s="7" t="s">
        <v>305</v>
      </c>
      <c r="D3977" s="8">
        <v>2047463</v>
      </c>
      <c r="E3977" s="7" t="s">
        <v>503</v>
      </c>
      <c r="F3977" s="7" t="s">
        <v>559</v>
      </c>
      <c r="G3977" s="7" t="s">
        <v>289</v>
      </c>
      <c r="H3977" s="7"/>
      <c r="I3977" s="2" t="s">
        <v>3578</v>
      </c>
    </row>
    <row r="3978" spans="1:9" x14ac:dyDescent="0.25">
      <c r="B3978" s="7" t="s">
        <v>597</v>
      </c>
      <c r="C3978" s="7" t="s">
        <v>305</v>
      </c>
      <c r="D3978" s="8">
        <v>2047886</v>
      </c>
      <c r="E3978" s="7" t="s">
        <v>16</v>
      </c>
      <c r="F3978" s="7" t="s">
        <v>21</v>
      </c>
      <c r="G3978" s="7" t="s">
        <v>1220</v>
      </c>
      <c r="H3978" s="7" t="s">
        <v>2559</v>
      </c>
      <c r="I3978" s="2" t="s">
        <v>3578</v>
      </c>
    </row>
    <row r="3979" spans="1:9" x14ac:dyDescent="0.25">
      <c r="A3979"/>
      <c r="B3979" s="7" t="s">
        <v>3865</v>
      </c>
      <c r="C3979" s="7" t="s">
        <v>305</v>
      </c>
      <c r="D3979" s="8">
        <v>2055252</v>
      </c>
      <c r="E3979" s="7" t="s">
        <v>97</v>
      </c>
      <c r="F3979" s="7" t="s">
        <v>21</v>
      </c>
      <c r="G3979" s="7" t="s">
        <v>582</v>
      </c>
      <c r="H3979" s="7" t="s">
        <v>1492</v>
      </c>
      <c r="I3979" s="2" t="s">
        <v>3578</v>
      </c>
    </row>
    <row r="3980" spans="1:9" x14ac:dyDescent="0.25">
      <c r="B3980" s="7" t="s">
        <v>1832</v>
      </c>
      <c r="C3980" s="7" t="s">
        <v>400</v>
      </c>
      <c r="D3980" s="8">
        <v>2056140</v>
      </c>
      <c r="E3980" s="7" t="s">
        <v>97</v>
      </c>
      <c r="F3980" s="7"/>
      <c r="G3980" s="7" t="s">
        <v>224</v>
      </c>
      <c r="H3980" s="7" t="s">
        <v>1756</v>
      </c>
      <c r="I3980" s="2" t="s">
        <v>3578</v>
      </c>
    </row>
    <row r="3981" spans="1:9" x14ac:dyDescent="0.25">
      <c r="A3981"/>
      <c r="B3981" s="7" t="s">
        <v>1267</v>
      </c>
      <c r="C3981" s="7" t="s">
        <v>135</v>
      </c>
      <c r="D3981" s="8">
        <v>2061021</v>
      </c>
      <c r="E3981" s="7" t="s">
        <v>94</v>
      </c>
      <c r="F3981" s="7" t="s">
        <v>607</v>
      </c>
      <c r="G3981" s="7" t="s">
        <v>35</v>
      </c>
      <c r="H3981" s="7" t="s">
        <v>35</v>
      </c>
      <c r="I3981" s="2" t="s">
        <v>3578</v>
      </c>
    </row>
    <row r="3982" spans="1:9" x14ac:dyDescent="0.25">
      <c r="B3982" s="7" t="s">
        <v>29</v>
      </c>
      <c r="C3982" s="7" t="s">
        <v>305</v>
      </c>
      <c r="D3982" s="8">
        <v>2063148</v>
      </c>
      <c r="E3982" s="7" t="s">
        <v>325</v>
      </c>
      <c r="F3982" s="7"/>
      <c r="G3982" s="7" t="s">
        <v>1925</v>
      </c>
      <c r="H3982" s="7"/>
      <c r="I3982" s="2" t="s">
        <v>3578</v>
      </c>
    </row>
    <row r="3983" spans="1:9" x14ac:dyDescent="0.25">
      <c r="B3983" s="7" t="s">
        <v>597</v>
      </c>
      <c r="C3983" s="7" t="s">
        <v>305</v>
      </c>
      <c r="D3983" s="8">
        <v>2065307</v>
      </c>
      <c r="E3983" s="7" t="s">
        <v>287</v>
      </c>
      <c r="F3983" s="7" t="s">
        <v>300</v>
      </c>
      <c r="G3983" s="7" t="s">
        <v>1342</v>
      </c>
      <c r="H3983" s="7" t="s">
        <v>35</v>
      </c>
      <c r="I3983" s="2" t="s">
        <v>3578</v>
      </c>
    </row>
    <row r="3984" spans="1:9" x14ac:dyDescent="0.25">
      <c r="B3984" s="7" t="s">
        <v>3866</v>
      </c>
      <c r="C3984" s="7" t="s">
        <v>568</v>
      </c>
      <c r="D3984" s="8">
        <v>2067660</v>
      </c>
      <c r="E3984" s="7" t="s">
        <v>443</v>
      </c>
      <c r="F3984" s="7"/>
      <c r="G3984" s="7" t="s">
        <v>274</v>
      </c>
      <c r="H3984" s="7" t="s">
        <v>136</v>
      </c>
      <c r="I3984" s="2" t="s">
        <v>3578</v>
      </c>
    </row>
    <row r="3985" spans="1:9" x14ac:dyDescent="0.25">
      <c r="B3985" s="7" t="s">
        <v>3867</v>
      </c>
      <c r="C3985" s="7" t="s">
        <v>305</v>
      </c>
      <c r="D3985" s="8">
        <v>2068134</v>
      </c>
      <c r="E3985" s="7" t="s">
        <v>150</v>
      </c>
      <c r="F3985" s="7"/>
      <c r="G3985" s="7" t="s">
        <v>83</v>
      </c>
      <c r="H3985" s="7" t="s">
        <v>186</v>
      </c>
      <c r="I3985" s="2" t="s">
        <v>3578</v>
      </c>
    </row>
    <row r="3986" spans="1:9" x14ac:dyDescent="0.25">
      <c r="B3986" s="7" t="s">
        <v>592</v>
      </c>
      <c r="C3986" s="7" t="s">
        <v>305</v>
      </c>
      <c r="D3986" s="8">
        <v>2069963</v>
      </c>
      <c r="E3986" s="7" t="s">
        <v>346</v>
      </c>
      <c r="F3986" s="7" t="s">
        <v>343</v>
      </c>
      <c r="G3986" s="7" t="s">
        <v>3536</v>
      </c>
      <c r="H3986" s="7"/>
      <c r="I3986" s="2" t="s">
        <v>3578</v>
      </c>
    </row>
    <row r="3987" spans="1:9" x14ac:dyDescent="0.25">
      <c r="B3987" s="7" t="s">
        <v>3868</v>
      </c>
      <c r="C3987" s="7" t="s">
        <v>305</v>
      </c>
      <c r="D3987" s="8">
        <v>2070371</v>
      </c>
      <c r="E3987" s="7" t="s">
        <v>16</v>
      </c>
      <c r="F3987" s="7" t="s">
        <v>2203</v>
      </c>
      <c r="G3987" s="7" t="s">
        <v>3869</v>
      </c>
      <c r="H3987" s="7" t="s">
        <v>576</v>
      </c>
      <c r="I3987" s="2" t="s">
        <v>3578</v>
      </c>
    </row>
    <row r="3988" spans="1:9" x14ac:dyDescent="0.25">
      <c r="A3988"/>
      <c r="B3988" s="7" t="s">
        <v>1942</v>
      </c>
      <c r="C3988" s="7" t="s">
        <v>305</v>
      </c>
      <c r="D3988" s="8">
        <v>2071973</v>
      </c>
      <c r="E3988" s="7" t="s">
        <v>3870</v>
      </c>
      <c r="F3988" s="7"/>
      <c r="G3988" s="7" t="s">
        <v>646</v>
      </c>
      <c r="H3988" s="7" t="s">
        <v>906</v>
      </c>
      <c r="I3988" s="2" t="s">
        <v>3578</v>
      </c>
    </row>
    <row r="3989" spans="1:9" x14ac:dyDescent="0.25">
      <c r="B3989" s="7" t="s">
        <v>592</v>
      </c>
      <c r="C3989" s="7" t="s">
        <v>305</v>
      </c>
      <c r="D3989" s="8">
        <v>2079378</v>
      </c>
      <c r="E3989" s="7" t="s">
        <v>161</v>
      </c>
      <c r="F3989" s="7"/>
      <c r="G3989" s="7" t="s">
        <v>105</v>
      </c>
      <c r="H3989" s="7" t="s">
        <v>742</v>
      </c>
      <c r="I3989" s="2" t="s">
        <v>3578</v>
      </c>
    </row>
    <row r="3990" spans="1:9" x14ac:dyDescent="0.25">
      <c r="A3990"/>
      <c r="B3990" s="7" t="s">
        <v>2902</v>
      </c>
      <c r="C3990" s="7" t="s">
        <v>568</v>
      </c>
      <c r="D3990" s="8">
        <v>2080710</v>
      </c>
      <c r="E3990" s="7" t="s">
        <v>676</v>
      </c>
      <c r="F3990" s="7" t="s">
        <v>3871</v>
      </c>
      <c r="G3990" s="7" t="s">
        <v>26</v>
      </c>
      <c r="H3990" s="7" t="s">
        <v>274</v>
      </c>
      <c r="I3990" s="2" t="s">
        <v>3578</v>
      </c>
    </row>
    <row r="3991" spans="1:9" x14ac:dyDescent="0.25">
      <c r="B3991" s="7" t="s">
        <v>615</v>
      </c>
      <c r="C3991" s="7" t="s">
        <v>305</v>
      </c>
      <c r="D3991" s="8">
        <v>2087341</v>
      </c>
      <c r="E3991" s="7" t="s">
        <v>346</v>
      </c>
      <c r="F3991" s="7" t="s">
        <v>146</v>
      </c>
      <c r="G3991" s="7" t="s">
        <v>179</v>
      </c>
      <c r="H3991" s="7" t="s">
        <v>3872</v>
      </c>
      <c r="I3991" s="2" t="s">
        <v>3578</v>
      </c>
    </row>
    <row r="3992" spans="1:9" x14ac:dyDescent="0.25">
      <c r="A3992"/>
      <c r="B3992" s="7" t="s">
        <v>1913</v>
      </c>
      <c r="C3992" s="7" t="s">
        <v>305</v>
      </c>
      <c r="D3992" s="8">
        <v>2093613</v>
      </c>
      <c r="E3992" s="7" t="s">
        <v>271</v>
      </c>
      <c r="F3992" s="7"/>
      <c r="G3992" s="7" t="s">
        <v>2277</v>
      </c>
      <c r="H3992" s="7" t="s">
        <v>289</v>
      </c>
      <c r="I3992" s="2" t="s">
        <v>3578</v>
      </c>
    </row>
    <row r="3993" spans="1:9" x14ac:dyDescent="0.25">
      <c r="B3993" s="7" t="s">
        <v>410</v>
      </c>
      <c r="C3993" s="7" t="s">
        <v>305</v>
      </c>
      <c r="D3993" s="8">
        <v>2096027</v>
      </c>
      <c r="E3993" s="7" t="s">
        <v>540</v>
      </c>
      <c r="F3993" s="7"/>
      <c r="G3993" s="7" t="s">
        <v>3873</v>
      </c>
      <c r="H3993" s="7"/>
      <c r="I3993" s="2" t="s">
        <v>3578</v>
      </c>
    </row>
    <row r="3994" spans="1:9" x14ac:dyDescent="0.25">
      <c r="B3994" s="7" t="s">
        <v>217</v>
      </c>
      <c r="C3994" s="7" t="s">
        <v>305</v>
      </c>
      <c r="D3994" s="8">
        <v>2114196</v>
      </c>
      <c r="E3994" s="7" t="s">
        <v>2427</v>
      </c>
      <c r="F3994" s="7"/>
      <c r="G3994" s="7" t="s">
        <v>40</v>
      </c>
      <c r="H3994" s="7"/>
      <c r="I3994" s="2" t="s">
        <v>3578</v>
      </c>
    </row>
    <row r="3995" spans="1:9" x14ac:dyDescent="0.25">
      <c r="B3995" s="7" t="s">
        <v>2902</v>
      </c>
      <c r="C3995" s="7" t="s">
        <v>568</v>
      </c>
      <c r="D3995" s="8">
        <v>2120249</v>
      </c>
      <c r="E3995" s="7" t="s">
        <v>319</v>
      </c>
      <c r="F3995" s="7"/>
      <c r="G3995" s="7" t="s">
        <v>3874</v>
      </c>
      <c r="H3995" s="7" t="s">
        <v>864</v>
      </c>
      <c r="I3995" s="2" t="s">
        <v>3578</v>
      </c>
    </row>
    <row r="3996" spans="1:9" x14ac:dyDescent="0.25">
      <c r="B3996" s="7" t="s">
        <v>3875</v>
      </c>
      <c r="C3996" s="7" t="s">
        <v>305</v>
      </c>
      <c r="D3996" s="8">
        <v>2120955</v>
      </c>
      <c r="E3996" s="7" t="s">
        <v>123</v>
      </c>
      <c r="F3996" s="7" t="s">
        <v>21</v>
      </c>
      <c r="G3996" s="7" t="s">
        <v>732</v>
      </c>
      <c r="H3996" s="7" t="s">
        <v>2273</v>
      </c>
      <c r="I3996" s="2" t="s">
        <v>3578</v>
      </c>
    </row>
    <row r="3997" spans="1:9" x14ac:dyDescent="0.25">
      <c r="A3997"/>
      <c r="B3997" s="7" t="s">
        <v>28</v>
      </c>
      <c r="C3997" s="7" t="s">
        <v>29</v>
      </c>
      <c r="D3997" s="8">
        <v>2126223</v>
      </c>
      <c r="E3997" s="7" t="s">
        <v>16</v>
      </c>
      <c r="F3997" s="7" t="s">
        <v>55</v>
      </c>
      <c r="G3997" s="7" t="s">
        <v>224</v>
      </c>
      <c r="H3997" s="7" t="s">
        <v>3876</v>
      </c>
      <c r="I3997" s="2" t="s">
        <v>3578</v>
      </c>
    </row>
    <row r="3998" spans="1:9" x14ac:dyDescent="0.25">
      <c r="A3998"/>
      <c r="B3998" s="7" t="s">
        <v>1913</v>
      </c>
      <c r="C3998" s="7" t="s">
        <v>305</v>
      </c>
      <c r="D3998" s="8">
        <v>2128607</v>
      </c>
      <c r="E3998" s="7" t="s">
        <v>1443</v>
      </c>
      <c r="F3998" s="7"/>
      <c r="G3998" s="7" t="s">
        <v>648</v>
      </c>
      <c r="H3998" s="7"/>
      <c r="I3998" s="2" t="s">
        <v>3578</v>
      </c>
    </row>
    <row r="3999" spans="1:9" x14ac:dyDescent="0.25">
      <c r="A3999"/>
      <c r="B3999" s="7" t="s">
        <v>3877</v>
      </c>
      <c r="C3999" s="7" t="s">
        <v>305</v>
      </c>
      <c r="D3999" s="8">
        <v>2130958</v>
      </c>
      <c r="E3999" s="7" t="s">
        <v>451</v>
      </c>
      <c r="F3999" s="7"/>
      <c r="G3999" s="7" t="s">
        <v>203</v>
      </c>
      <c r="H3999" s="7" t="s">
        <v>2542</v>
      </c>
      <c r="I3999" s="2" t="s">
        <v>3578</v>
      </c>
    </row>
    <row r="4000" spans="1:9" x14ac:dyDescent="0.25">
      <c r="B4000" s="7" t="s">
        <v>3878</v>
      </c>
      <c r="C4000" s="7" t="s">
        <v>305</v>
      </c>
      <c r="D4000" s="8">
        <v>2132019</v>
      </c>
      <c r="E4000" s="7" t="s">
        <v>16</v>
      </c>
      <c r="F4000" s="7" t="s">
        <v>604</v>
      </c>
      <c r="G4000" s="7" t="s">
        <v>2417</v>
      </c>
      <c r="H4000" s="7" t="s">
        <v>2417</v>
      </c>
      <c r="I4000" s="2" t="s">
        <v>3578</v>
      </c>
    </row>
    <row r="4001" spans="1:9" x14ac:dyDescent="0.25">
      <c r="A4001"/>
      <c r="B4001" s="7" t="s">
        <v>3878</v>
      </c>
      <c r="C4001" s="7" t="s">
        <v>305</v>
      </c>
      <c r="D4001" s="8">
        <v>2133871</v>
      </c>
      <c r="E4001" s="7" t="s">
        <v>394</v>
      </c>
      <c r="F4001" s="7"/>
      <c r="G4001" s="7" t="s">
        <v>911</v>
      </c>
      <c r="H4001" s="7"/>
      <c r="I4001" s="2" t="s">
        <v>3578</v>
      </c>
    </row>
    <row r="4002" spans="1:9" x14ac:dyDescent="0.25">
      <c r="B4002" s="7" t="s">
        <v>3878</v>
      </c>
      <c r="C4002" s="7" t="s">
        <v>305</v>
      </c>
      <c r="D4002" s="8">
        <v>2133976</v>
      </c>
      <c r="E4002" s="7" t="s">
        <v>364</v>
      </c>
      <c r="F4002" s="7"/>
      <c r="G4002" s="7" t="s">
        <v>782</v>
      </c>
      <c r="H4002" s="7" t="s">
        <v>782</v>
      </c>
      <c r="I4002" s="2" t="s">
        <v>3578</v>
      </c>
    </row>
    <row r="4003" spans="1:9" x14ac:dyDescent="0.25">
      <c r="B4003" s="7" t="s">
        <v>3878</v>
      </c>
      <c r="C4003" s="7" t="s">
        <v>305</v>
      </c>
      <c r="D4003" s="8">
        <v>2134208</v>
      </c>
      <c r="E4003" s="7" t="s">
        <v>300</v>
      </c>
      <c r="F4003" s="7" t="s">
        <v>214</v>
      </c>
      <c r="G4003" s="7" t="s">
        <v>2542</v>
      </c>
      <c r="H4003" s="7" t="s">
        <v>773</v>
      </c>
      <c r="I4003" s="2" t="s">
        <v>3578</v>
      </c>
    </row>
    <row r="4004" spans="1:9" x14ac:dyDescent="0.25">
      <c r="A4004"/>
      <c r="B4004" s="7" t="s">
        <v>1913</v>
      </c>
      <c r="C4004" s="7" t="s">
        <v>305</v>
      </c>
      <c r="D4004" s="8">
        <v>2138902</v>
      </c>
      <c r="E4004" s="7" t="s">
        <v>292</v>
      </c>
      <c r="F4004" s="7"/>
      <c r="G4004" s="7" t="s">
        <v>83</v>
      </c>
      <c r="H4004" s="7" t="s">
        <v>625</v>
      </c>
      <c r="I4004" s="2" t="s">
        <v>3578</v>
      </c>
    </row>
    <row r="4005" spans="1:9" x14ac:dyDescent="0.25">
      <c r="A4005"/>
      <c r="B4005" s="7" t="s">
        <v>3879</v>
      </c>
      <c r="C4005" s="7" t="s">
        <v>305</v>
      </c>
      <c r="D4005" s="8">
        <v>2138930</v>
      </c>
      <c r="E4005" s="7" t="s">
        <v>346</v>
      </c>
      <c r="F4005" s="7" t="s">
        <v>124</v>
      </c>
      <c r="G4005" s="7" t="s">
        <v>573</v>
      </c>
      <c r="H4005" s="7" t="s">
        <v>628</v>
      </c>
      <c r="I4005" s="2" t="s">
        <v>3578</v>
      </c>
    </row>
    <row r="4006" spans="1:9" x14ac:dyDescent="0.25">
      <c r="B4006" s="7" t="s">
        <v>592</v>
      </c>
      <c r="C4006" s="7" t="s">
        <v>305</v>
      </c>
      <c r="D4006" s="8">
        <v>2141947</v>
      </c>
      <c r="E4006" s="7" t="s">
        <v>123</v>
      </c>
      <c r="F4006" s="7" t="s">
        <v>275</v>
      </c>
      <c r="G4006" s="7" t="s">
        <v>307</v>
      </c>
      <c r="H4006" s="7" t="s">
        <v>124</v>
      </c>
      <c r="I4006" s="2" t="s">
        <v>3578</v>
      </c>
    </row>
    <row r="4007" spans="1:9" x14ac:dyDescent="0.25">
      <c r="B4007" s="7" t="s">
        <v>1945</v>
      </c>
      <c r="C4007" s="7" t="s">
        <v>305</v>
      </c>
      <c r="D4007" s="8">
        <v>2146273</v>
      </c>
      <c r="E4007" s="7" t="s">
        <v>1071</v>
      </c>
      <c r="F4007" s="7" t="s">
        <v>25</v>
      </c>
      <c r="G4007" s="7" t="s">
        <v>144</v>
      </c>
      <c r="H4007" s="7" t="s">
        <v>13</v>
      </c>
      <c r="I4007" s="2" t="s">
        <v>3578</v>
      </c>
    </row>
    <row r="4008" spans="1:9" x14ac:dyDescent="0.25">
      <c r="B4008" s="7" t="s">
        <v>1027</v>
      </c>
      <c r="C4008" s="7" t="s">
        <v>305</v>
      </c>
      <c r="D4008" s="8">
        <v>2152171</v>
      </c>
      <c r="E4008" s="7" t="s">
        <v>161</v>
      </c>
      <c r="F4008" s="7" t="s">
        <v>214</v>
      </c>
      <c r="G4008" s="7" t="s">
        <v>3880</v>
      </c>
      <c r="H4008" s="7"/>
      <c r="I4008" s="2" t="s">
        <v>3578</v>
      </c>
    </row>
    <row r="4009" spans="1:9" x14ac:dyDescent="0.25">
      <c r="B4009" s="7" t="s">
        <v>2816</v>
      </c>
      <c r="C4009" s="7" t="s">
        <v>305</v>
      </c>
      <c r="D4009" s="8">
        <v>2153271</v>
      </c>
      <c r="E4009" s="7" t="s">
        <v>530</v>
      </c>
      <c r="F4009" s="7"/>
      <c r="G4009" s="7" t="s">
        <v>239</v>
      </c>
      <c r="H4009" s="7" t="s">
        <v>311</v>
      </c>
      <c r="I4009" s="2" t="s">
        <v>3578</v>
      </c>
    </row>
    <row r="4010" spans="1:9" x14ac:dyDescent="0.25">
      <c r="B4010" s="7" t="s">
        <v>217</v>
      </c>
      <c r="C4010" s="7" t="s">
        <v>305</v>
      </c>
      <c r="D4010" s="8">
        <v>2153703</v>
      </c>
      <c r="E4010" s="7" t="s">
        <v>315</v>
      </c>
      <c r="F4010" s="7"/>
      <c r="G4010" s="7" t="s">
        <v>3874</v>
      </c>
      <c r="H4010" s="7"/>
      <c r="I4010" s="2" t="s">
        <v>3578</v>
      </c>
    </row>
    <row r="4011" spans="1:9" x14ac:dyDescent="0.25">
      <c r="B4011" s="7" t="s">
        <v>3881</v>
      </c>
      <c r="C4011" s="7" t="s">
        <v>305</v>
      </c>
      <c r="D4011" s="8">
        <v>2161100</v>
      </c>
      <c r="E4011" s="7" t="s">
        <v>3882</v>
      </c>
      <c r="F4011" s="7"/>
      <c r="G4011" s="7" t="s">
        <v>257</v>
      </c>
      <c r="H4011" s="7" t="s">
        <v>276</v>
      </c>
      <c r="I4011" s="2" t="s">
        <v>3578</v>
      </c>
    </row>
    <row r="4012" spans="1:9" x14ac:dyDescent="0.25">
      <c r="B4012" s="7" t="s">
        <v>1913</v>
      </c>
      <c r="C4012" s="7" t="s">
        <v>305</v>
      </c>
      <c r="D4012" s="8">
        <v>2161964</v>
      </c>
      <c r="E4012" s="7" t="s">
        <v>16</v>
      </c>
      <c r="F4012" s="7" t="s">
        <v>21</v>
      </c>
      <c r="G4012" s="7" t="s">
        <v>517</v>
      </c>
      <c r="H4012" s="7" t="s">
        <v>2504</v>
      </c>
      <c r="I4012" s="2" t="s">
        <v>3578</v>
      </c>
    </row>
    <row r="4013" spans="1:9" x14ac:dyDescent="0.25">
      <c r="B4013" s="7" t="s">
        <v>410</v>
      </c>
      <c r="C4013" s="7" t="s">
        <v>305</v>
      </c>
      <c r="D4013" s="8">
        <v>2162507</v>
      </c>
      <c r="E4013" s="7" t="s">
        <v>3870</v>
      </c>
      <c r="F4013" s="7"/>
      <c r="G4013" s="7" t="s">
        <v>1482</v>
      </c>
      <c r="H4013" s="7" t="s">
        <v>2214</v>
      </c>
      <c r="I4013" s="2" t="s">
        <v>3578</v>
      </c>
    </row>
    <row r="4014" spans="1:9" x14ac:dyDescent="0.25">
      <c r="B4014" s="7" t="s">
        <v>1267</v>
      </c>
      <c r="C4014" s="7" t="s">
        <v>135</v>
      </c>
      <c r="D4014" s="8">
        <v>2163805</v>
      </c>
      <c r="E4014" s="7" t="s">
        <v>2414</v>
      </c>
      <c r="F4014" s="7"/>
      <c r="G4014" s="7" t="s">
        <v>1040</v>
      </c>
      <c r="H4014" s="7"/>
      <c r="I4014" s="2" t="s">
        <v>3578</v>
      </c>
    </row>
    <row r="4015" spans="1:9" x14ac:dyDescent="0.25">
      <c r="B4015" s="7" t="s">
        <v>3879</v>
      </c>
      <c r="C4015" s="7" t="s">
        <v>305</v>
      </c>
      <c r="D4015" s="8">
        <v>2166654</v>
      </c>
      <c r="E4015" s="7" t="s">
        <v>123</v>
      </c>
      <c r="F4015" s="7" t="s">
        <v>16</v>
      </c>
      <c r="G4015" s="7" t="s">
        <v>514</v>
      </c>
      <c r="H4015" s="7" t="s">
        <v>3883</v>
      </c>
      <c r="I4015" s="2" t="s">
        <v>3578</v>
      </c>
    </row>
    <row r="4016" spans="1:9" x14ac:dyDescent="0.25">
      <c r="B4016" s="7" t="s">
        <v>3884</v>
      </c>
      <c r="C4016" s="7" t="s">
        <v>305</v>
      </c>
      <c r="D4016" s="8">
        <v>2170811</v>
      </c>
      <c r="E4016" s="7" t="s">
        <v>950</v>
      </c>
      <c r="F4016" s="7" t="s">
        <v>300</v>
      </c>
      <c r="G4016" s="7" t="s">
        <v>3874</v>
      </c>
      <c r="H4016" s="7" t="s">
        <v>3885</v>
      </c>
      <c r="I4016" s="2" t="s">
        <v>3578</v>
      </c>
    </row>
    <row r="4017" spans="2:9" x14ac:dyDescent="0.25">
      <c r="B4017" s="7" t="s">
        <v>3884</v>
      </c>
      <c r="C4017" s="7" t="s">
        <v>305</v>
      </c>
      <c r="D4017" s="8">
        <v>2170867</v>
      </c>
      <c r="E4017" s="7" t="s">
        <v>3198</v>
      </c>
      <c r="F4017" s="7"/>
      <c r="G4017" s="7" t="s">
        <v>124</v>
      </c>
      <c r="H4017" s="7" t="s">
        <v>414</v>
      </c>
      <c r="I4017" s="2" t="s">
        <v>3578</v>
      </c>
    </row>
    <row r="4018" spans="2:9" x14ac:dyDescent="0.25">
      <c r="B4018" s="7" t="s">
        <v>3875</v>
      </c>
      <c r="C4018" s="7" t="s">
        <v>305</v>
      </c>
      <c r="D4018" s="8">
        <v>2172822</v>
      </c>
      <c r="E4018" s="7" t="s">
        <v>3886</v>
      </c>
      <c r="F4018" s="7"/>
      <c r="G4018" s="7" t="s">
        <v>105</v>
      </c>
      <c r="H4018" s="7" t="s">
        <v>3887</v>
      </c>
      <c r="I4018" s="2" t="s">
        <v>3578</v>
      </c>
    </row>
    <row r="4019" spans="2:9" x14ac:dyDescent="0.25">
      <c r="B4019" s="7" t="s">
        <v>3875</v>
      </c>
      <c r="C4019" s="7" t="s">
        <v>305</v>
      </c>
      <c r="D4019" s="8">
        <v>2172908</v>
      </c>
      <c r="E4019" s="7" t="s">
        <v>123</v>
      </c>
      <c r="F4019" s="7" t="s">
        <v>275</v>
      </c>
      <c r="G4019" s="7" t="s">
        <v>105</v>
      </c>
      <c r="H4019" s="7" t="s">
        <v>517</v>
      </c>
      <c r="I4019" s="2" t="s">
        <v>3578</v>
      </c>
    </row>
    <row r="4020" spans="2:9" x14ac:dyDescent="0.25">
      <c r="B4020" s="7" t="s">
        <v>3875</v>
      </c>
      <c r="C4020" s="7" t="s">
        <v>305</v>
      </c>
      <c r="D4020" s="8">
        <v>2173434</v>
      </c>
      <c r="E4020" s="7" t="s">
        <v>2865</v>
      </c>
      <c r="F4020" s="7"/>
      <c r="G4020" s="7" t="s">
        <v>274</v>
      </c>
      <c r="H4020" s="7" t="s">
        <v>60</v>
      </c>
      <c r="I4020" s="2" t="s">
        <v>3578</v>
      </c>
    </row>
    <row r="4021" spans="2:9" x14ac:dyDescent="0.25">
      <c r="B4021" s="7" t="s">
        <v>3888</v>
      </c>
      <c r="C4021" s="7" t="s">
        <v>400</v>
      </c>
      <c r="D4021" s="8">
        <v>2174496</v>
      </c>
      <c r="E4021" s="7" t="s">
        <v>1135</v>
      </c>
      <c r="F4021" s="7"/>
      <c r="G4021" s="7" t="s">
        <v>1016</v>
      </c>
      <c r="H4021" s="7" t="s">
        <v>3889</v>
      </c>
      <c r="I4021" s="2" t="s">
        <v>3578</v>
      </c>
    </row>
    <row r="4022" spans="2:9" x14ac:dyDescent="0.25">
      <c r="B4022" s="7" t="s">
        <v>1952</v>
      </c>
      <c r="C4022" s="7" t="s">
        <v>305</v>
      </c>
      <c r="D4022" s="8">
        <v>2191808</v>
      </c>
      <c r="E4022" s="7" t="s">
        <v>16</v>
      </c>
      <c r="F4022" s="7" t="s">
        <v>154</v>
      </c>
      <c r="G4022" s="7" t="s">
        <v>813</v>
      </c>
      <c r="H4022" s="7"/>
      <c r="I4022" s="2" t="s">
        <v>3578</v>
      </c>
    </row>
    <row r="4023" spans="2:9" x14ac:dyDescent="0.25">
      <c r="B4023" s="7" t="s">
        <v>93</v>
      </c>
      <c r="C4023" s="7" t="s">
        <v>305</v>
      </c>
      <c r="D4023" s="8">
        <v>2194661</v>
      </c>
      <c r="E4023" s="7" t="s">
        <v>3762</v>
      </c>
      <c r="F4023" s="7"/>
      <c r="G4023" s="7" t="s">
        <v>1925</v>
      </c>
      <c r="H4023" s="7" t="s">
        <v>3890</v>
      </c>
      <c r="I4023" s="2" t="s">
        <v>3578</v>
      </c>
    </row>
    <row r="4024" spans="2:9" x14ac:dyDescent="0.25">
      <c r="B4024" s="7" t="s">
        <v>93</v>
      </c>
      <c r="C4024" s="7" t="s">
        <v>305</v>
      </c>
      <c r="D4024" s="8">
        <v>2194967</v>
      </c>
      <c r="E4024" s="7" t="s">
        <v>16</v>
      </c>
      <c r="F4024" s="7" t="s">
        <v>21</v>
      </c>
      <c r="G4024" s="7" t="s">
        <v>414</v>
      </c>
      <c r="H4024" s="7"/>
      <c r="I4024" s="2" t="s">
        <v>3578</v>
      </c>
    </row>
    <row r="4025" spans="2:9" x14ac:dyDescent="0.25">
      <c r="B4025" s="7" t="s">
        <v>1046</v>
      </c>
      <c r="C4025" s="7" t="s">
        <v>305</v>
      </c>
      <c r="D4025" s="8">
        <v>2195454</v>
      </c>
      <c r="E4025" s="7" t="s">
        <v>139</v>
      </c>
      <c r="F4025" s="7" t="s">
        <v>21</v>
      </c>
      <c r="G4025" s="7" t="s">
        <v>289</v>
      </c>
      <c r="H4025" s="7" t="s">
        <v>1116</v>
      </c>
      <c r="I4025" s="2" t="s">
        <v>3578</v>
      </c>
    </row>
    <row r="4026" spans="2:9" x14ac:dyDescent="0.25">
      <c r="B4026" s="7" t="s">
        <v>3436</v>
      </c>
      <c r="C4026" s="7" t="s">
        <v>305</v>
      </c>
      <c r="D4026" s="8">
        <v>2197570</v>
      </c>
      <c r="E4026" s="7" t="s">
        <v>123</v>
      </c>
      <c r="F4026" s="7"/>
      <c r="G4026" s="7" t="s">
        <v>789</v>
      </c>
      <c r="H4026" s="7" t="s">
        <v>3891</v>
      </c>
      <c r="I4026" s="2" t="s">
        <v>3578</v>
      </c>
    </row>
    <row r="4027" spans="2:9" x14ac:dyDescent="0.25">
      <c r="B4027" s="7" t="s">
        <v>1913</v>
      </c>
      <c r="C4027" s="7" t="s">
        <v>305</v>
      </c>
      <c r="D4027" s="8">
        <v>2197857</v>
      </c>
      <c r="E4027" s="7" t="s">
        <v>318</v>
      </c>
      <c r="F4027" s="7" t="s">
        <v>21</v>
      </c>
      <c r="G4027" s="7" t="s">
        <v>1772</v>
      </c>
      <c r="H4027" s="7" t="s">
        <v>1079</v>
      </c>
      <c r="I4027" s="2" t="s">
        <v>3578</v>
      </c>
    </row>
    <row r="4028" spans="2:9" x14ac:dyDescent="0.25">
      <c r="B4028" s="7" t="s">
        <v>1210</v>
      </c>
      <c r="C4028" s="7" t="s">
        <v>305</v>
      </c>
      <c r="D4028" s="8">
        <v>2201793</v>
      </c>
      <c r="E4028" s="7" t="s">
        <v>749</v>
      </c>
      <c r="F4028" s="7"/>
      <c r="G4028" s="7" t="s">
        <v>1216</v>
      </c>
      <c r="H4028" s="7"/>
      <c r="I4028" s="2" t="s">
        <v>3578</v>
      </c>
    </row>
    <row r="4029" spans="2:9" x14ac:dyDescent="0.25">
      <c r="B4029" s="7" t="s">
        <v>1955</v>
      </c>
      <c r="C4029" s="7" t="s">
        <v>305</v>
      </c>
      <c r="D4029" s="8">
        <v>2204245</v>
      </c>
      <c r="E4029" s="7" t="s">
        <v>333</v>
      </c>
      <c r="F4029" s="7"/>
      <c r="G4029" s="7" t="s">
        <v>148</v>
      </c>
      <c r="H4029" s="7" t="s">
        <v>201</v>
      </c>
      <c r="I4029" s="2" t="s">
        <v>3578</v>
      </c>
    </row>
    <row r="4030" spans="2:9" x14ac:dyDescent="0.25">
      <c r="B4030" s="7" t="s">
        <v>3892</v>
      </c>
      <c r="C4030" s="7" t="s">
        <v>42</v>
      </c>
      <c r="D4030" s="8">
        <v>2210354</v>
      </c>
      <c r="E4030" s="7" t="s">
        <v>1241</v>
      </c>
      <c r="F4030" s="7"/>
      <c r="G4030" s="7" t="s">
        <v>733</v>
      </c>
      <c r="H4030" s="7"/>
      <c r="I4030" s="2" t="s">
        <v>3578</v>
      </c>
    </row>
    <row r="4031" spans="2:9" x14ac:dyDescent="0.25">
      <c r="B4031" s="7" t="s">
        <v>3893</v>
      </c>
      <c r="C4031" s="7" t="s">
        <v>170</v>
      </c>
      <c r="D4031" s="8">
        <v>2216450</v>
      </c>
      <c r="E4031" s="7" t="s">
        <v>16</v>
      </c>
      <c r="F4031" s="7" t="s">
        <v>209</v>
      </c>
      <c r="G4031" s="7" t="s">
        <v>329</v>
      </c>
      <c r="H4031" s="7" t="s">
        <v>52</v>
      </c>
      <c r="I4031" s="2" t="s">
        <v>3578</v>
      </c>
    </row>
    <row r="4032" spans="2:9" x14ac:dyDescent="0.25">
      <c r="B4032" s="7" t="s">
        <v>629</v>
      </c>
      <c r="C4032" s="7" t="s">
        <v>170</v>
      </c>
      <c r="D4032" s="8">
        <v>2220973</v>
      </c>
      <c r="E4032" s="7" t="s">
        <v>364</v>
      </c>
      <c r="F4032" s="7"/>
      <c r="G4032" s="7" t="s">
        <v>661</v>
      </c>
      <c r="H4032" s="7" t="s">
        <v>447</v>
      </c>
      <c r="I4032" s="2" t="s">
        <v>3578</v>
      </c>
    </row>
    <row r="4033" spans="1:9" x14ac:dyDescent="0.25">
      <c r="B4033" s="7" t="s">
        <v>1057</v>
      </c>
      <c r="C4033" s="7" t="s">
        <v>170</v>
      </c>
      <c r="D4033" s="8">
        <v>2242762</v>
      </c>
      <c r="E4033" s="7" t="s">
        <v>527</v>
      </c>
      <c r="F4033" s="7"/>
      <c r="G4033" s="7" t="s">
        <v>105</v>
      </c>
      <c r="H4033" s="7" t="s">
        <v>1351</v>
      </c>
      <c r="I4033" s="2" t="s">
        <v>3578</v>
      </c>
    </row>
    <row r="4034" spans="1:9" x14ac:dyDescent="0.25">
      <c r="B4034" s="7" t="s">
        <v>3004</v>
      </c>
      <c r="C4034" s="7" t="s">
        <v>309</v>
      </c>
      <c r="D4034" s="8">
        <v>2251710</v>
      </c>
      <c r="E4034" s="7" t="s">
        <v>325</v>
      </c>
      <c r="F4034" s="7" t="s">
        <v>300</v>
      </c>
      <c r="G4034" s="7" t="s">
        <v>26</v>
      </c>
      <c r="H4034" s="7" t="s">
        <v>26</v>
      </c>
      <c r="I4034" s="2" t="s">
        <v>3578</v>
      </c>
    </row>
    <row r="4035" spans="1:9" x14ac:dyDescent="0.25">
      <c r="B4035" s="7" t="s">
        <v>1984</v>
      </c>
      <c r="C4035" s="7" t="s">
        <v>170</v>
      </c>
      <c r="D4035" s="8">
        <v>2254823</v>
      </c>
      <c r="E4035" s="7" t="s">
        <v>2850</v>
      </c>
      <c r="F4035" s="7"/>
      <c r="G4035" s="7" t="s">
        <v>2273</v>
      </c>
      <c r="H4035" s="7"/>
      <c r="I4035" s="2" t="s">
        <v>3578</v>
      </c>
    </row>
    <row r="4036" spans="1:9" x14ac:dyDescent="0.25">
      <c r="B4036" s="7" t="s">
        <v>3711</v>
      </c>
      <c r="C4036" s="7" t="s">
        <v>170</v>
      </c>
      <c r="D4036" s="8">
        <v>2259659</v>
      </c>
      <c r="E4036" s="7" t="s">
        <v>123</v>
      </c>
      <c r="F4036" s="7" t="s">
        <v>1080</v>
      </c>
      <c r="G4036" s="7" t="s">
        <v>1279</v>
      </c>
      <c r="H4036" s="7"/>
      <c r="I4036" s="2" t="s">
        <v>3578</v>
      </c>
    </row>
    <row r="4037" spans="1:9" x14ac:dyDescent="0.25">
      <c r="B4037" s="7" t="s">
        <v>3043</v>
      </c>
      <c r="C4037" s="7" t="s">
        <v>42</v>
      </c>
      <c r="D4037" s="8">
        <v>2260172</v>
      </c>
      <c r="E4037" s="7" t="s">
        <v>346</v>
      </c>
      <c r="F4037" s="7"/>
      <c r="G4037" s="7" t="s">
        <v>311</v>
      </c>
      <c r="H4037" s="7" t="s">
        <v>65</v>
      </c>
      <c r="I4037" s="2" t="s">
        <v>3578</v>
      </c>
    </row>
    <row r="4038" spans="1:9" x14ac:dyDescent="0.25">
      <c r="A4038"/>
      <c r="B4038" s="7" t="s">
        <v>3894</v>
      </c>
      <c r="C4038" s="7" t="s">
        <v>170</v>
      </c>
      <c r="D4038" s="8">
        <v>2263587</v>
      </c>
      <c r="E4038" s="7" t="s">
        <v>1109</v>
      </c>
      <c r="F4038" s="7" t="s">
        <v>185</v>
      </c>
      <c r="G4038" s="7" t="s">
        <v>26</v>
      </c>
      <c r="H4038" s="7" t="s">
        <v>289</v>
      </c>
      <c r="I4038" s="2" t="s">
        <v>3578</v>
      </c>
    </row>
    <row r="4039" spans="1:9" x14ac:dyDescent="0.25">
      <c r="B4039" s="7" t="s">
        <v>3893</v>
      </c>
      <c r="C4039" s="7" t="s">
        <v>170</v>
      </c>
      <c r="D4039" s="8">
        <v>2265944</v>
      </c>
      <c r="E4039" s="7" t="s">
        <v>1279</v>
      </c>
      <c r="F4039" s="7"/>
      <c r="G4039" s="7" t="s">
        <v>608</v>
      </c>
      <c r="H4039" s="7" t="s">
        <v>3895</v>
      </c>
      <c r="I4039" s="2" t="s">
        <v>3578</v>
      </c>
    </row>
    <row r="4040" spans="1:9" x14ac:dyDescent="0.25">
      <c r="B4040" s="7" t="s">
        <v>1048</v>
      </c>
      <c r="C4040" s="7" t="s">
        <v>170</v>
      </c>
      <c r="D4040" s="8">
        <v>2267739</v>
      </c>
      <c r="E4040" s="7" t="s">
        <v>16</v>
      </c>
      <c r="F4040" s="7" t="s">
        <v>605</v>
      </c>
      <c r="G4040" s="7" t="s">
        <v>1211</v>
      </c>
      <c r="H4040" s="7" t="s">
        <v>1211</v>
      </c>
      <c r="I4040" s="2" t="s">
        <v>3578</v>
      </c>
    </row>
    <row r="4041" spans="1:9" x14ac:dyDescent="0.25">
      <c r="B4041" s="7" t="s">
        <v>1048</v>
      </c>
      <c r="C4041" s="7" t="s">
        <v>170</v>
      </c>
      <c r="D4041" s="8">
        <v>2267866</v>
      </c>
      <c r="E4041" s="7" t="s">
        <v>654</v>
      </c>
      <c r="F4041" s="7"/>
      <c r="G4041" s="7" t="s">
        <v>3896</v>
      </c>
      <c r="H4041" s="7"/>
      <c r="I4041" s="2" t="s">
        <v>3578</v>
      </c>
    </row>
    <row r="4042" spans="1:9" x14ac:dyDescent="0.25">
      <c r="B4042" s="7" t="s">
        <v>1267</v>
      </c>
      <c r="C4042" s="7" t="s">
        <v>135</v>
      </c>
      <c r="D4042" s="8">
        <v>2269203</v>
      </c>
      <c r="E4042" s="7" t="s">
        <v>2349</v>
      </c>
      <c r="F4042" s="7"/>
      <c r="G4042" s="7" t="s">
        <v>720</v>
      </c>
      <c r="H4042" s="7"/>
      <c r="I4042" s="2" t="s">
        <v>3578</v>
      </c>
    </row>
    <row r="4043" spans="1:9" x14ac:dyDescent="0.25">
      <c r="A4043"/>
      <c r="B4043" s="7" t="s">
        <v>2202</v>
      </c>
      <c r="C4043" s="7" t="s">
        <v>170</v>
      </c>
      <c r="D4043" s="8">
        <v>2269461</v>
      </c>
      <c r="E4043" s="7" t="s">
        <v>2360</v>
      </c>
      <c r="F4043" s="7"/>
      <c r="G4043" s="7" t="s">
        <v>3531</v>
      </c>
      <c r="H4043" s="7" t="s">
        <v>952</v>
      </c>
      <c r="I4043" s="2" t="s">
        <v>3578</v>
      </c>
    </row>
    <row r="4044" spans="1:9" x14ac:dyDescent="0.25">
      <c r="B4044" s="7" t="s">
        <v>3838</v>
      </c>
      <c r="C4044" s="7" t="s">
        <v>77</v>
      </c>
      <c r="D4044" s="8">
        <v>2275053</v>
      </c>
      <c r="E4044" s="7" t="s">
        <v>310</v>
      </c>
      <c r="F4044" s="7"/>
      <c r="G4044" s="7" t="s">
        <v>311</v>
      </c>
      <c r="H4044" s="7" t="s">
        <v>311</v>
      </c>
      <c r="I4044" s="2" t="s">
        <v>3578</v>
      </c>
    </row>
    <row r="4045" spans="1:9" x14ac:dyDescent="0.25">
      <c r="B4045" s="7" t="s">
        <v>522</v>
      </c>
      <c r="C4045" s="7" t="s">
        <v>50</v>
      </c>
      <c r="D4045" s="8">
        <v>2275698</v>
      </c>
      <c r="E4045" s="7" t="s">
        <v>346</v>
      </c>
      <c r="F4045" s="7" t="s">
        <v>347</v>
      </c>
      <c r="G4045" s="7" t="s">
        <v>3897</v>
      </c>
      <c r="H4045" s="7" t="s">
        <v>13</v>
      </c>
      <c r="I4045" s="2" t="s">
        <v>3578</v>
      </c>
    </row>
    <row r="4046" spans="1:9" x14ac:dyDescent="0.25">
      <c r="A4046"/>
      <c r="B4046" s="7" t="s">
        <v>635</v>
      </c>
      <c r="C4046" s="7" t="s">
        <v>170</v>
      </c>
      <c r="D4046" s="8">
        <v>2275865</v>
      </c>
      <c r="E4046" s="7" t="s">
        <v>16</v>
      </c>
      <c r="F4046" s="7" t="s">
        <v>3898</v>
      </c>
      <c r="G4046" s="7" t="s">
        <v>660</v>
      </c>
      <c r="H4046" s="7" t="s">
        <v>317</v>
      </c>
      <c r="I4046" s="2" t="s">
        <v>3578</v>
      </c>
    </row>
    <row r="4047" spans="1:9" x14ac:dyDescent="0.25">
      <c r="B4047" s="7" t="s">
        <v>404</v>
      </c>
      <c r="C4047" s="7" t="s">
        <v>42</v>
      </c>
      <c r="D4047" s="8">
        <v>2276714</v>
      </c>
      <c r="E4047" s="7" t="s">
        <v>1251</v>
      </c>
      <c r="F4047" s="7"/>
      <c r="G4047" s="7" t="s">
        <v>773</v>
      </c>
      <c r="H4047" s="7" t="s">
        <v>83</v>
      </c>
      <c r="I4047" s="2" t="s">
        <v>3578</v>
      </c>
    </row>
    <row r="4048" spans="1:9" x14ac:dyDescent="0.25">
      <c r="B4048" s="7" t="s">
        <v>233</v>
      </c>
      <c r="C4048" s="7" t="s">
        <v>170</v>
      </c>
      <c r="D4048" s="8">
        <v>2280046</v>
      </c>
      <c r="E4048" s="7" t="s">
        <v>658</v>
      </c>
      <c r="F4048" s="7"/>
      <c r="G4048" s="7" t="s">
        <v>74</v>
      </c>
      <c r="H4048" s="7" t="s">
        <v>3899</v>
      </c>
      <c r="I4048" s="2" t="s">
        <v>3578</v>
      </c>
    </row>
    <row r="4049" spans="1:9" x14ac:dyDescent="0.25">
      <c r="B4049" s="7" t="s">
        <v>1267</v>
      </c>
      <c r="C4049" s="7" t="s">
        <v>135</v>
      </c>
      <c r="D4049" s="8">
        <v>2280364</v>
      </c>
      <c r="E4049" s="7" t="s">
        <v>16</v>
      </c>
      <c r="F4049" s="7" t="s">
        <v>822</v>
      </c>
      <c r="G4049" s="7" t="s">
        <v>843</v>
      </c>
      <c r="H4049" s="7" t="s">
        <v>1686</v>
      </c>
      <c r="I4049" s="2" t="s">
        <v>3578</v>
      </c>
    </row>
    <row r="4050" spans="1:9" x14ac:dyDescent="0.25">
      <c r="B4050" s="7" t="s">
        <v>2141</v>
      </c>
      <c r="C4050" s="7" t="s">
        <v>170</v>
      </c>
      <c r="D4050" s="8">
        <v>2281027</v>
      </c>
      <c r="E4050" s="7" t="s">
        <v>3900</v>
      </c>
      <c r="F4050" s="7"/>
      <c r="G4050" s="7" t="s">
        <v>382</v>
      </c>
      <c r="H4050" s="7" t="s">
        <v>378</v>
      </c>
      <c r="I4050" s="2" t="s">
        <v>3578</v>
      </c>
    </row>
    <row r="4051" spans="1:9" x14ac:dyDescent="0.25">
      <c r="B4051" s="7" t="s">
        <v>2100</v>
      </c>
      <c r="C4051" s="7" t="s">
        <v>85</v>
      </c>
      <c r="D4051" s="8">
        <v>2282242</v>
      </c>
      <c r="E4051" s="7" t="s">
        <v>3793</v>
      </c>
      <c r="F4051" s="7"/>
      <c r="G4051" s="7" t="s">
        <v>656</v>
      </c>
      <c r="H4051" s="7" t="s">
        <v>289</v>
      </c>
      <c r="I4051" s="2" t="s">
        <v>3578</v>
      </c>
    </row>
    <row r="4052" spans="1:9" x14ac:dyDescent="0.25">
      <c r="B4052" s="7" t="s">
        <v>635</v>
      </c>
      <c r="C4052" s="7" t="s">
        <v>170</v>
      </c>
      <c r="D4052" s="8">
        <v>2282625</v>
      </c>
      <c r="E4052" s="7" t="s">
        <v>325</v>
      </c>
      <c r="F4052" s="7" t="s">
        <v>1060</v>
      </c>
      <c r="G4052" s="7" t="s">
        <v>148</v>
      </c>
      <c r="H4052" s="7" t="s">
        <v>403</v>
      </c>
      <c r="I4052" s="2" t="s">
        <v>3578</v>
      </c>
    </row>
    <row r="4053" spans="1:9" x14ac:dyDescent="0.25">
      <c r="B4053" s="7" t="s">
        <v>635</v>
      </c>
      <c r="C4053" s="7" t="s">
        <v>170</v>
      </c>
      <c r="D4053" s="8">
        <v>2284961</v>
      </c>
      <c r="E4053" s="7" t="s">
        <v>123</v>
      </c>
      <c r="F4053" s="7" t="s">
        <v>185</v>
      </c>
      <c r="G4053" s="7" t="s">
        <v>289</v>
      </c>
      <c r="H4053" s="7" t="s">
        <v>159</v>
      </c>
      <c r="I4053" s="2" t="s">
        <v>3578</v>
      </c>
    </row>
    <row r="4054" spans="1:9" x14ac:dyDescent="0.25">
      <c r="B4054" s="7" t="s">
        <v>3901</v>
      </c>
      <c r="C4054" s="7" t="s">
        <v>170</v>
      </c>
      <c r="D4054" s="8">
        <v>2285024</v>
      </c>
      <c r="E4054" s="7" t="s">
        <v>16</v>
      </c>
      <c r="F4054" s="7" t="s">
        <v>409</v>
      </c>
      <c r="G4054" s="7" t="s">
        <v>1170</v>
      </c>
      <c r="H4054" s="7" t="s">
        <v>660</v>
      </c>
      <c r="I4054" s="2" t="s">
        <v>3578</v>
      </c>
    </row>
    <row r="4055" spans="1:9" x14ac:dyDescent="0.25">
      <c r="B4055" s="7" t="s">
        <v>3746</v>
      </c>
      <c r="C4055" s="7" t="s">
        <v>135</v>
      </c>
      <c r="D4055" s="8">
        <v>2287952</v>
      </c>
      <c r="E4055" s="7" t="s">
        <v>1265</v>
      </c>
      <c r="F4055" s="7" t="s">
        <v>607</v>
      </c>
      <c r="G4055" s="7" t="s">
        <v>2894</v>
      </c>
      <c r="H4055" s="7" t="s">
        <v>2256</v>
      </c>
      <c r="I4055" s="2" t="s">
        <v>3578</v>
      </c>
    </row>
    <row r="4056" spans="1:9" x14ac:dyDescent="0.25">
      <c r="B4056" s="7" t="s">
        <v>55</v>
      </c>
      <c r="C4056" s="7" t="s">
        <v>170</v>
      </c>
      <c r="D4056" s="8">
        <v>2288038</v>
      </c>
      <c r="E4056" s="7" t="s">
        <v>208</v>
      </c>
      <c r="F4056" s="7" t="s">
        <v>25</v>
      </c>
      <c r="G4056" s="7" t="s">
        <v>1979</v>
      </c>
      <c r="H4056" s="7"/>
      <c r="I4056" s="2" t="s">
        <v>3578</v>
      </c>
    </row>
    <row r="4057" spans="1:9" x14ac:dyDescent="0.25">
      <c r="B4057" s="7" t="s">
        <v>55</v>
      </c>
      <c r="C4057" s="7" t="s">
        <v>170</v>
      </c>
      <c r="D4057" s="8">
        <v>2288306</v>
      </c>
      <c r="E4057" s="7" t="s">
        <v>2306</v>
      </c>
      <c r="F4057" s="7"/>
      <c r="G4057" s="7" t="s">
        <v>3902</v>
      </c>
      <c r="H4057" s="7" t="s">
        <v>311</v>
      </c>
      <c r="I4057" s="2" t="s">
        <v>3578</v>
      </c>
    </row>
    <row r="4058" spans="1:9" x14ac:dyDescent="0.25">
      <c r="A4058"/>
      <c r="B4058" s="7" t="s">
        <v>3579</v>
      </c>
      <c r="C4058" s="7" t="s">
        <v>122</v>
      </c>
      <c r="D4058" s="8">
        <v>2293946</v>
      </c>
      <c r="E4058" s="7" t="s">
        <v>123</v>
      </c>
      <c r="F4058" s="7" t="s">
        <v>21</v>
      </c>
      <c r="G4058" s="7" t="s">
        <v>179</v>
      </c>
      <c r="H4058" s="7" t="s">
        <v>2879</v>
      </c>
      <c r="I4058" s="2" t="s">
        <v>3578</v>
      </c>
    </row>
    <row r="4059" spans="1:9" x14ac:dyDescent="0.25">
      <c r="A4059"/>
      <c r="B4059" s="7" t="s">
        <v>1984</v>
      </c>
      <c r="C4059" s="7" t="s">
        <v>170</v>
      </c>
      <c r="D4059" s="8">
        <v>2294037</v>
      </c>
      <c r="E4059" s="7" t="s">
        <v>607</v>
      </c>
      <c r="F4059" s="7"/>
      <c r="G4059" s="7" t="s">
        <v>179</v>
      </c>
      <c r="H4059" s="7" t="s">
        <v>52</v>
      </c>
      <c r="I4059" s="2" t="s">
        <v>3578</v>
      </c>
    </row>
    <row r="4060" spans="1:9" x14ac:dyDescent="0.25">
      <c r="B4060" s="7" t="s">
        <v>2036</v>
      </c>
      <c r="C4060" s="7" t="s">
        <v>367</v>
      </c>
      <c r="D4060" s="8">
        <v>2295713</v>
      </c>
      <c r="E4060" s="7" t="s">
        <v>335</v>
      </c>
      <c r="F4060" s="7"/>
      <c r="G4060" s="7" t="s">
        <v>23</v>
      </c>
      <c r="H4060" s="7" t="s">
        <v>522</v>
      </c>
      <c r="I4060" s="2" t="s">
        <v>3578</v>
      </c>
    </row>
    <row r="4061" spans="1:9" x14ac:dyDescent="0.25">
      <c r="B4061" s="7" t="s">
        <v>3903</v>
      </c>
      <c r="C4061" s="7" t="s">
        <v>170</v>
      </c>
      <c r="D4061" s="8">
        <v>2299348</v>
      </c>
      <c r="E4061" s="7" t="s">
        <v>161</v>
      </c>
      <c r="F4061" s="7" t="s">
        <v>2874</v>
      </c>
      <c r="G4061" s="7" t="s">
        <v>2586</v>
      </c>
      <c r="H4061" s="7"/>
      <c r="I4061" s="2" t="s">
        <v>3578</v>
      </c>
    </row>
    <row r="4062" spans="1:9" x14ac:dyDescent="0.25">
      <c r="B4062" s="7" t="s">
        <v>3734</v>
      </c>
      <c r="C4062" s="7" t="s">
        <v>170</v>
      </c>
      <c r="D4062" s="8">
        <v>2299588</v>
      </c>
      <c r="E4062" s="7" t="s">
        <v>676</v>
      </c>
      <c r="F4062" s="7"/>
      <c r="G4062" s="7" t="s">
        <v>105</v>
      </c>
      <c r="H4062" s="7" t="s">
        <v>111</v>
      </c>
      <c r="I4062" s="2" t="s">
        <v>3578</v>
      </c>
    </row>
    <row r="4063" spans="1:9" x14ac:dyDescent="0.25">
      <c r="B4063" s="7" t="s">
        <v>3904</v>
      </c>
      <c r="C4063" s="7" t="s">
        <v>170</v>
      </c>
      <c r="D4063" s="8">
        <v>2301270</v>
      </c>
      <c r="E4063" s="7" t="s">
        <v>154</v>
      </c>
      <c r="F4063" s="7" t="s">
        <v>607</v>
      </c>
      <c r="G4063" s="7" t="s">
        <v>193</v>
      </c>
      <c r="H4063" s="7"/>
      <c r="I4063" s="2" t="s">
        <v>3578</v>
      </c>
    </row>
    <row r="4064" spans="1:9" x14ac:dyDescent="0.25">
      <c r="B4064" s="7" t="s">
        <v>3734</v>
      </c>
      <c r="C4064" s="7" t="s">
        <v>170</v>
      </c>
      <c r="D4064" s="8">
        <v>2306134</v>
      </c>
      <c r="E4064" s="7" t="s">
        <v>16</v>
      </c>
      <c r="F4064" s="7" t="s">
        <v>51</v>
      </c>
      <c r="G4064" s="7" t="s">
        <v>944</v>
      </c>
      <c r="H4064" s="7" t="s">
        <v>297</v>
      </c>
      <c r="I4064" s="2" t="s">
        <v>3578</v>
      </c>
    </row>
    <row r="4065" spans="1:9" x14ac:dyDescent="0.25">
      <c r="B4065" s="7" t="s">
        <v>1656</v>
      </c>
      <c r="C4065" s="7" t="s">
        <v>33</v>
      </c>
      <c r="D4065" s="8">
        <v>2306823</v>
      </c>
      <c r="E4065" s="7" t="s">
        <v>3905</v>
      </c>
      <c r="F4065" s="7" t="s">
        <v>21</v>
      </c>
      <c r="G4065" s="7" t="s">
        <v>144</v>
      </c>
      <c r="H4065" s="7" t="s">
        <v>40</v>
      </c>
      <c r="I4065" s="2" t="s">
        <v>3578</v>
      </c>
    </row>
    <row r="4066" spans="1:9" x14ac:dyDescent="0.25">
      <c r="B4066" s="7" t="s">
        <v>3730</v>
      </c>
      <c r="C4066" s="7" t="s">
        <v>85</v>
      </c>
      <c r="D4066" s="8">
        <v>2307538</v>
      </c>
      <c r="E4066" s="7" t="s">
        <v>788</v>
      </c>
      <c r="F4066" s="7" t="s">
        <v>21</v>
      </c>
      <c r="G4066" s="7" t="s">
        <v>26</v>
      </c>
      <c r="H4066" s="7" t="s">
        <v>203</v>
      </c>
      <c r="I4066" s="2" t="s">
        <v>3578</v>
      </c>
    </row>
    <row r="4067" spans="1:9" x14ac:dyDescent="0.25">
      <c r="B4067" s="7" t="s">
        <v>350</v>
      </c>
      <c r="C4067" s="7" t="s">
        <v>351</v>
      </c>
      <c r="D4067" s="8">
        <v>2316015</v>
      </c>
      <c r="E4067" s="7" t="s">
        <v>3906</v>
      </c>
      <c r="F4067" s="7"/>
      <c r="G4067" s="7" t="s">
        <v>40</v>
      </c>
      <c r="H4067" s="7" t="s">
        <v>40</v>
      </c>
      <c r="I4067" s="2" t="s">
        <v>3578</v>
      </c>
    </row>
    <row r="4068" spans="1:9" x14ac:dyDescent="0.25">
      <c r="B4068" s="7" t="s">
        <v>3907</v>
      </c>
      <c r="C4068" s="7" t="s">
        <v>170</v>
      </c>
      <c r="D4068" s="8">
        <v>2317484</v>
      </c>
      <c r="E4068" s="7" t="s">
        <v>1066</v>
      </c>
      <c r="F4068" s="7"/>
      <c r="G4068" s="7" t="s">
        <v>274</v>
      </c>
      <c r="H4068" s="7"/>
      <c r="I4068" s="2" t="s">
        <v>3578</v>
      </c>
    </row>
    <row r="4069" spans="1:9" x14ac:dyDescent="0.25">
      <c r="B4069" s="7" t="s">
        <v>2202</v>
      </c>
      <c r="C4069" s="7" t="s">
        <v>170</v>
      </c>
      <c r="D4069" s="8">
        <v>2321842</v>
      </c>
      <c r="E4069" s="7" t="s">
        <v>2369</v>
      </c>
      <c r="F4069" s="7"/>
      <c r="G4069" s="7" t="s">
        <v>517</v>
      </c>
      <c r="H4069" s="7" t="s">
        <v>588</v>
      </c>
      <c r="I4069" s="2" t="s">
        <v>3578</v>
      </c>
    </row>
    <row r="4070" spans="1:9" x14ac:dyDescent="0.25">
      <c r="B4070" s="7" t="s">
        <v>113</v>
      </c>
      <c r="C4070" s="7" t="s">
        <v>113</v>
      </c>
      <c r="D4070" s="8">
        <v>2322160</v>
      </c>
      <c r="E4070" s="7" t="s">
        <v>605</v>
      </c>
      <c r="F4070" s="7" t="s">
        <v>897</v>
      </c>
      <c r="G4070" s="7" t="s">
        <v>1284</v>
      </c>
      <c r="H4070" s="7" t="s">
        <v>3908</v>
      </c>
      <c r="I4070" s="2" t="s">
        <v>3578</v>
      </c>
    </row>
    <row r="4071" spans="1:9" x14ac:dyDescent="0.25">
      <c r="A4071"/>
      <c r="B4071" s="7" t="s">
        <v>1986</v>
      </c>
      <c r="C4071" s="7" t="s">
        <v>170</v>
      </c>
      <c r="D4071" s="8">
        <v>2323515</v>
      </c>
      <c r="E4071" s="7" t="s">
        <v>3909</v>
      </c>
      <c r="F4071" s="7"/>
      <c r="G4071" s="7" t="s">
        <v>3910</v>
      </c>
      <c r="H4071" s="7" t="s">
        <v>51</v>
      </c>
      <c r="I4071" s="2" t="s">
        <v>3578</v>
      </c>
    </row>
    <row r="4072" spans="1:9" x14ac:dyDescent="0.25">
      <c r="B4072" s="7" t="s">
        <v>1987</v>
      </c>
      <c r="C4072" s="7" t="s">
        <v>170</v>
      </c>
      <c r="D4072" s="8">
        <v>2325490</v>
      </c>
      <c r="E4072" s="7" t="s">
        <v>123</v>
      </c>
      <c r="F4072" s="7" t="s">
        <v>185</v>
      </c>
      <c r="G4072" s="7" t="s">
        <v>3911</v>
      </c>
      <c r="H4072" s="7" t="s">
        <v>625</v>
      </c>
      <c r="I4072" s="2" t="s">
        <v>3578</v>
      </c>
    </row>
    <row r="4073" spans="1:9" x14ac:dyDescent="0.25">
      <c r="B4073" s="7" t="s">
        <v>653</v>
      </c>
      <c r="C4073" s="7" t="s">
        <v>170</v>
      </c>
      <c r="D4073" s="8">
        <v>2329736</v>
      </c>
      <c r="E4073" s="7" t="s">
        <v>123</v>
      </c>
      <c r="F4073" s="7" t="s">
        <v>325</v>
      </c>
      <c r="G4073" s="7" t="s">
        <v>70</v>
      </c>
      <c r="H4073" s="7"/>
      <c r="I4073" s="2" t="s">
        <v>3578</v>
      </c>
    </row>
    <row r="4074" spans="1:9" x14ac:dyDescent="0.25">
      <c r="B4074" s="7" t="s">
        <v>653</v>
      </c>
      <c r="C4074" s="7" t="s">
        <v>170</v>
      </c>
      <c r="D4074" s="8">
        <v>2332477</v>
      </c>
      <c r="E4074" s="7" t="s">
        <v>123</v>
      </c>
      <c r="F4074" s="7" t="s">
        <v>325</v>
      </c>
      <c r="G4074" s="7" t="s">
        <v>159</v>
      </c>
      <c r="H4074" s="7" t="s">
        <v>256</v>
      </c>
      <c r="I4074" s="2" t="s">
        <v>3578</v>
      </c>
    </row>
    <row r="4075" spans="1:9" x14ac:dyDescent="0.25">
      <c r="B4075" s="7" t="s">
        <v>653</v>
      </c>
      <c r="C4075" s="7" t="s">
        <v>170</v>
      </c>
      <c r="D4075" s="8">
        <v>2332604</v>
      </c>
      <c r="E4075" s="7" t="s">
        <v>3912</v>
      </c>
      <c r="F4075" s="7"/>
      <c r="G4075" s="7" t="s">
        <v>172</v>
      </c>
      <c r="H4075" s="7" t="s">
        <v>136</v>
      </c>
      <c r="I4075" s="2" t="s">
        <v>3578</v>
      </c>
    </row>
    <row r="4076" spans="1:9" x14ac:dyDescent="0.25">
      <c r="B4076" s="7" t="s">
        <v>3907</v>
      </c>
      <c r="C4076" s="7" t="s">
        <v>170</v>
      </c>
      <c r="D4076" s="8">
        <v>2332936</v>
      </c>
      <c r="E4076" s="7" t="s">
        <v>123</v>
      </c>
      <c r="F4076" s="7" t="s">
        <v>633</v>
      </c>
      <c r="G4076" s="7" t="s">
        <v>211</v>
      </c>
      <c r="H4076" s="7"/>
      <c r="I4076" s="2" t="s">
        <v>3578</v>
      </c>
    </row>
    <row r="4077" spans="1:9" x14ac:dyDescent="0.25">
      <c r="B4077" s="7" t="s">
        <v>684</v>
      </c>
      <c r="C4077" s="7" t="s">
        <v>170</v>
      </c>
      <c r="D4077" s="8">
        <v>2335376</v>
      </c>
      <c r="E4077" s="7" t="s">
        <v>325</v>
      </c>
      <c r="F4077" s="7" t="s">
        <v>776</v>
      </c>
      <c r="G4077" s="7" t="s">
        <v>278</v>
      </c>
      <c r="H4077" s="7" t="s">
        <v>898</v>
      </c>
      <c r="I4077" s="2" t="s">
        <v>3578</v>
      </c>
    </row>
    <row r="4078" spans="1:9" x14ac:dyDescent="0.25">
      <c r="A4078"/>
      <c r="B4078" s="7" t="s">
        <v>210</v>
      </c>
      <c r="C4078" s="7" t="s">
        <v>135</v>
      </c>
      <c r="D4078" s="8">
        <v>2340616</v>
      </c>
      <c r="E4078" s="7" t="s">
        <v>161</v>
      </c>
      <c r="F4078" s="7" t="s">
        <v>21</v>
      </c>
      <c r="G4078" s="7" t="s">
        <v>1933</v>
      </c>
      <c r="H4078" s="7" t="s">
        <v>359</v>
      </c>
      <c r="I4078" s="2" t="s">
        <v>3578</v>
      </c>
    </row>
    <row r="4079" spans="1:9" x14ac:dyDescent="0.25">
      <c r="A4079"/>
      <c r="B4079" s="7" t="s">
        <v>657</v>
      </c>
      <c r="C4079" s="7" t="s">
        <v>170</v>
      </c>
      <c r="D4079" s="8">
        <v>2348386</v>
      </c>
      <c r="E4079" s="7" t="s">
        <v>30</v>
      </c>
      <c r="F4079" s="7" t="s">
        <v>633</v>
      </c>
      <c r="G4079" s="7" t="s">
        <v>179</v>
      </c>
      <c r="H4079" s="7"/>
      <c r="I4079" s="2" t="s">
        <v>3578</v>
      </c>
    </row>
    <row r="4080" spans="1:9" x14ac:dyDescent="0.25">
      <c r="A4080"/>
      <c r="B4080" s="7" t="s">
        <v>233</v>
      </c>
      <c r="C4080" s="7" t="s">
        <v>170</v>
      </c>
      <c r="D4080" s="8">
        <v>2354063</v>
      </c>
      <c r="E4080" s="7" t="s">
        <v>16</v>
      </c>
      <c r="F4080" s="7" t="s">
        <v>177</v>
      </c>
      <c r="G4080" s="7" t="s">
        <v>3913</v>
      </c>
      <c r="H4080" s="7" t="s">
        <v>159</v>
      </c>
      <c r="I4080" s="2" t="s">
        <v>3578</v>
      </c>
    </row>
    <row r="4081" spans="1:9" x14ac:dyDescent="0.25">
      <c r="B4081" s="7" t="s">
        <v>233</v>
      </c>
      <c r="C4081" s="7" t="s">
        <v>170</v>
      </c>
      <c r="D4081" s="8">
        <v>2356796</v>
      </c>
      <c r="E4081" s="7" t="s">
        <v>381</v>
      </c>
      <c r="F4081" s="7"/>
      <c r="G4081" s="7" t="s">
        <v>632</v>
      </c>
      <c r="H4081" s="7" t="s">
        <v>632</v>
      </c>
      <c r="I4081" s="2" t="s">
        <v>3578</v>
      </c>
    </row>
    <row r="4082" spans="1:9" x14ac:dyDescent="0.25">
      <c r="B4082" s="7" t="s">
        <v>2202</v>
      </c>
      <c r="C4082" s="7" t="s">
        <v>170</v>
      </c>
      <c r="D4082" s="8">
        <v>2359005</v>
      </c>
      <c r="E4082" s="7" t="s">
        <v>16</v>
      </c>
      <c r="F4082" s="7" t="s">
        <v>381</v>
      </c>
      <c r="G4082" s="7" t="s">
        <v>621</v>
      </c>
      <c r="H4082" s="7"/>
      <c r="I4082" s="2" t="s">
        <v>3578</v>
      </c>
    </row>
    <row r="4083" spans="1:9" x14ac:dyDescent="0.25">
      <c r="B4083" s="7" t="s">
        <v>534</v>
      </c>
      <c r="C4083" s="7" t="s">
        <v>170</v>
      </c>
      <c r="D4083" s="8">
        <v>2359255</v>
      </c>
      <c r="E4083" s="7" t="s">
        <v>638</v>
      </c>
      <c r="F4083" s="7"/>
      <c r="G4083" s="7" t="s">
        <v>3346</v>
      </c>
      <c r="H4083" s="7" t="s">
        <v>1125</v>
      </c>
      <c r="I4083" s="2" t="s">
        <v>3578</v>
      </c>
    </row>
    <row r="4084" spans="1:9" x14ac:dyDescent="0.25">
      <c r="B4084" s="7" t="s">
        <v>534</v>
      </c>
      <c r="C4084" s="7" t="s">
        <v>170</v>
      </c>
      <c r="D4084" s="8">
        <v>2359397</v>
      </c>
      <c r="E4084" s="7" t="s">
        <v>226</v>
      </c>
      <c r="F4084" s="7"/>
      <c r="G4084" s="7" t="s">
        <v>1029</v>
      </c>
      <c r="H4084" s="7" t="s">
        <v>661</v>
      </c>
      <c r="I4084" s="2" t="s">
        <v>3578</v>
      </c>
    </row>
    <row r="4085" spans="1:9" x14ac:dyDescent="0.25">
      <c r="B4085" s="7" t="s">
        <v>2202</v>
      </c>
      <c r="C4085" s="7" t="s">
        <v>170</v>
      </c>
      <c r="D4085" s="8">
        <v>2361256</v>
      </c>
      <c r="E4085" s="7" t="s">
        <v>681</v>
      </c>
      <c r="F4085" s="7"/>
      <c r="G4085" s="7" t="s">
        <v>656</v>
      </c>
      <c r="H4085" s="7" t="s">
        <v>1482</v>
      </c>
      <c r="I4085" s="2" t="s">
        <v>3578</v>
      </c>
    </row>
    <row r="4086" spans="1:9" x14ac:dyDescent="0.25">
      <c r="B4086" s="7" t="s">
        <v>3914</v>
      </c>
      <c r="C4086" s="7" t="s">
        <v>170</v>
      </c>
      <c r="D4086" s="8">
        <v>2369147</v>
      </c>
      <c r="E4086" s="7" t="s">
        <v>94</v>
      </c>
      <c r="F4086" s="7" t="s">
        <v>607</v>
      </c>
      <c r="G4086" s="7" t="s">
        <v>329</v>
      </c>
      <c r="H4086" s="7" t="s">
        <v>70</v>
      </c>
      <c r="I4086" s="2" t="s">
        <v>3578</v>
      </c>
    </row>
    <row r="4087" spans="1:9" x14ac:dyDescent="0.25">
      <c r="B4087" s="7" t="s">
        <v>3914</v>
      </c>
      <c r="C4087" s="7" t="s">
        <v>170</v>
      </c>
      <c r="D4087" s="8">
        <v>2370991</v>
      </c>
      <c r="E4087" s="7" t="s">
        <v>318</v>
      </c>
      <c r="F4087" s="7" t="s">
        <v>804</v>
      </c>
      <c r="G4087" s="7" t="s">
        <v>168</v>
      </c>
      <c r="H4087" s="7"/>
      <c r="I4087" s="2" t="s">
        <v>3578</v>
      </c>
    </row>
    <row r="4088" spans="1:9" x14ac:dyDescent="0.25">
      <c r="B4088" s="7" t="s">
        <v>3914</v>
      </c>
      <c r="C4088" s="7" t="s">
        <v>170</v>
      </c>
      <c r="D4088" s="8">
        <v>2371554</v>
      </c>
      <c r="E4088" s="7" t="s">
        <v>346</v>
      </c>
      <c r="F4088" s="7" t="s">
        <v>16</v>
      </c>
      <c r="G4088" s="7" t="s">
        <v>3472</v>
      </c>
      <c r="H4088" s="7" t="s">
        <v>136</v>
      </c>
      <c r="I4088" s="2" t="s">
        <v>3578</v>
      </c>
    </row>
    <row r="4089" spans="1:9" x14ac:dyDescent="0.25">
      <c r="B4089" s="7" t="s">
        <v>3914</v>
      </c>
      <c r="C4089" s="7" t="s">
        <v>170</v>
      </c>
      <c r="D4089" s="8">
        <v>2374158</v>
      </c>
      <c r="E4089" s="7" t="s">
        <v>16</v>
      </c>
      <c r="F4089" s="7" t="s">
        <v>209</v>
      </c>
      <c r="G4089" s="7" t="s">
        <v>867</v>
      </c>
      <c r="H4089" s="7" t="s">
        <v>632</v>
      </c>
      <c r="I4089" s="2" t="s">
        <v>3578</v>
      </c>
    </row>
    <row r="4090" spans="1:9" x14ac:dyDescent="0.25">
      <c r="B4090" s="7" t="s">
        <v>3230</v>
      </c>
      <c r="C4090" s="7" t="s">
        <v>170</v>
      </c>
      <c r="D4090" s="8">
        <v>2374836</v>
      </c>
      <c r="E4090" s="7" t="s">
        <v>30</v>
      </c>
      <c r="F4090" s="7" t="s">
        <v>127</v>
      </c>
      <c r="G4090" s="7" t="s">
        <v>297</v>
      </c>
      <c r="H4090" s="7" t="s">
        <v>189</v>
      </c>
      <c r="I4090" s="2" t="s">
        <v>3578</v>
      </c>
    </row>
    <row r="4091" spans="1:9" x14ac:dyDescent="0.25">
      <c r="B4091" s="7" t="s">
        <v>3901</v>
      </c>
      <c r="C4091" s="7" t="s">
        <v>170</v>
      </c>
      <c r="D4091" s="8">
        <v>2376469</v>
      </c>
      <c r="E4091" s="7" t="s">
        <v>261</v>
      </c>
      <c r="F4091" s="7"/>
      <c r="G4091" s="7" t="s">
        <v>682</v>
      </c>
      <c r="H4091" s="7"/>
      <c r="I4091" s="2" t="s">
        <v>3578</v>
      </c>
    </row>
    <row r="4092" spans="1:9" x14ac:dyDescent="0.25">
      <c r="B4092" s="7" t="s">
        <v>472</v>
      </c>
      <c r="C4092" s="7" t="s">
        <v>42</v>
      </c>
      <c r="D4092" s="8">
        <v>2379159</v>
      </c>
      <c r="E4092" s="7" t="s">
        <v>2373</v>
      </c>
      <c r="F4092" s="7"/>
      <c r="G4092" s="7" t="s">
        <v>1056</v>
      </c>
      <c r="H4092" s="7" t="s">
        <v>1353</v>
      </c>
      <c r="I4092" s="2" t="s">
        <v>3578</v>
      </c>
    </row>
    <row r="4093" spans="1:9" x14ac:dyDescent="0.25">
      <c r="B4093" s="7" t="s">
        <v>970</v>
      </c>
      <c r="C4093" s="7" t="s">
        <v>400</v>
      </c>
      <c r="D4093" s="8">
        <v>2382324</v>
      </c>
      <c r="E4093" s="7" t="s">
        <v>2837</v>
      </c>
      <c r="F4093" s="7" t="s">
        <v>214</v>
      </c>
      <c r="G4093" s="7" t="s">
        <v>1256</v>
      </c>
      <c r="H4093" s="7" t="s">
        <v>110</v>
      </c>
      <c r="I4093" s="2" t="s">
        <v>3578</v>
      </c>
    </row>
    <row r="4094" spans="1:9" x14ac:dyDescent="0.25">
      <c r="A4094"/>
      <c r="B4094" s="7" t="s">
        <v>667</v>
      </c>
      <c r="C4094" s="7" t="s">
        <v>170</v>
      </c>
      <c r="D4094" s="8">
        <v>2385805</v>
      </c>
      <c r="E4094" s="7" t="s">
        <v>2329</v>
      </c>
      <c r="F4094" s="7"/>
      <c r="G4094" s="7" t="s">
        <v>398</v>
      </c>
      <c r="H4094" s="7" t="s">
        <v>384</v>
      </c>
      <c r="I4094" s="2" t="s">
        <v>3578</v>
      </c>
    </row>
    <row r="4095" spans="1:9" x14ac:dyDescent="0.25">
      <c r="B4095" s="7" t="s">
        <v>2941</v>
      </c>
      <c r="C4095" s="7" t="s">
        <v>170</v>
      </c>
      <c r="D4095" s="8">
        <v>2388398</v>
      </c>
      <c r="E4095" s="7" t="s">
        <v>16</v>
      </c>
      <c r="F4095" s="7" t="s">
        <v>1554</v>
      </c>
      <c r="G4095" s="7" t="s">
        <v>517</v>
      </c>
      <c r="H4095" s="7" t="s">
        <v>1020</v>
      </c>
      <c r="I4095" s="2" t="s">
        <v>3578</v>
      </c>
    </row>
    <row r="4096" spans="1:9" x14ac:dyDescent="0.25">
      <c r="B4096" s="7" t="s">
        <v>3537</v>
      </c>
      <c r="C4096" s="7" t="s">
        <v>122</v>
      </c>
      <c r="D4096" s="8">
        <v>2393504</v>
      </c>
      <c r="E4096" s="7" t="s">
        <v>1265</v>
      </c>
      <c r="F4096" s="7"/>
      <c r="G4096" s="7" t="s">
        <v>3915</v>
      </c>
      <c r="H4096" s="7"/>
      <c r="I4096" s="2" t="s">
        <v>3578</v>
      </c>
    </row>
    <row r="4097" spans="1:9" x14ac:dyDescent="0.25">
      <c r="B4097" s="7" t="s">
        <v>630</v>
      </c>
      <c r="C4097" s="7" t="s">
        <v>170</v>
      </c>
      <c r="D4097" s="8">
        <v>2393947</v>
      </c>
      <c r="E4097" s="7" t="s">
        <v>654</v>
      </c>
      <c r="F4097" s="7"/>
      <c r="G4097" s="7" t="s">
        <v>463</v>
      </c>
      <c r="H4097" s="7" t="s">
        <v>1220</v>
      </c>
      <c r="I4097" s="2" t="s">
        <v>3578</v>
      </c>
    </row>
    <row r="4098" spans="1:9" x14ac:dyDescent="0.25">
      <c r="B4098" s="7" t="s">
        <v>3894</v>
      </c>
      <c r="C4098" s="7" t="s">
        <v>170</v>
      </c>
      <c r="D4098" s="8">
        <v>2394817</v>
      </c>
      <c r="E4098" s="7" t="s">
        <v>161</v>
      </c>
      <c r="F4098" s="7" t="s">
        <v>21</v>
      </c>
      <c r="G4098" s="7" t="s">
        <v>650</v>
      </c>
      <c r="H4098" s="7"/>
      <c r="I4098" s="2" t="s">
        <v>3578</v>
      </c>
    </row>
    <row r="4099" spans="1:9" x14ac:dyDescent="0.25">
      <c r="B4099" s="7" t="s">
        <v>213</v>
      </c>
      <c r="C4099" s="7" t="s">
        <v>85</v>
      </c>
      <c r="D4099" s="8">
        <v>2395494</v>
      </c>
      <c r="E4099" s="7" t="s">
        <v>2427</v>
      </c>
      <c r="F4099" s="7"/>
      <c r="G4099" s="7" t="s">
        <v>797</v>
      </c>
      <c r="H4099" s="7" t="s">
        <v>684</v>
      </c>
      <c r="I4099" s="2" t="s">
        <v>3578</v>
      </c>
    </row>
    <row r="4100" spans="1:9" x14ac:dyDescent="0.25">
      <c r="B4100" s="7" t="s">
        <v>2005</v>
      </c>
      <c r="C4100" s="7" t="s">
        <v>170</v>
      </c>
      <c r="D4100" s="8">
        <v>2398401</v>
      </c>
      <c r="E4100" s="7" t="s">
        <v>123</v>
      </c>
      <c r="F4100" s="7" t="s">
        <v>292</v>
      </c>
      <c r="G4100" s="7" t="s">
        <v>276</v>
      </c>
      <c r="H4100" s="7" t="s">
        <v>1418</v>
      </c>
      <c r="I4100" s="2" t="s">
        <v>3578</v>
      </c>
    </row>
    <row r="4101" spans="1:9" x14ac:dyDescent="0.25">
      <c r="B4101" s="7" t="s">
        <v>1267</v>
      </c>
      <c r="C4101" s="7" t="s">
        <v>135</v>
      </c>
      <c r="D4101" s="8">
        <v>2398962</v>
      </c>
      <c r="E4101" s="7" t="s">
        <v>161</v>
      </c>
      <c r="F4101" s="7" t="s">
        <v>16</v>
      </c>
      <c r="G4101" s="7" t="s">
        <v>242</v>
      </c>
      <c r="H4101" s="7" t="s">
        <v>2472</v>
      </c>
      <c r="I4101" s="2" t="s">
        <v>3578</v>
      </c>
    </row>
    <row r="4102" spans="1:9" x14ac:dyDescent="0.25">
      <c r="B4102" s="7" t="s">
        <v>399</v>
      </c>
      <c r="C4102" s="7" t="s">
        <v>367</v>
      </c>
      <c r="D4102" s="8">
        <v>2407976</v>
      </c>
      <c r="E4102" s="7" t="s">
        <v>2827</v>
      </c>
      <c r="F4102" s="7"/>
      <c r="G4102" s="7" t="s">
        <v>941</v>
      </c>
      <c r="H4102" s="7" t="s">
        <v>398</v>
      </c>
      <c r="I4102" s="2" t="s">
        <v>3578</v>
      </c>
    </row>
    <row r="4103" spans="1:9" x14ac:dyDescent="0.25">
      <c r="B4103" s="7" t="s">
        <v>399</v>
      </c>
      <c r="C4103" s="7" t="s">
        <v>367</v>
      </c>
      <c r="D4103" s="8">
        <v>2446281</v>
      </c>
      <c r="E4103" s="7" t="s">
        <v>123</v>
      </c>
      <c r="F4103" s="7" t="s">
        <v>127</v>
      </c>
      <c r="G4103" s="7" t="s">
        <v>685</v>
      </c>
      <c r="H4103" s="7" t="s">
        <v>362</v>
      </c>
      <c r="I4103" s="2" t="s">
        <v>3578</v>
      </c>
    </row>
    <row r="4104" spans="1:9" x14ac:dyDescent="0.25">
      <c r="B4104" s="7" t="s">
        <v>640</v>
      </c>
      <c r="C4104" s="7" t="s">
        <v>367</v>
      </c>
      <c r="D4104" s="8">
        <v>2448146</v>
      </c>
      <c r="E4104" s="7" t="s">
        <v>16</v>
      </c>
      <c r="F4104" s="7" t="s">
        <v>3916</v>
      </c>
      <c r="G4104" s="7" t="s">
        <v>797</v>
      </c>
      <c r="H4104" s="7" t="s">
        <v>222</v>
      </c>
      <c r="I4104" s="2" t="s">
        <v>3578</v>
      </c>
    </row>
    <row r="4105" spans="1:9" x14ac:dyDescent="0.25">
      <c r="B4105" s="7" t="s">
        <v>350</v>
      </c>
      <c r="C4105" s="7" t="s">
        <v>351</v>
      </c>
      <c r="D4105" s="8">
        <v>2449223</v>
      </c>
      <c r="E4105" s="7" t="s">
        <v>287</v>
      </c>
      <c r="F4105" s="7" t="s">
        <v>897</v>
      </c>
      <c r="G4105" s="7" t="s">
        <v>289</v>
      </c>
      <c r="H4105" s="7"/>
      <c r="I4105" s="2" t="s">
        <v>3578</v>
      </c>
    </row>
    <row r="4106" spans="1:9" x14ac:dyDescent="0.25">
      <c r="B4106" s="7" t="s">
        <v>399</v>
      </c>
      <c r="C4106" s="7" t="s">
        <v>367</v>
      </c>
      <c r="D4106" s="8">
        <v>2456973</v>
      </c>
      <c r="E4106" s="7" t="s">
        <v>676</v>
      </c>
      <c r="F4106" s="7" t="s">
        <v>1062</v>
      </c>
      <c r="G4106" s="7" t="s">
        <v>257</v>
      </c>
      <c r="H4106" s="7" t="s">
        <v>40</v>
      </c>
      <c r="I4106" s="2" t="s">
        <v>3578</v>
      </c>
    </row>
    <row r="4107" spans="1:9" x14ac:dyDescent="0.25">
      <c r="A4107"/>
      <c r="B4107" s="7" t="s">
        <v>399</v>
      </c>
      <c r="C4107" s="7" t="s">
        <v>367</v>
      </c>
      <c r="D4107" s="8">
        <v>2459146</v>
      </c>
      <c r="E4107" s="7" t="s">
        <v>16</v>
      </c>
      <c r="F4107" s="7" t="s">
        <v>1019</v>
      </c>
      <c r="G4107" s="7" t="s">
        <v>19</v>
      </c>
      <c r="H4107" s="7" t="s">
        <v>224</v>
      </c>
      <c r="I4107" s="2" t="s">
        <v>3578</v>
      </c>
    </row>
    <row r="4108" spans="1:9" x14ac:dyDescent="0.25">
      <c r="B4108" s="7" t="s">
        <v>1210</v>
      </c>
      <c r="C4108" s="7" t="s">
        <v>10</v>
      </c>
      <c r="D4108" s="8">
        <v>2465317</v>
      </c>
      <c r="E4108" s="7" t="s">
        <v>123</v>
      </c>
      <c r="F4108" s="7" t="s">
        <v>388</v>
      </c>
      <c r="G4108" s="7" t="s">
        <v>1693</v>
      </c>
      <c r="H4108" s="7" t="s">
        <v>3317</v>
      </c>
      <c r="I4108" s="2" t="s">
        <v>3578</v>
      </c>
    </row>
    <row r="4109" spans="1:9" x14ac:dyDescent="0.25">
      <c r="B4109" s="7" t="s">
        <v>1387</v>
      </c>
      <c r="C4109" s="7" t="s">
        <v>10</v>
      </c>
      <c r="D4109" s="8">
        <v>2466455</v>
      </c>
      <c r="E4109" s="7" t="s">
        <v>346</v>
      </c>
      <c r="F4109" s="7" t="s">
        <v>208</v>
      </c>
      <c r="G4109" s="7" t="s">
        <v>179</v>
      </c>
      <c r="H4109" s="7" t="s">
        <v>378</v>
      </c>
      <c r="I4109" s="2" t="s">
        <v>3578</v>
      </c>
    </row>
    <row r="4110" spans="1:9" x14ac:dyDescent="0.25">
      <c r="B4110" s="7" t="s">
        <v>1387</v>
      </c>
      <c r="C4110" s="7" t="s">
        <v>10</v>
      </c>
      <c r="D4110" s="8">
        <v>2467098</v>
      </c>
      <c r="E4110" s="7" t="s">
        <v>208</v>
      </c>
      <c r="F4110" s="7" t="s">
        <v>1025</v>
      </c>
      <c r="G4110" s="7" t="s">
        <v>3742</v>
      </c>
      <c r="H4110" s="7" t="s">
        <v>2379</v>
      </c>
      <c r="I4110" s="2" t="s">
        <v>3578</v>
      </c>
    </row>
    <row r="4111" spans="1:9" x14ac:dyDescent="0.25">
      <c r="B4111" s="7" t="s">
        <v>671</v>
      </c>
      <c r="C4111" s="7" t="s">
        <v>367</v>
      </c>
      <c r="D4111" s="8">
        <v>2467425</v>
      </c>
      <c r="E4111" s="7" t="s">
        <v>123</v>
      </c>
      <c r="F4111" s="7" t="s">
        <v>1000</v>
      </c>
      <c r="G4111" s="7" t="s">
        <v>395</v>
      </c>
      <c r="H4111" s="7" t="s">
        <v>203</v>
      </c>
      <c r="I4111" s="2" t="s">
        <v>3578</v>
      </c>
    </row>
    <row r="4112" spans="1:9" x14ac:dyDescent="0.25">
      <c r="B4112" s="7" t="s">
        <v>2100</v>
      </c>
      <c r="C4112" s="7" t="s">
        <v>85</v>
      </c>
      <c r="D4112" s="8">
        <v>2467768</v>
      </c>
      <c r="E4112" s="7" t="s">
        <v>343</v>
      </c>
      <c r="F4112" s="7" t="s">
        <v>37</v>
      </c>
      <c r="G4112" s="7" t="s">
        <v>297</v>
      </c>
      <c r="H4112" s="7" t="s">
        <v>274</v>
      </c>
      <c r="I4112" s="2" t="s">
        <v>3578</v>
      </c>
    </row>
    <row r="4113" spans="1:9" x14ac:dyDescent="0.25">
      <c r="B4113" s="7" t="s">
        <v>399</v>
      </c>
      <c r="C4113" s="7" t="s">
        <v>367</v>
      </c>
      <c r="D4113" s="8">
        <v>2469945</v>
      </c>
      <c r="E4113" s="7" t="s">
        <v>343</v>
      </c>
      <c r="F4113" s="7" t="s">
        <v>21</v>
      </c>
      <c r="G4113" s="7" t="s">
        <v>320</v>
      </c>
      <c r="H4113" s="7" t="s">
        <v>83</v>
      </c>
      <c r="I4113" s="2" t="s">
        <v>3578</v>
      </c>
    </row>
    <row r="4114" spans="1:9" x14ac:dyDescent="0.25">
      <c r="B4114" s="7" t="s">
        <v>213</v>
      </c>
      <c r="C4114" s="7" t="s">
        <v>85</v>
      </c>
      <c r="D4114" s="8">
        <v>2478511</v>
      </c>
      <c r="E4114" s="7" t="s">
        <v>208</v>
      </c>
      <c r="F4114" s="7" t="s">
        <v>154</v>
      </c>
      <c r="G4114" s="7" t="s">
        <v>583</v>
      </c>
      <c r="H4114" s="7" t="s">
        <v>3917</v>
      </c>
      <c r="I4114" s="2" t="s">
        <v>3578</v>
      </c>
    </row>
    <row r="4115" spans="1:9" x14ac:dyDescent="0.25">
      <c r="B4115" s="7" t="s">
        <v>3481</v>
      </c>
      <c r="C4115" s="7" t="s">
        <v>367</v>
      </c>
      <c r="D4115" s="8">
        <v>2479027</v>
      </c>
      <c r="E4115" s="7" t="s">
        <v>654</v>
      </c>
      <c r="F4115" s="7" t="s">
        <v>554</v>
      </c>
      <c r="G4115" s="7" t="s">
        <v>341</v>
      </c>
      <c r="H4115" s="7" t="s">
        <v>2209</v>
      </c>
      <c r="I4115" s="2" t="s">
        <v>3578</v>
      </c>
    </row>
    <row r="4116" spans="1:9" x14ac:dyDescent="0.25">
      <c r="B4116" s="7" t="s">
        <v>29</v>
      </c>
      <c r="C4116" s="7" t="s">
        <v>367</v>
      </c>
      <c r="D4116" s="8">
        <v>2481507</v>
      </c>
      <c r="E4116" s="7" t="s">
        <v>346</v>
      </c>
      <c r="F4116" s="7" t="s">
        <v>124</v>
      </c>
      <c r="G4116" s="7" t="s">
        <v>505</v>
      </c>
      <c r="H4116" s="7"/>
      <c r="I4116" s="2" t="s">
        <v>3578</v>
      </c>
    </row>
    <row r="4117" spans="1:9" x14ac:dyDescent="0.25">
      <c r="B4117" s="7" t="s">
        <v>1387</v>
      </c>
      <c r="C4117" s="7" t="s">
        <v>10</v>
      </c>
      <c r="D4117" s="8">
        <v>2482069</v>
      </c>
      <c r="E4117" s="7" t="s">
        <v>123</v>
      </c>
      <c r="F4117" s="7" t="s">
        <v>325</v>
      </c>
      <c r="G4117" s="7" t="s">
        <v>864</v>
      </c>
      <c r="H4117" s="7" t="s">
        <v>3918</v>
      </c>
      <c r="I4117" s="2" t="s">
        <v>3578</v>
      </c>
    </row>
    <row r="4118" spans="1:9" x14ac:dyDescent="0.25">
      <c r="B4118" s="7" t="s">
        <v>399</v>
      </c>
      <c r="C4118" s="7" t="s">
        <v>367</v>
      </c>
      <c r="D4118" s="8">
        <v>2485959</v>
      </c>
      <c r="E4118" s="7" t="s">
        <v>3857</v>
      </c>
      <c r="F4118" s="7"/>
      <c r="G4118" s="7" t="s">
        <v>329</v>
      </c>
      <c r="H4118" s="7"/>
      <c r="I4118" s="2" t="s">
        <v>3578</v>
      </c>
    </row>
    <row r="4119" spans="1:9" x14ac:dyDescent="0.25">
      <c r="B4119" s="7" t="s">
        <v>213</v>
      </c>
      <c r="C4119" s="7" t="s">
        <v>85</v>
      </c>
      <c r="D4119" s="8">
        <v>2494347</v>
      </c>
      <c r="E4119" s="7" t="s">
        <v>3919</v>
      </c>
      <c r="F4119" s="7"/>
      <c r="G4119" s="7" t="s">
        <v>3100</v>
      </c>
      <c r="H4119" s="7" t="s">
        <v>1257</v>
      </c>
      <c r="I4119" s="2" t="s">
        <v>3578</v>
      </c>
    </row>
    <row r="4120" spans="1:9" x14ac:dyDescent="0.25">
      <c r="B4120" s="7" t="s">
        <v>896</v>
      </c>
      <c r="C4120" s="7" t="s">
        <v>351</v>
      </c>
      <c r="D4120" s="8">
        <v>2494644</v>
      </c>
      <c r="E4120" s="7" t="s">
        <v>1071</v>
      </c>
      <c r="F4120" s="7"/>
      <c r="G4120" s="7" t="s">
        <v>632</v>
      </c>
      <c r="H4120" s="7"/>
      <c r="I4120" s="2" t="s">
        <v>3578</v>
      </c>
    </row>
    <row r="4121" spans="1:9" x14ac:dyDescent="0.25">
      <c r="B4121" s="7" t="s">
        <v>2881</v>
      </c>
      <c r="C4121" s="7" t="s">
        <v>367</v>
      </c>
      <c r="D4121" s="8">
        <v>2499794</v>
      </c>
      <c r="E4121" s="7" t="s">
        <v>16</v>
      </c>
      <c r="F4121" s="7" t="s">
        <v>25</v>
      </c>
      <c r="G4121" s="7" t="s">
        <v>259</v>
      </c>
      <c r="H4121" s="7" t="s">
        <v>2075</v>
      </c>
      <c r="I4121" s="2" t="s">
        <v>3578</v>
      </c>
    </row>
    <row r="4122" spans="1:9" x14ac:dyDescent="0.25">
      <c r="A4122"/>
      <c r="B4122" s="7" t="s">
        <v>1234</v>
      </c>
      <c r="C4122" s="7" t="s">
        <v>367</v>
      </c>
      <c r="D4122" s="8">
        <v>2511601</v>
      </c>
      <c r="E4122" s="7" t="s">
        <v>658</v>
      </c>
      <c r="F4122" s="7"/>
      <c r="G4122" s="7" t="s">
        <v>52</v>
      </c>
      <c r="H4122" s="7"/>
      <c r="I4122" s="2" t="s">
        <v>3578</v>
      </c>
    </row>
    <row r="4123" spans="1:9" x14ac:dyDescent="0.25">
      <c r="B4123" s="7" t="s">
        <v>640</v>
      </c>
      <c r="C4123" s="7" t="s">
        <v>367</v>
      </c>
      <c r="D4123" s="8">
        <v>2512361</v>
      </c>
      <c r="E4123" s="7" t="s">
        <v>3165</v>
      </c>
      <c r="F4123" s="7"/>
      <c r="G4123" s="7" t="s">
        <v>172</v>
      </c>
      <c r="H4123" s="7" t="s">
        <v>13</v>
      </c>
      <c r="I4123" s="2" t="s">
        <v>3578</v>
      </c>
    </row>
    <row r="4124" spans="1:9" x14ac:dyDescent="0.25">
      <c r="B4124" s="7" t="s">
        <v>3920</v>
      </c>
      <c r="C4124" s="7" t="s">
        <v>367</v>
      </c>
      <c r="D4124" s="8">
        <v>2519136</v>
      </c>
      <c r="E4124" s="7" t="s">
        <v>16</v>
      </c>
      <c r="F4124" s="7" t="s">
        <v>3921</v>
      </c>
      <c r="G4124" s="7" t="s">
        <v>224</v>
      </c>
      <c r="H4124" s="7" t="s">
        <v>1131</v>
      </c>
      <c r="I4124" s="2" t="s">
        <v>3578</v>
      </c>
    </row>
    <row r="4125" spans="1:9" x14ac:dyDescent="0.25">
      <c r="B4125" s="7" t="s">
        <v>3537</v>
      </c>
      <c r="C4125" s="7" t="s">
        <v>122</v>
      </c>
      <c r="D4125" s="8">
        <v>2520880</v>
      </c>
      <c r="E4125" s="7" t="s">
        <v>154</v>
      </c>
      <c r="F4125" s="7"/>
      <c r="G4125" s="7" t="s">
        <v>370</v>
      </c>
      <c r="H4125" s="7" t="s">
        <v>3890</v>
      </c>
      <c r="I4125" s="2" t="s">
        <v>3578</v>
      </c>
    </row>
    <row r="4126" spans="1:9" x14ac:dyDescent="0.25">
      <c r="B4126" s="7" t="s">
        <v>399</v>
      </c>
      <c r="C4126" s="7" t="s">
        <v>367</v>
      </c>
      <c r="D4126" s="8">
        <v>2526372</v>
      </c>
      <c r="E4126" s="7" t="s">
        <v>123</v>
      </c>
      <c r="F4126" s="7" t="s">
        <v>607</v>
      </c>
      <c r="G4126" s="7" t="s">
        <v>805</v>
      </c>
      <c r="H4126" s="7" t="s">
        <v>805</v>
      </c>
      <c r="I4126" s="2" t="s">
        <v>3578</v>
      </c>
    </row>
    <row r="4127" spans="1:9" x14ac:dyDescent="0.25">
      <c r="B4127" s="7" t="s">
        <v>1593</v>
      </c>
      <c r="C4127" s="7" t="s">
        <v>367</v>
      </c>
      <c r="D4127" s="8">
        <v>2528059</v>
      </c>
      <c r="E4127" s="7" t="s">
        <v>3922</v>
      </c>
      <c r="F4127" s="7"/>
      <c r="G4127" s="7" t="s">
        <v>1701</v>
      </c>
      <c r="H4127" s="7"/>
      <c r="I4127" s="2" t="s">
        <v>3578</v>
      </c>
    </row>
    <row r="4128" spans="1:9" x14ac:dyDescent="0.25">
      <c r="B4128" s="7" t="s">
        <v>2036</v>
      </c>
      <c r="C4128" s="7" t="s">
        <v>367</v>
      </c>
      <c r="D4128" s="8">
        <v>2546898</v>
      </c>
      <c r="E4128" s="7" t="s">
        <v>346</v>
      </c>
      <c r="F4128" s="7" t="s">
        <v>1758</v>
      </c>
      <c r="G4128" s="7" t="s">
        <v>274</v>
      </c>
      <c r="H4128" s="7" t="s">
        <v>1133</v>
      </c>
      <c r="I4128" s="2" t="s">
        <v>3578</v>
      </c>
    </row>
    <row r="4129" spans="1:9" x14ac:dyDescent="0.25">
      <c r="B4129" s="7" t="s">
        <v>399</v>
      </c>
      <c r="C4129" s="7" t="s">
        <v>367</v>
      </c>
      <c r="D4129" s="8">
        <v>2552954</v>
      </c>
      <c r="E4129" s="7" t="s">
        <v>2932</v>
      </c>
      <c r="F4129" s="7"/>
      <c r="G4129" s="7" t="s">
        <v>40</v>
      </c>
      <c r="H4129" s="7" t="s">
        <v>3923</v>
      </c>
      <c r="I4129" s="2" t="s">
        <v>3578</v>
      </c>
    </row>
    <row r="4130" spans="1:9" x14ac:dyDescent="0.25">
      <c r="B4130" s="7" t="s">
        <v>399</v>
      </c>
      <c r="C4130" s="7" t="s">
        <v>367</v>
      </c>
      <c r="D4130" s="8">
        <v>2552994</v>
      </c>
      <c r="E4130" s="7" t="s">
        <v>3924</v>
      </c>
      <c r="F4130" s="7"/>
      <c r="G4130" s="7" t="s">
        <v>1089</v>
      </c>
      <c r="H4130" s="7"/>
      <c r="I4130" s="2" t="s">
        <v>3578</v>
      </c>
    </row>
    <row r="4131" spans="1:9" x14ac:dyDescent="0.25">
      <c r="B4131" s="7" t="s">
        <v>905</v>
      </c>
      <c r="C4131" s="7" t="s">
        <v>351</v>
      </c>
      <c r="D4131" s="8">
        <v>2556953</v>
      </c>
      <c r="E4131" s="7" t="s">
        <v>16</v>
      </c>
      <c r="F4131" s="7" t="s">
        <v>1098</v>
      </c>
      <c r="G4131" s="7" t="s">
        <v>313</v>
      </c>
      <c r="H4131" s="7" t="s">
        <v>2806</v>
      </c>
      <c r="I4131" s="2" t="s">
        <v>3578</v>
      </c>
    </row>
    <row r="4132" spans="1:9" x14ac:dyDescent="0.25">
      <c r="B4132" s="7" t="s">
        <v>896</v>
      </c>
      <c r="C4132" s="7" t="s">
        <v>351</v>
      </c>
      <c r="D4132" s="8">
        <v>2563811</v>
      </c>
      <c r="E4132" s="7" t="s">
        <v>16</v>
      </c>
      <c r="F4132" s="7" t="s">
        <v>21</v>
      </c>
      <c r="G4132" s="7" t="s">
        <v>420</v>
      </c>
      <c r="H4132" s="7"/>
      <c r="I4132" s="2" t="s">
        <v>3578</v>
      </c>
    </row>
    <row r="4133" spans="1:9" x14ac:dyDescent="0.25">
      <c r="B4133" s="7" t="s">
        <v>546</v>
      </c>
      <c r="C4133" s="7" t="s">
        <v>367</v>
      </c>
      <c r="D4133" s="8">
        <v>2563937</v>
      </c>
      <c r="E4133" s="7" t="s">
        <v>20</v>
      </c>
      <c r="F4133" s="7"/>
      <c r="G4133" s="7" t="s">
        <v>278</v>
      </c>
      <c r="H4133" s="7" t="s">
        <v>828</v>
      </c>
      <c r="I4133" s="2" t="s">
        <v>3578</v>
      </c>
    </row>
    <row r="4134" spans="1:9" x14ac:dyDescent="0.25">
      <c r="B4134" s="7" t="s">
        <v>399</v>
      </c>
      <c r="C4134" s="7" t="s">
        <v>367</v>
      </c>
      <c r="D4134" s="8">
        <v>2564461</v>
      </c>
      <c r="E4134" s="7" t="s">
        <v>30</v>
      </c>
      <c r="F4134" s="7" t="s">
        <v>614</v>
      </c>
      <c r="G4134" s="7" t="s">
        <v>226</v>
      </c>
      <c r="H4134" s="7"/>
      <c r="I4134" s="2" t="s">
        <v>3578</v>
      </c>
    </row>
    <row r="4135" spans="1:9" x14ac:dyDescent="0.25">
      <c r="B4135" s="7" t="s">
        <v>3833</v>
      </c>
      <c r="C4135" s="7" t="s">
        <v>367</v>
      </c>
      <c r="D4135" s="8">
        <v>2566314</v>
      </c>
      <c r="E4135" s="7" t="s">
        <v>123</v>
      </c>
      <c r="F4135" s="7" t="s">
        <v>292</v>
      </c>
      <c r="G4135" s="7" t="s">
        <v>88</v>
      </c>
      <c r="H4135" s="7" t="s">
        <v>717</v>
      </c>
      <c r="I4135" s="2" t="s">
        <v>3578</v>
      </c>
    </row>
    <row r="4136" spans="1:9" x14ac:dyDescent="0.25">
      <c r="B4136" s="7" t="s">
        <v>2881</v>
      </c>
      <c r="C4136" s="7" t="s">
        <v>367</v>
      </c>
      <c r="D4136" s="8">
        <v>2568722</v>
      </c>
      <c r="E4136" s="7" t="s">
        <v>123</v>
      </c>
      <c r="F4136" s="7" t="s">
        <v>749</v>
      </c>
      <c r="G4136" s="7" t="s">
        <v>3817</v>
      </c>
      <c r="H4136" s="7" t="s">
        <v>179</v>
      </c>
      <c r="I4136" s="2" t="s">
        <v>3578</v>
      </c>
    </row>
    <row r="4137" spans="1:9" x14ac:dyDescent="0.25">
      <c r="A4137"/>
      <c r="B4137" s="7" t="s">
        <v>399</v>
      </c>
      <c r="C4137" s="7" t="s">
        <v>367</v>
      </c>
      <c r="D4137" s="8">
        <v>2570547</v>
      </c>
      <c r="E4137" s="7" t="s">
        <v>343</v>
      </c>
      <c r="F4137" s="7" t="s">
        <v>37</v>
      </c>
      <c r="G4137" s="7" t="s">
        <v>818</v>
      </c>
      <c r="H4137" s="7" t="s">
        <v>708</v>
      </c>
      <c r="I4137" s="2" t="s">
        <v>3578</v>
      </c>
    </row>
    <row r="4138" spans="1:9" x14ac:dyDescent="0.25">
      <c r="B4138" s="7" t="s">
        <v>399</v>
      </c>
      <c r="C4138" s="7" t="s">
        <v>367</v>
      </c>
      <c r="D4138" s="8">
        <v>2573646</v>
      </c>
      <c r="E4138" s="7" t="s">
        <v>325</v>
      </c>
      <c r="F4138" s="7" t="s">
        <v>293</v>
      </c>
      <c r="G4138" s="7" t="s">
        <v>770</v>
      </c>
      <c r="H4138" s="7"/>
      <c r="I4138" s="2" t="s">
        <v>3578</v>
      </c>
    </row>
    <row r="4139" spans="1:9" x14ac:dyDescent="0.25">
      <c r="B4139" s="7" t="s">
        <v>552</v>
      </c>
      <c r="C4139" s="7" t="s">
        <v>553</v>
      </c>
      <c r="D4139" s="8">
        <v>2575831</v>
      </c>
      <c r="E4139" s="7" t="s">
        <v>993</v>
      </c>
      <c r="F4139" s="7" t="s">
        <v>51</v>
      </c>
      <c r="G4139" s="7" t="s">
        <v>3350</v>
      </c>
      <c r="H4139" s="7" t="s">
        <v>733</v>
      </c>
      <c r="I4139" s="2" t="s">
        <v>3578</v>
      </c>
    </row>
    <row r="4140" spans="1:9" x14ac:dyDescent="0.25">
      <c r="B4140" s="7" t="s">
        <v>399</v>
      </c>
      <c r="C4140" s="7" t="s">
        <v>367</v>
      </c>
      <c r="D4140" s="8">
        <v>2577168</v>
      </c>
      <c r="E4140" s="7" t="s">
        <v>409</v>
      </c>
      <c r="F4140" s="7"/>
      <c r="G4140" s="7" t="s">
        <v>110</v>
      </c>
      <c r="H4140" s="7" t="s">
        <v>140</v>
      </c>
      <c r="I4140" s="2" t="s">
        <v>3578</v>
      </c>
    </row>
    <row r="4141" spans="1:9" x14ac:dyDescent="0.25">
      <c r="B4141" s="7" t="s">
        <v>721</v>
      </c>
      <c r="C4141" s="7" t="s">
        <v>367</v>
      </c>
      <c r="D4141" s="8">
        <v>2582225</v>
      </c>
      <c r="E4141" s="7" t="s">
        <v>16</v>
      </c>
      <c r="F4141" s="7" t="s">
        <v>527</v>
      </c>
      <c r="G4141" s="7" t="s">
        <v>91</v>
      </c>
      <c r="H4141" s="7" t="s">
        <v>349</v>
      </c>
      <c r="I4141" s="2" t="s">
        <v>3578</v>
      </c>
    </row>
    <row r="4142" spans="1:9" x14ac:dyDescent="0.25">
      <c r="B4142" s="7" t="s">
        <v>3147</v>
      </c>
      <c r="C4142" s="7" t="s">
        <v>367</v>
      </c>
      <c r="D4142" s="8">
        <v>2587647</v>
      </c>
      <c r="E4142" s="7" t="s">
        <v>16</v>
      </c>
      <c r="F4142" s="7" t="s">
        <v>171</v>
      </c>
      <c r="G4142" s="7" t="s">
        <v>855</v>
      </c>
      <c r="H4142" s="7" t="s">
        <v>752</v>
      </c>
      <c r="I4142" s="2" t="s">
        <v>3578</v>
      </c>
    </row>
    <row r="4143" spans="1:9" x14ac:dyDescent="0.25">
      <c r="B4143" s="7" t="s">
        <v>1213</v>
      </c>
      <c r="C4143" s="7" t="s">
        <v>337</v>
      </c>
      <c r="D4143" s="8">
        <v>2590072</v>
      </c>
      <c r="E4143" s="7" t="s">
        <v>123</v>
      </c>
      <c r="F4143" s="7" t="s">
        <v>325</v>
      </c>
      <c r="G4143" s="7" t="s">
        <v>1068</v>
      </c>
      <c r="H4143" s="7"/>
      <c r="I4143" s="2" t="s">
        <v>3578</v>
      </c>
    </row>
    <row r="4144" spans="1:9" x14ac:dyDescent="0.25">
      <c r="B4144" s="7" t="s">
        <v>2036</v>
      </c>
      <c r="C4144" s="7" t="s">
        <v>367</v>
      </c>
      <c r="D4144" s="8">
        <v>2590887</v>
      </c>
      <c r="E4144" s="7" t="s">
        <v>2837</v>
      </c>
      <c r="F4144" s="7"/>
      <c r="G4144" s="7" t="s">
        <v>3925</v>
      </c>
      <c r="H4144" s="7"/>
      <c r="I4144" s="2" t="s">
        <v>3578</v>
      </c>
    </row>
    <row r="4145" spans="1:9" x14ac:dyDescent="0.25">
      <c r="B4145" s="7" t="s">
        <v>653</v>
      </c>
      <c r="C4145" s="7" t="s">
        <v>170</v>
      </c>
      <c r="D4145" s="8">
        <v>2603961</v>
      </c>
      <c r="E4145" s="7" t="s">
        <v>3926</v>
      </c>
      <c r="F4145" s="7"/>
      <c r="G4145" s="7" t="s">
        <v>320</v>
      </c>
      <c r="H4145" s="7"/>
      <c r="I4145" s="2" t="s">
        <v>3578</v>
      </c>
    </row>
    <row r="4146" spans="1:9" x14ac:dyDescent="0.25">
      <c r="B4146" s="7" t="s">
        <v>2036</v>
      </c>
      <c r="C4146" s="7" t="s">
        <v>367</v>
      </c>
      <c r="D4146" s="8">
        <v>2606118</v>
      </c>
      <c r="E4146" s="7" t="s">
        <v>530</v>
      </c>
      <c r="F4146" s="7" t="s">
        <v>1157</v>
      </c>
      <c r="G4146" s="7" t="s">
        <v>233</v>
      </c>
      <c r="H4146" s="7"/>
      <c r="I4146" s="2" t="s">
        <v>3578</v>
      </c>
    </row>
    <row r="4147" spans="1:9" x14ac:dyDescent="0.25">
      <c r="B4147" s="7" t="s">
        <v>526</v>
      </c>
      <c r="C4147" s="7" t="s">
        <v>77</v>
      </c>
      <c r="D4147" s="8">
        <v>2612032</v>
      </c>
      <c r="E4147" s="7" t="s">
        <v>123</v>
      </c>
      <c r="F4147" s="7" t="s">
        <v>1251</v>
      </c>
      <c r="G4147" s="7" t="s">
        <v>105</v>
      </c>
      <c r="H4147" s="7" t="s">
        <v>930</v>
      </c>
      <c r="I4147" s="2" t="s">
        <v>3578</v>
      </c>
    </row>
    <row r="4148" spans="1:9" x14ac:dyDescent="0.25">
      <c r="B4148" s="7" t="s">
        <v>688</v>
      </c>
      <c r="C4148" s="7" t="s">
        <v>367</v>
      </c>
      <c r="D4148" s="8">
        <v>2612375</v>
      </c>
      <c r="E4148" s="7" t="s">
        <v>30</v>
      </c>
      <c r="F4148" s="7"/>
      <c r="G4148" s="7" t="s">
        <v>632</v>
      </c>
      <c r="H4148" s="7"/>
      <c r="I4148" s="2" t="s">
        <v>3578</v>
      </c>
    </row>
    <row r="4149" spans="1:9" x14ac:dyDescent="0.25">
      <c r="A4149"/>
      <c r="B4149" s="7" t="s">
        <v>688</v>
      </c>
      <c r="C4149" s="7" t="s">
        <v>367</v>
      </c>
      <c r="D4149" s="8">
        <v>2613699</v>
      </c>
      <c r="E4149" s="7" t="s">
        <v>123</v>
      </c>
      <c r="F4149" s="7" t="s">
        <v>21</v>
      </c>
      <c r="G4149" s="7" t="s">
        <v>545</v>
      </c>
      <c r="H4149" s="7" t="s">
        <v>694</v>
      </c>
      <c r="I4149" s="2" t="s">
        <v>3578</v>
      </c>
    </row>
    <row r="4150" spans="1:9" x14ac:dyDescent="0.25">
      <c r="B4150" s="7" t="s">
        <v>366</v>
      </c>
      <c r="C4150" s="7" t="s">
        <v>367</v>
      </c>
      <c r="D4150" s="8">
        <v>2614270</v>
      </c>
      <c r="E4150" s="7" t="s">
        <v>123</v>
      </c>
      <c r="F4150" s="7" t="s">
        <v>325</v>
      </c>
      <c r="G4150" s="7" t="s">
        <v>2102</v>
      </c>
      <c r="H4150" s="7" t="s">
        <v>3327</v>
      </c>
      <c r="I4150" s="2" t="s">
        <v>3578</v>
      </c>
    </row>
    <row r="4151" spans="1:9" x14ac:dyDescent="0.25">
      <c r="B4151" s="7" t="s">
        <v>1387</v>
      </c>
      <c r="C4151" s="7" t="s">
        <v>10</v>
      </c>
      <c r="D4151" s="8">
        <v>2615104</v>
      </c>
      <c r="E4151" s="7" t="s">
        <v>123</v>
      </c>
      <c r="F4151" s="7" t="s">
        <v>3130</v>
      </c>
      <c r="G4151" s="7" t="s">
        <v>3742</v>
      </c>
      <c r="H4151" s="7" t="s">
        <v>311</v>
      </c>
      <c r="I4151" s="2" t="s">
        <v>3578</v>
      </c>
    </row>
    <row r="4152" spans="1:9" x14ac:dyDescent="0.25">
      <c r="A4152"/>
      <c r="B4152" s="7" t="s">
        <v>2872</v>
      </c>
      <c r="C4152" s="7" t="s">
        <v>85</v>
      </c>
      <c r="D4152" s="8">
        <v>2616664</v>
      </c>
      <c r="E4152" s="7" t="s">
        <v>208</v>
      </c>
      <c r="F4152" s="7" t="s">
        <v>209</v>
      </c>
      <c r="G4152" s="7" t="s">
        <v>3927</v>
      </c>
      <c r="H4152" s="7" t="s">
        <v>3644</v>
      </c>
      <c r="I4152" s="2" t="s">
        <v>3578</v>
      </c>
    </row>
    <row r="4153" spans="1:9" x14ac:dyDescent="0.25">
      <c r="B4153" s="7" t="s">
        <v>3920</v>
      </c>
      <c r="C4153" s="7" t="s">
        <v>367</v>
      </c>
      <c r="D4153" s="8">
        <v>2619419</v>
      </c>
      <c r="E4153" s="7" t="s">
        <v>16</v>
      </c>
      <c r="F4153" s="7" t="s">
        <v>604</v>
      </c>
      <c r="G4153" s="7" t="s">
        <v>168</v>
      </c>
      <c r="H4153" s="7" t="s">
        <v>98</v>
      </c>
      <c r="I4153" s="2" t="s">
        <v>3578</v>
      </c>
    </row>
    <row r="4154" spans="1:9" x14ac:dyDescent="0.25">
      <c r="B4154" s="7" t="s">
        <v>1267</v>
      </c>
      <c r="C4154" s="7" t="s">
        <v>135</v>
      </c>
      <c r="D4154" s="8">
        <v>2620500</v>
      </c>
      <c r="E4154" s="7" t="s">
        <v>812</v>
      </c>
      <c r="F4154" s="7" t="s">
        <v>25</v>
      </c>
      <c r="G4154" s="7" t="s">
        <v>797</v>
      </c>
      <c r="H4154" s="7" t="s">
        <v>1677</v>
      </c>
      <c r="I4154" s="2" t="s">
        <v>3578</v>
      </c>
    </row>
    <row r="4155" spans="1:9" x14ac:dyDescent="0.25">
      <c r="B4155" s="7" t="s">
        <v>692</v>
      </c>
      <c r="C4155" s="7" t="s">
        <v>367</v>
      </c>
      <c r="D4155" s="8">
        <v>2622480</v>
      </c>
      <c r="E4155" s="7" t="s">
        <v>123</v>
      </c>
      <c r="F4155" s="7" t="s">
        <v>325</v>
      </c>
      <c r="G4155" s="7" t="s">
        <v>278</v>
      </c>
      <c r="H4155" s="7" t="s">
        <v>148</v>
      </c>
      <c r="I4155" s="2" t="s">
        <v>3578</v>
      </c>
    </row>
    <row r="4156" spans="1:9" x14ac:dyDescent="0.25">
      <c r="B4156" s="7" t="s">
        <v>1387</v>
      </c>
      <c r="C4156" s="7" t="s">
        <v>10</v>
      </c>
      <c r="D4156" s="8">
        <v>2628128</v>
      </c>
      <c r="E4156" s="7" t="s">
        <v>3928</v>
      </c>
      <c r="F4156" s="7" t="s">
        <v>25</v>
      </c>
      <c r="G4156" s="7" t="s">
        <v>1089</v>
      </c>
      <c r="H4156" s="7" t="s">
        <v>23</v>
      </c>
      <c r="I4156" s="2" t="s">
        <v>3578</v>
      </c>
    </row>
    <row r="4157" spans="1:9" x14ac:dyDescent="0.25">
      <c r="B4157" s="7" t="s">
        <v>399</v>
      </c>
      <c r="C4157" s="7" t="s">
        <v>367</v>
      </c>
      <c r="D4157" s="8">
        <v>2633046</v>
      </c>
      <c r="E4157" s="7" t="s">
        <v>21</v>
      </c>
      <c r="F4157" s="7" t="s">
        <v>897</v>
      </c>
      <c r="G4157" s="7" t="s">
        <v>777</v>
      </c>
      <c r="H4157" s="7" t="s">
        <v>685</v>
      </c>
      <c r="I4157" s="2" t="s">
        <v>3578</v>
      </c>
    </row>
    <row r="4158" spans="1:9" x14ac:dyDescent="0.25">
      <c r="B4158" s="7" t="s">
        <v>702</v>
      </c>
      <c r="C4158" s="7" t="s">
        <v>367</v>
      </c>
      <c r="D4158" s="8">
        <v>2638141</v>
      </c>
      <c r="E4158" s="7" t="s">
        <v>16</v>
      </c>
      <c r="F4158" s="7" t="s">
        <v>559</v>
      </c>
      <c r="G4158" s="7" t="s">
        <v>378</v>
      </c>
      <c r="H4158" s="7" t="s">
        <v>224</v>
      </c>
      <c r="I4158" s="2" t="s">
        <v>3578</v>
      </c>
    </row>
    <row r="4159" spans="1:9" x14ac:dyDescent="0.25">
      <c r="B4159" s="7" t="s">
        <v>3183</v>
      </c>
      <c r="C4159" s="7" t="s">
        <v>367</v>
      </c>
      <c r="D4159" s="8">
        <v>2639234</v>
      </c>
      <c r="E4159" s="7" t="s">
        <v>3026</v>
      </c>
      <c r="F4159" s="7"/>
      <c r="G4159" s="7" t="s">
        <v>13</v>
      </c>
      <c r="H4159" s="7" t="s">
        <v>948</v>
      </c>
      <c r="I4159" s="2" t="s">
        <v>3578</v>
      </c>
    </row>
    <row r="4160" spans="1:9" x14ac:dyDescent="0.25">
      <c r="B4160" s="7" t="s">
        <v>350</v>
      </c>
      <c r="C4160" s="7" t="s">
        <v>351</v>
      </c>
      <c r="D4160" s="8">
        <v>2640277</v>
      </c>
      <c r="E4160" s="7" t="s">
        <v>633</v>
      </c>
      <c r="F4160" s="7"/>
      <c r="G4160" s="7" t="s">
        <v>179</v>
      </c>
      <c r="H4160" s="7" t="s">
        <v>23</v>
      </c>
      <c r="I4160" s="2" t="s">
        <v>3578</v>
      </c>
    </row>
    <row r="4161" spans="1:9" x14ac:dyDescent="0.25">
      <c r="B4161" s="7" t="s">
        <v>2816</v>
      </c>
      <c r="C4161" s="7" t="s">
        <v>305</v>
      </c>
      <c r="D4161" s="8">
        <v>2641804</v>
      </c>
      <c r="E4161" s="7" t="s">
        <v>658</v>
      </c>
      <c r="F4161" s="7"/>
      <c r="G4161" s="7" t="s">
        <v>652</v>
      </c>
      <c r="H4161" s="7" t="s">
        <v>3449</v>
      </c>
      <c r="I4161" s="2" t="s">
        <v>3578</v>
      </c>
    </row>
    <row r="4162" spans="1:9" x14ac:dyDescent="0.25">
      <c r="B4162" s="7" t="s">
        <v>3929</v>
      </c>
      <c r="C4162" s="7" t="s">
        <v>135</v>
      </c>
      <c r="D4162" s="8">
        <v>2643256</v>
      </c>
      <c r="E4162" s="7" t="s">
        <v>30</v>
      </c>
      <c r="F4162" s="7" t="s">
        <v>51</v>
      </c>
      <c r="G4162" s="7" t="s">
        <v>83</v>
      </c>
      <c r="H4162" s="7" t="s">
        <v>88</v>
      </c>
      <c r="I4162" s="2" t="s">
        <v>3578</v>
      </c>
    </row>
    <row r="4163" spans="1:9" x14ac:dyDescent="0.25">
      <c r="B4163" s="7" t="s">
        <v>690</v>
      </c>
      <c r="C4163" s="7" t="s">
        <v>367</v>
      </c>
      <c r="D4163" s="8">
        <v>2643440</v>
      </c>
      <c r="E4163" s="7" t="s">
        <v>343</v>
      </c>
      <c r="F4163" s="7" t="s">
        <v>37</v>
      </c>
      <c r="G4163" s="7" t="s">
        <v>3050</v>
      </c>
      <c r="H4163" s="7" t="s">
        <v>40</v>
      </c>
      <c r="I4163" s="2" t="s">
        <v>3578</v>
      </c>
    </row>
    <row r="4164" spans="1:9" x14ac:dyDescent="0.25">
      <c r="B4164" s="7" t="s">
        <v>213</v>
      </c>
      <c r="C4164" s="7" t="s">
        <v>85</v>
      </c>
      <c r="D4164" s="8">
        <v>2644089</v>
      </c>
      <c r="E4164" s="7" t="s">
        <v>3930</v>
      </c>
      <c r="F4164" s="7" t="s">
        <v>21</v>
      </c>
      <c r="G4164" s="7" t="s">
        <v>362</v>
      </c>
      <c r="H4164" s="7" t="s">
        <v>2379</v>
      </c>
      <c r="I4164" s="2" t="s">
        <v>3578</v>
      </c>
    </row>
    <row r="4165" spans="1:9" x14ac:dyDescent="0.25">
      <c r="B4165" s="7" t="s">
        <v>3931</v>
      </c>
      <c r="C4165" s="7" t="s">
        <v>553</v>
      </c>
      <c r="D4165" s="8">
        <v>2644827</v>
      </c>
      <c r="E4165" s="7" t="s">
        <v>530</v>
      </c>
      <c r="F4165" s="7" t="s">
        <v>30</v>
      </c>
      <c r="G4165" s="7" t="s">
        <v>2386</v>
      </c>
      <c r="H4165" s="7" t="s">
        <v>3932</v>
      </c>
      <c r="I4165" s="2" t="s">
        <v>3578</v>
      </c>
    </row>
    <row r="4166" spans="1:9" x14ac:dyDescent="0.25">
      <c r="B4166" s="7" t="s">
        <v>702</v>
      </c>
      <c r="C4166" s="7" t="s">
        <v>367</v>
      </c>
      <c r="D4166" s="8">
        <v>2646965</v>
      </c>
      <c r="E4166" s="7" t="s">
        <v>2329</v>
      </c>
      <c r="F4166" s="7"/>
      <c r="G4166" s="7" t="s">
        <v>1266</v>
      </c>
      <c r="H4166" s="7" t="s">
        <v>797</v>
      </c>
      <c r="I4166" s="2" t="s">
        <v>3578</v>
      </c>
    </row>
    <row r="4167" spans="1:9" x14ac:dyDescent="0.25">
      <c r="B4167" s="7" t="s">
        <v>2013</v>
      </c>
      <c r="C4167" s="7" t="s">
        <v>367</v>
      </c>
      <c r="D4167" s="8">
        <v>2648875</v>
      </c>
      <c r="E4167" s="7" t="s">
        <v>231</v>
      </c>
      <c r="F4167" s="7"/>
      <c r="G4167" s="7" t="s">
        <v>1231</v>
      </c>
      <c r="H4167" s="7" t="s">
        <v>70</v>
      </c>
      <c r="I4167" s="2" t="s">
        <v>3578</v>
      </c>
    </row>
    <row r="4168" spans="1:9" x14ac:dyDescent="0.25">
      <c r="B4168" s="7" t="s">
        <v>211</v>
      </c>
      <c r="C4168" s="7" t="s">
        <v>367</v>
      </c>
      <c r="D4168" s="8">
        <v>2653824</v>
      </c>
      <c r="E4168" s="7" t="s">
        <v>2373</v>
      </c>
      <c r="F4168" s="7" t="s">
        <v>25</v>
      </c>
      <c r="G4168" s="7" t="s">
        <v>378</v>
      </c>
      <c r="H4168" s="7" t="s">
        <v>1994</v>
      </c>
      <c r="I4168" s="2" t="s">
        <v>3578</v>
      </c>
    </row>
    <row r="4169" spans="1:9" x14ac:dyDescent="0.25">
      <c r="A4169"/>
      <c r="B4169" s="7" t="s">
        <v>1387</v>
      </c>
      <c r="C4169" s="7" t="s">
        <v>10</v>
      </c>
      <c r="D4169" s="8">
        <v>2656786</v>
      </c>
      <c r="E4169" s="7" t="s">
        <v>184</v>
      </c>
      <c r="F4169" s="7" t="s">
        <v>338</v>
      </c>
      <c r="G4169" s="7" t="s">
        <v>1266</v>
      </c>
      <c r="H4169" s="7" t="s">
        <v>274</v>
      </c>
      <c r="I4169" s="2" t="s">
        <v>3578</v>
      </c>
    </row>
    <row r="4170" spans="1:9" x14ac:dyDescent="0.25">
      <c r="A4170"/>
      <c r="B4170" s="7" t="s">
        <v>640</v>
      </c>
      <c r="C4170" s="7" t="s">
        <v>367</v>
      </c>
      <c r="D4170" s="8">
        <v>2658329</v>
      </c>
      <c r="E4170" s="7" t="s">
        <v>150</v>
      </c>
      <c r="F4170" s="7"/>
      <c r="G4170" s="7" t="s">
        <v>179</v>
      </c>
      <c r="H4170" s="7" t="s">
        <v>349</v>
      </c>
      <c r="I4170" s="2" t="s">
        <v>3578</v>
      </c>
    </row>
    <row r="4171" spans="1:9" x14ac:dyDescent="0.25">
      <c r="A4171"/>
      <c r="B4171" s="7" t="s">
        <v>640</v>
      </c>
      <c r="C4171" s="7" t="s">
        <v>367</v>
      </c>
      <c r="D4171" s="8">
        <v>2663702</v>
      </c>
      <c r="E4171" s="7" t="s">
        <v>929</v>
      </c>
      <c r="F4171" s="7"/>
      <c r="G4171" s="7" t="s">
        <v>91</v>
      </c>
      <c r="H4171" s="7" t="s">
        <v>2806</v>
      </c>
      <c r="I4171" s="2" t="s">
        <v>3578</v>
      </c>
    </row>
    <row r="4172" spans="1:9" x14ac:dyDescent="0.25">
      <c r="A4172"/>
      <c r="B4172" s="7" t="s">
        <v>640</v>
      </c>
      <c r="C4172" s="7" t="s">
        <v>367</v>
      </c>
      <c r="D4172" s="8">
        <v>2667270</v>
      </c>
      <c r="E4172" s="7" t="s">
        <v>123</v>
      </c>
      <c r="F4172" s="7" t="s">
        <v>127</v>
      </c>
      <c r="G4172" s="7" t="s">
        <v>3933</v>
      </c>
      <c r="H4172" s="7" t="s">
        <v>3217</v>
      </c>
      <c r="I4172" s="2" t="s">
        <v>3578</v>
      </c>
    </row>
    <row r="4173" spans="1:9" x14ac:dyDescent="0.25">
      <c r="B4173" s="7" t="s">
        <v>3727</v>
      </c>
      <c r="C4173" s="7" t="s">
        <v>351</v>
      </c>
      <c r="D4173" s="8">
        <v>2674718</v>
      </c>
      <c r="E4173" s="7" t="s">
        <v>208</v>
      </c>
      <c r="F4173" s="7" t="s">
        <v>1025</v>
      </c>
      <c r="G4173" s="7" t="s">
        <v>105</v>
      </c>
      <c r="H4173" s="7" t="s">
        <v>2250</v>
      </c>
      <c r="I4173" s="2" t="s">
        <v>3578</v>
      </c>
    </row>
    <row r="4174" spans="1:9" x14ac:dyDescent="0.25">
      <c r="A4174"/>
      <c r="B4174" s="7" t="s">
        <v>734</v>
      </c>
      <c r="C4174" s="7" t="s">
        <v>122</v>
      </c>
      <c r="D4174" s="8">
        <v>2675333</v>
      </c>
      <c r="E4174" s="7" t="s">
        <v>2427</v>
      </c>
      <c r="F4174" s="7"/>
      <c r="G4174" s="7" t="s">
        <v>136</v>
      </c>
      <c r="H4174" s="7" t="s">
        <v>345</v>
      </c>
      <c r="I4174" s="2" t="s">
        <v>3578</v>
      </c>
    </row>
    <row r="4175" spans="1:9" x14ac:dyDescent="0.25">
      <c r="A4175"/>
      <c r="B4175" s="7" t="s">
        <v>2100</v>
      </c>
      <c r="C4175" s="7" t="s">
        <v>85</v>
      </c>
      <c r="D4175" s="8">
        <v>2676290</v>
      </c>
      <c r="E4175" s="7" t="s">
        <v>642</v>
      </c>
      <c r="F4175" s="7" t="s">
        <v>185</v>
      </c>
      <c r="G4175" s="7" t="s">
        <v>1131</v>
      </c>
      <c r="H4175" s="7" t="s">
        <v>23</v>
      </c>
      <c r="I4175" s="2" t="s">
        <v>3578</v>
      </c>
    </row>
    <row r="4176" spans="1:9" x14ac:dyDescent="0.25">
      <c r="B4176" s="7" t="s">
        <v>640</v>
      </c>
      <c r="C4176" s="7" t="s">
        <v>367</v>
      </c>
      <c r="D4176" s="8">
        <v>2676292</v>
      </c>
      <c r="E4176" s="7" t="s">
        <v>16</v>
      </c>
      <c r="F4176" s="7" t="s">
        <v>1062</v>
      </c>
      <c r="G4176" s="7" t="s">
        <v>685</v>
      </c>
      <c r="H4176" s="7" t="s">
        <v>359</v>
      </c>
      <c r="I4176" s="2" t="s">
        <v>3578</v>
      </c>
    </row>
    <row r="4177" spans="1:9" x14ac:dyDescent="0.25">
      <c r="B4177" s="7" t="s">
        <v>640</v>
      </c>
      <c r="C4177" s="7" t="s">
        <v>367</v>
      </c>
      <c r="D4177" s="8">
        <v>2676733</v>
      </c>
      <c r="E4177" s="7" t="s">
        <v>318</v>
      </c>
      <c r="F4177" s="7" t="s">
        <v>804</v>
      </c>
      <c r="G4177" s="7" t="s">
        <v>2806</v>
      </c>
      <c r="H4177" s="7" t="s">
        <v>1084</v>
      </c>
      <c r="I4177" s="2" t="s">
        <v>3578</v>
      </c>
    </row>
    <row r="4178" spans="1:9" x14ac:dyDescent="0.25">
      <c r="B4178" s="7" t="s">
        <v>404</v>
      </c>
      <c r="C4178" s="7" t="s">
        <v>42</v>
      </c>
      <c r="D4178" s="8">
        <v>2677650</v>
      </c>
      <c r="E4178" s="7" t="s">
        <v>51</v>
      </c>
      <c r="F4178" s="7" t="s">
        <v>37</v>
      </c>
      <c r="G4178" s="7" t="s">
        <v>855</v>
      </c>
      <c r="H4178" s="7" t="s">
        <v>517</v>
      </c>
      <c r="I4178" s="2" t="s">
        <v>3578</v>
      </c>
    </row>
    <row r="4179" spans="1:9" x14ac:dyDescent="0.25">
      <c r="B4179" s="7" t="s">
        <v>640</v>
      </c>
      <c r="C4179" s="7" t="s">
        <v>367</v>
      </c>
      <c r="D4179" s="8">
        <v>2677697</v>
      </c>
      <c r="E4179" s="7" t="s">
        <v>654</v>
      </c>
      <c r="F4179" s="7"/>
      <c r="G4179" s="7" t="s">
        <v>2197</v>
      </c>
      <c r="H4179" s="7"/>
      <c r="I4179" s="2" t="s">
        <v>3578</v>
      </c>
    </row>
    <row r="4180" spans="1:9" x14ac:dyDescent="0.25">
      <c r="B4180" s="7" t="s">
        <v>3934</v>
      </c>
      <c r="C4180" s="7" t="s">
        <v>367</v>
      </c>
      <c r="D4180" s="8">
        <v>2685062</v>
      </c>
      <c r="E4180" s="7" t="s">
        <v>346</v>
      </c>
      <c r="F4180" s="7" t="s">
        <v>287</v>
      </c>
      <c r="G4180" s="7" t="s">
        <v>685</v>
      </c>
      <c r="H4180" s="7" t="s">
        <v>274</v>
      </c>
      <c r="I4180" s="2" t="s">
        <v>3578</v>
      </c>
    </row>
    <row r="4181" spans="1:9" x14ac:dyDescent="0.25">
      <c r="B4181" s="7" t="s">
        <v>1267</v>
      </c>
      <c r="C4181" s="7" t="s">
        <v>135</v>
      </c>
      <c r="D4181" s="8">
        <v>2692484</v>
      </c>
      <c r="E4181" s="7" t="s">
        <v>822</v>
      </c>
      <c r="F4181" s="7"/>
      <c r="G4181" s="7" t="s">
        <v>94</v>
      </c>
      <c r="H4181" s="7"/>
      <c r="I4181" s="2" t="s">
        <v>3578</v>
      </c>
    </row>
    <row r="4182" spans="1:9" x14ac:dyDescent="0.25">
      <c r="A4182"/>
      <c r="B4182" s="7" t="s">
        <v>210</v>
      </c>
      <c r="C4182" s="7" t="s">
        <v>135</v>
      </c>
      <c r="D4182" s="8">
        <v>2695453</v>
      </c>
      <c r="E4182" s="7" t="s">
        <v>154</v>
      </c>
      <c r="F4182" s="7" t="s">
        <v>21</v>
      </c>
      <c r="G4182" s="7" t="s">
        <v>274</v>
      </c>
      <c r="H4182" s="7" t="s">
        <v>717</v>
      </c>
      <c r="I4182" s="2" t="s">
        <v>3578</v>
      </c>
    </row>
    <row r="4183" spans="1:9" x14ac:dyDescent="0.25">
      <c r="A4183"/>
      <c r="B4183" s="7" t="s">
        <v>1541</v>
      </c>
      <c r="C4183" s="7" t="s">
        <v>1542</v>
      </c>
      <c r="D4183" s="8">
        <v>2697809</v>
      </c>
      <c r="E4183" s="7" t="s">
        <v>2930</v>
      </c>
      <c r="F4183" s="7" t="s">
        <v>3740</v>
      </c>
      <c r="G4183" s="7" t="s">
        <v>2032</v>
      </c>
      <c r="H4183" s="7" t="s">
        <v>674</v>
      </c>
      <c r="I4183" s="2" t="s">
        <v>3578</v>
      </c>
    </row>
    <row r="4184" spans="1:9" x14ac:dyDescent="0.25">
      <c r="B4184" s="7" t="s">
        <v>3935</v>
      </c>
      <c r="C4184" s="7" t="s">
        <v>135</v>
      </c>
      <c r="D4184" s="8">
        <v>2703964</v>
      </c>
      <c r="E4184" s="7" t="s">
        <v>2427</v>
      </c>
      <c r="F4184" s="7"/>
      <c r="G4184" s="7" t="s">
        <v>1464</v>
      </c>
      <c r="H4184" s="7" t="s">
        <v>469</v>
      </c>
      <c r="I4184" s="2" t="s">
        <v>3578</v>
      </c>
    </row>
    <row r="4185" spans="1:9" x14ac:dyDescent="0.25">
      <c r="B4185" s="7" t="s">
        <v>675</v>
      </c>
      <c r="C4185" s="7" t="s">
        <v>54</v>
      </c>
      <c r="D4185" s="8">
        <v>2704101</v>
      </c>
      <c r="E4185" s="7" t="s">
        <v>812</v>
      </c>
      <c r="F4185" s="7" t="s">
        <v>3936</v>
      </c>
      <c r="G4185" s="7" t="s">
        <v>274</v>
      </c>
      <c r="H4185" s="7"/>
      <c r="I4185" s="2" t="s">
        <v>3578</v>
      </c>
    </row>
    <row r="4186" spans="1:9" x14ac:dyDescent="0.25">
      <c r="B4186" s="7" t="s">
        <v>3412</v>
      </c>
      <c r="C4186" s="7" t="s">
        <v>10</v>
      </c>
      <c r="D4186" s="8">
        <v>2704825</v>
      </c>
      <c r="E4186" s="7" t="s">
        <v>123</v>
      </c>
      <c r="F4186" s="7" t="s">
        <v>897</v>
      </c>
      <c r="G4186" s="7" t="s">
        <v>362</v>
      </c>
      <c r="H4186" s="7" t="s">
        <v>311</v>
      </c>
      <c r="I4186" s="2" t="s">
        <v>3578</v>
      </c>
    </row>
    <row r="4187" spans="1:9" x14ac:dyDescent="0.25">
      <c r="B4187" s="7" t="s">
        <v>597</v>
      </c>
      <c r="C4187" s="7" t="s">
        <v>305</v>
      </c>
      <c r="D4187" s="8">
        <v>2705353</v>
      </c>
      <c r="E4187" s="7" t="s">
        <v>1118</v>
      </c>
      <c r="F4187" s="7"/>
      <c r="G4187" s="7" t="s">
        <v>661</v>
      </c>
      <c r="H4187" s="7" t="s">
        <v>2291</v>
      </c>
      <c r="I4187" s="2" t="s">
        <v>3578</v>
      </c>
    </row>
    <row r="4188" spans="1:9" x14ac:dyDescent="0.25">
      <c r="B4188" s="7" t="s">
        <v>675</v>
      </c>
      <c r="C4188" s="7" t="s">
        <v>54</v>
      </c>
      <c r="D4188" s="8">
        <v>2707304</v>
      </c>
      <c r="E4188" s="7" t="s">
        <v>2893</v>
      </c>
      <c r="F4188" s="7"/>
      <c r="G4188" s="7" t="s">
        <v>3073</v>
      </c>
      <c r="H4188" s="7" t="s">
        <v>256</v>
      </c>
      <c r="I4188" s="2" t="s">
        <v>3578</v>
      </c>
    </row>
    <row r="4189" spans="1:9" x14ac:dyDescent="0.25">
      <c r="A4189"/>
      <c r="B4189" s="7" t="s">
        <v>435</v>
      </c>
      <c r="C4189" s="7" t="s">
        <v>291</v>
      </c>
      <c r="D4189" s="8">
        <v>2719328</v>
      </c>
      <c r="E4189" s="7" t="s">
        <v>451</v>
      </c>
      <c r="F4189" s="7" t="s">
        <v>16</v>
      </c>
      <c r="G4189" s="7" t="s">
        <v>3937</v>
      </c>
      <c r="H4189" s="7" t="s">
        <v>75</v>
      </c>
      <c r="I4189" s="2" t="s">
        <v>3578</v>
      </c>
    </row>
    <row r="4190" spans="1:9" x14ac:dyDescent="0.25">
      <c r="B4190" s="7" t="s">
        <v>3667</v>
      </c>
      <c r="C4190" s="7" t="s">
        <v>230</v>
      </c>
      <c r="D4190" s="8">
        <v>2721553</v>
      </c>
      <c r="E4190" s="7" t="s">
        <v>244</v>
      </c>
      <c r="F4190" s="7"/>
      <c r="G4190" s="7" t="s">
        <v>497</v>
      </c>
      <c r="H4190" s="7" t="s">
        <v>300</v>
      </c>
      <c r="I4190" s="2" t="s">
        <v>3578</v>
      </c>
    </row>
    <row r="4191" spans="1:9" x14ac:dyDescent="0.25">
      <c r="B4191" s="7" t="s">
        <v>3838</v>
      </c>
      <c r="C4191" s="7" t="s">
        <v>77</v>
      </c>
      <c r="D4191" s="8">
        <v>2722331</v>
      </c>
      <c r="E4191" s="7" t="s">
        <v>16</v>
      </c>
      <c r="F4191" s="7" t="s">
        <v>3938</v>
      </c>
      <c r="G4191" s="7" t="s">
        <v>1686</v>
      </c>
      <c r="H4191" s="7"/>
      <c r="I4191" s="2" t="s">
        <v>3578</v>
      </c>
    </row>
    <row r="4192" spans="1:9" x14ac:dyDescent="0.25">
      <c r="B4192" s="7" t="s">
        <v>3838</v>
      </c>
      <c r="C4192" s="7" t="s">
        <v>77</v>
      </c>
      <c r="D4192" s="8">
        <v>2723225</v>
      </c>
      <c r="E4192" s="7" t="s">
        <v>409</v>
      </c>
      <c r="F4192" s="7"/>
      <c r="G4192" s="7" t="s">
        <v>3939</v>
      </c>
      <c r="H4192" s="7" t="s">
        <v>259</v>
      </c>
      <c r="I4192" s="2" t="s">
        <v>3578</v>
      </c>
    </row>
    <row r="4193" spans="1:9" x14ac:dyDescent="0.25">
      <c r="B4193" s="7" t="s">
        <v>3940</v>
      </c>
      <c r="C4193" s="7" t="s">
        <v>10</v>
      </c>
      <c r="D4193" s="8">
        <v>2725641</v>
      </c>
      <c r="E4193" s="7" t="s">
        <v>318</v>
      </c>
      <c r="F4193" s="7" t="s">
        <v>554</v>
      </c>
      <c r="G4193" s="7" t="s">
        <v>179</v>
      </c>
      <c r="H4193" s="7" t="s">
        <v>65</v>
      </c>
      <c r="I4193" s="2" t="s">
        <v>3578</v>
      </c>
    </row>
    <row r="4194" spans="1:9" x14ac:dyDescent="0.25">
      <c r="A4194"/>
      <c r="B4194" s="7" t="s">
        <v>1234</v>
      </c>
      <c r="C4194" s="7" t="s">
        <v>367</v>
      </c>
      <c r="D4194" s="8">
        <v>2726015</v>
      </c>
      <c r="E4194" s="7" t="s">
        <v>559</v>
      </c>
      <c r="F4194" s="7"/>
      <c r="G4194" s="7" t="s">
        <v>1081</v>
      </c>
      <c r="H4194" s="7" t="s">
        <v>1081</v>
      </c>
      <c r="I4194" s="2" t="s">
        <v>3578</v>
      </c>
    </row>
    <row r="4195" spans="1:9" x14ac:dyDescent="0.25">
      <c r="B4195" s="7" t="s">
        <v>1286</v>
      </c>
      <c r="C4195" s="7" t="s">
        <v>122</v>
      </c>
      <c r="D4195" s="8">
        <v>2728803</v>
      </c>
      <c r="E4195" s="7" t="s">
        <v>559</v>
      </c>
      <c r="F4195" s="7"/>
      <c r="G4195" s="7" t="s">
        <v>3941</v>
      </c>
      <c r="H4195" s="7" t="s">
        <v>3942</v>
      </c>
      <c r="I4195" s="2" t="s">
        <v>3578</v>
      </c>
    </row>
    <row r="4196" spans="1:9" x14ac:dyDescent="0.25">
      <c r="B4196" s="7" t="s">
        <v>213</v>
      </c>
      <c r="C4196" s="7" t="s">
        <v>85</v>
      </c>
      <c r="D4196" s="8">
        <v>2729063</v>
      </c>
      <c r="E4196" s="7" t="s">
        <v>142</v>
      </c>
      <c r="F4196" s="7" t="s">
        <v>16</v>
      </c>
      <c r="G4196" s="7" t="s">
        <v>1699</v>
      </c>
      <c r="H4196" s="7" t="s">
        <v>1085</v>
      </c>
      <c r="I4196" s="2" t="s">
        <v>3578</v>
      </c>
    </row>
    <row r="4197" spans="1:9" x14ac:dyDescent="0.25">
      <c r="B4197" s="7" t="s">
        <v>1169</v>
      </c>
      <c r="C4197" s="7" t="s">
        <v>291</v>
      </c>
      <c r="D4197" s="8">
        <v>2733357</v>
      </c>
      <c r="E4197" s="7" t="s">
        <v>161</v>
      </c>
      <c r="F4197" s="7"/>
      <c r="G4197" s="7" t="s">
        <v>3943</v>
      </c>
      <c r="H4197" s="7" t="s">
        <v>172</v>
      </c>
      <c r="I4197" s="2" t="s">
        <v>3578</v>
      </c>
    </row>
    <row r="4198" spans="1:9" x14ac:dyDescent="0.25">
      <c r="A4198"/>
      <c r="B4198" s="7" t="s">
        <v>2117</v>
      </c>
      <c r="C4198" s="7" t="s">
        <v>291</v>
      </c>
      <c r="D4198" s="8">
        <v>2734643</v>
      </c>
      <c r="E4198" s="7" t="s">
        <v>123</v>
      </c>
      <c r="F4198" s="7" t="s">
        <v>494</v>
      </c>
      <c r="G4198" s="7" t="s">
        <v>70</v>
      </c>
      <c r="H4198" s="7" t="s">
        <v>2776</v>
      </c>
      <c r="I4198" s="2" t="s">
        <v>3578</v>
      </c>
    </row>
    <row r="4199" spans="1:9" x14ac:dyDescent="0.25">
      <c r="B4199" s="7" t="s">
        <v>2754</v>
      </c>
      <c r="C4199" s="7" t="s">
        <v>10</v>
      </c>
      <c r="D4199" s="8">
        <v>2734685</v>
      </c>
      <c r="E4199" s="7" t="s">
        <v>788</v>
      </c>
      <c r="F4199" s="7" t="s">
        <v>21</v>
      </c>
      <c r="G4199" s="7" t="s">
        <v>843</v>
      </c>
      <c r="H4199" s="7" t="s">
        <v>781</v>
      </c>
      <c r="I4199" s="2" t="s">
        <v>3578</v>
      </c>
    </row>
    <row r="4200" spans="1:9" x14ac:dyDescent="0.25">
      <c r="B4200" s="7" t="s">
        <v>1169</v>
      </c>
      <c r="C4200" s="7" t="s">
        <v>291</v>
      </c>
      <c r="D4200" s="8">
        <v>2734828</v>
      </c>
      <c r="E4200" s="7" t="s">
        <v>208</v>
      </c>
      <c r="F4200" s="7" t="s">
        <v>142</v>
      </c>
      <c r="G4200" s="7" t="s">
        <v>18</v>
      </c>
      <c r="H4200" s="7" t="s">
        <v>105</v>
      </c>
      <c r="I4200" s="2" t="s">
        <v>3578</v>
      </c>
    </row>
    <row r="4201" spans="1:9" x14ac:dyDescent="0.25">
      <c r="B4201" s="7" t="s">
        <v>91</v>
      </c>
      <c r="C4201" s="7" t="s">
        <v>291</v>
      </c>
      <c r="D4201" s="8">
        <v>2735848</v>
      </c>
      <c r="E4201" s="7" t="s">
        <v>346</v>
      </c>
      <c r="F4201" s="7" t="s">
        <v>292</v>
      </c>
      <c r="G4201" s="7" t="s">
        <v>2194</v>
      </c>
      <c r="H4201" s="7" t="s">
        <v>654</v>
      </c>
      <c r="I4201" s="2" t="s">
        <v>3578</v>
      </c>
    </row>
    <row r="4202" spans="1:9" x14ac:dyDescent="0.25">
      <c r="B4202" s="7" t="s">
        <v>3662</v>
      </c>
      <c r="C4202" s="7" t="s">
        <v>230</v>
      </c>
      <c r="D4202" s="8">
        <v>2737523</v>
      </c>
      <c r="E4202" s="7" t="s">
        <v>373</v>
      </c>
      <c r="F4202" s="7" t="s">
        <v>292</v>
      </c>
      <c r="G4202" s="7" t="s">
        <v>682</v>
      </c>
      <c r="H4202" s="7" t="s">
        <v>2995</v>
      </c>
      <c r="I4202" s="2" t="s">
        <v>3578</v>
      </c>
    </row>
    <row r="4203" spans="1:9" x14ac:dyDescent="0.25">
      <c r="B4203" s="7" t="s">
        <v>3673</v>
      </c>
      <c r="C4203" s="7" t="s">
        <v>29</v>
      </c>
      <c r="D4203" s="8">
        <v>2737760</v>
      </c>
      <c r="E4203" s="7" t="s">
        <v>346</v>
      </c>
      <c r="F4203" s="7"/>
      <c r="G4203" s="7" t="s">
        <v>1307</v>
      </c>
      <c r="H4203" s="7" t="s">
        <v>1994</v>
      </c>
      <c r="I4203" s="2" t="s">
        <v>3578</v>
      </c>
    </row>
    <row r="4204" spans="1:9" x14ac:dyDescent="0.25">
      <c r="B4204" s="7" t="s">
        <v>3825</v>
      </c>
      <c r="C4204" s="7" t="s">
        <v>523</v>
      </c>
      <c r="D4204" s="8">
        <v>2741484</v>
      </c>
      <c r="E4204" s="7" t="s">
        <v>3500</v>
      </c>
      <c r="F4204" s="7"/>
      <c r="G4204" s="7" t="s">
        <v>3944</v>
      </c>
      <c r="H4204" s="7"/>
      <c r="I4204" s="2" t="s">
        <v>3578</v>
      </c>
    </row>
    <row r="4205" spans="1:9" x14ac:dyDescent="0.25">
      <c r="B4205" s="7" t="s">
        <v>439</v>
      </c>
      <c r="C4205" s="7" t="s">
        <v>291</v>
      </c>
      <c r="D4205" s="8">
        <v>2752976</v>
      </c>
      <c r="E4205" s="7" t="s">
        <v>409</v>
      </c>
      <c r="F4205" s="7" t="s">
        <v>21</v>
      </c>
      <c r="G4205" s="7" t="s">
        <v>3945</v>
      </c>
      <c r="H4205" s="7" t="s">
        <v>83</v>
      </c>
      <c r="I4205" s="2" t="s">
        <v>3578</v>
      </c>
    </row>
    <row r="4206" spans="1:9" x14ac:dyDescent="0.25">
      <c r="B4206" s="7" t="s">
        <v>439</v>
      </c>
      <c r="C4206" s="7" t="s">
        <v>291</v>
      </c>
      <c r="D4206" s="8">
        <v>2753003</v>
      </c>
      <c r="E4206" s="7" t="s">
        <v>146</v>
      </c>
      <c r="F4206" s="7" t="s">
        <v>21</v>
      </c>
      <c r="G4206" s="7" t="s">
        <v>267</v>
      </c>
      <c r="H4206" s="7" t="s">
        <v>2545</v>
      </c>
      <c r="I4206" s="2" t="s">
        <v>3578</v>
      </c>
    </row>
    <row r="4207" spans="1:9" x14ac:dyDescent="0.25">
      <c r="B4207" s="7" t="s">
        <v>439</v>
      </c>
      <c r="C4207" s="7" t="s">
        <v>291</v>
      </c>
      <c r="D4207" s="8">
        <v>2753542</v>
      </c>
      <c r="E4207" s="7" t="s">
        <v>3946</v>
      </c>
      <c r="F4207" s="7" t="s">
        <v>524</v>
      </c>
      <c r="G4207" s="7" t="s">
        <v>148</v>
      </c>
      <c r="H4207" s="7" t="s">
        <v>906</v>
      </c>
      <c r="I4207" s="2" t="s">
        <v>3578</v>
      </c>
    </row>
    <row r="4208" spans="1:9" x14ac:dyDescent="0.25">
      <c r="A4208"/>
      <c r="B4208" s="7" t="s">
        <v>439</v>
      </c>
      <c r="C4208" s="7" t="s">
        <v>291</v>
      </c>
      <c r="D4208" s="8">
        <v>2754015</v>
      </c>
      <c r="E4208" s="7" t="s">
        <v>605</v>
      </c>
      <c r="F4208" s="7" t="s">
        <v>161</v>
      </c>
      <c r="G4208" s="7" t="s">
        <v>307</v>
      </c>
      <c r="H4208" s="7" t="s">
        <v>289</v>
      </c>
      <c r="I4208" s="2" t="s">
        <v>3578</v>
      </c>
    </row>
    <row r="4209" spans="1:9" x14ac:dyDescent="0.25">
      <c r="B4209" s="7" t="s">
        <v>448</v>
      </c>
      <c r="C4209" s="7" t="s">
        <v>291</v>
      </c>
      <c r="D4209" s="8">
        <v>2754027</v>
      </c>
      <c r="E4209" s="7" t="s">
        <v>3947</v>
      </c>
      <c r="F4209" s="7" t="s">
        <v>21</v>
      </c>
      <c r="G4209" s="7" t="s">
        <v>818</v>
      </c>
      <c r="H4209" s="7" t="s">
        <v>2250</v>
      </c>
      <c r="I4209" s="2" t="s">
        <v>3578</v>
      </c>
    </row>
    <row r="4210" spans="1:9" x14ac:dyDescent="0.25">
      <c r="B4210" s="7" t="s">
        <v>439</v>
      </c>
      <c r="C4210" s="7" t="s">
        <v>291</v>
      </c>
      <c r="D4210" s="8">
        <v>2754325</v>
      </c>
      <c r="E4210" s="7" t="s">
        <v>319</v>
      </c>
      <c r="F4210" s="7"/>
      <c r="G4210" s="7" t="s">
        <v>668</v>
      </c>
      <c r="H4210" s="7" t="s">
        <v>801</v>
      </c>
      <c r="I4210" s="2" t="s">
        <v>3578</v>
      </c>
    </row>
    <row r="4211" spans="1:9" x14ac:dyDescent="0.25">
      <c r="B4211" s="7" t="s">
        <v>721</v>
      </c>
      <c r="C4211" s="7" t="s">
        <v>93</v>
      </c>
      <c r="D4211" s="8">
        <v>2754516</v>
      </c>
      <c r="E4211" s="7" t="s">
        <v>275</v>
      </c>
      <c r="F4211" s="7" t="s">
        <v>16</v>
      </c>
      <c r="G4211" s="7" t="s">
        <v>3948</v>
      </c>
      <c r="H4211" s="7" t="s">
        <v>944</v>
      </c>
      <c r="I4211" s="2" t="s">
        <v>3578</v>
      </c>
    </row>
    <row r="4212" spans="1:9" x14ac:dyDescent="0.25">
      <c r="B4212" s="7" t="s">
        <v>709</v>
      </c>
      <c r="C4212" s="7" t="s">
        <v>291</v>
      </c>
      <c r="D4212" s="8">
        <v>2755419</v>
      </c>
      <c r="E4212" s="7" t="s">
        <v>16</v>
      </c>
      <c r="F4212" s="7" t="s">
        <v>142</v>
      </c>
      <c r="G4212" s="7" t="s">
        <v>3949</v>
      </c>
      <c r="H4212" s="7" t="s">
        <v>994</v>
      </c>
      <c r="I4212" s="2" t="s">
        <v>3578</v>
      </c>
    </row>
    <row r="4213" spans="1:9" x14ac:dyDescent="0.25">
      <c r="B4213" s="7" t="s">
        <v>1553</v>
      </c>
      <c r="C4213" s="7" t="s">
        <v>93</v>
      </c>
      <c r="D4213" s="8">
        <v>2755594</v>
      </c>
      <c r="E4213" s="7" t="s">
        <v>3905</v>
      </c>
      <c r="F4213" s="7" t="s">
        <v>3950</v>
      </c>
      <c r="G4213" s="7" t="s">
        <v>316</v>
      </c>
      <c r="H4213" s="7" t="s">
        <v>1677</v>
      </c>
      <c r="I4213" s="2" t="s">
        <v>3578</v>
      </c>
    </row>
    <row r="4214" spans="1:9" x14ac:dyDescent="0.25">
      <c r="B4214" s="7" t="s">
        <v>439</v>
      </c>
      <c r="C4214" s="7" t="s">
        <v>291</v>
      </c>
      <c r="D4214" s="8">
        <v>2755698</v>
      </c>
      <c r="E4214" s="7" t="s">
        <v>516</v>
      </c>
      <c r="F4214" s="7" t="s">
        <v>30</v>
      </c>
      <c r="G4214" s="7" t="s">
        <v>247</v>
      </c>
      <c r="H4214" s="7" t="s">
        <v>289</v>
      </c>
      <c r="I4214" s="2" t="s">
        <v>3578</v>
      </c>
    </row>
    <row r="4215" spans="1:9" x14ac:dyDescent="0.25">
      <c r="A4215"/>
      <c r="B4215" s="7" t="s">
        <v>439</v>
      </c>
      <c r="C4215" s="7" t="s">
        <v>291</v>
      </c>
      <c r="D4215" s="8">
        <v>2755710</v>
      </c>
      <c r="E4215" s="7" t="s">
        <v>300</v>
      </c>
      <c r="F4215" s="7" t="s">
        <v>315</v>
      </c>
      <c r="G4215" s="7" t="s">
        <v>1748</v>
      </c>
      <c r="H4215" s="7" t="s">
        <v>105</v>
      </c>
      <c r="I4215" s="2" t="s">
        <v>3578</v>
      </c>
    </row>
    <row r="4216" spans="1:9" x14ac:dyDescent="0.25">
      <c r="B4216" s="7" t="s">
        <v>290</v>
      </c>
      <c r="C4216" s="7" t="s">
        <v>291</v>
      </c>
      <c r="D4216" s="8">
        <v>2756203</v>
      </c>
      <c r="E4216" s="7" t="s">
        <v>184</v>
      </c>
      <c r="F4216" s="7" t="s">
        <v>607</v>
      </c>
      <c r="G4216" s="7" t="s">
        <v>2849</v>
      </c>
      <c r="H4216" s="7" t="s">
        <v>2568</v>
      </c>
      <c r="I4216" s="2" t="s">
        <v>3578</v>
      </c>
    </row>
    <row r="4217" spans="1:9" x14ac:dyDescent="0.25">
      <c r="B4217" s="7" t="s">
        <v>439</v>
      </c>
      <c r="C4217" s="7" t="s">
        <v>291</v>
      </c>
      <c r="D4217" s="8">
        <v>2756677</v>
      </c>
      <c r="E4217" s="7" t="s">
        <v>658</v>
      </c>
      <c r="F4217" s="7" t="s">
        <v>161</v>
      </c>
      <c r="G4217" s="7" t="s">
        <v>3951</v>
      </c>
      <c r="H4217" s="7" t="s">
        <v>105</v>
      </c>
      <c r="I4217" s="2" t="s">
        <v>3578</v>
      </c>
    </row>
    <row r="4218" spans="1:9" x14ac:dyDescent="0.25">
      <c r="B4218" s="7" t="s">
        <v>439</v>
      </c>
      <c r="C4218" s="7" t="s">
        <v>291</v>
      </c>
      <c r="D4218" s="8">
        <v>2757986</v>
      </c>
      <c r="E4218" s="7" t="s">
        <v>208</v>
      </c>
      <c r="F4218" s="7" t="s">
        <v>21</v>
      </c>
      <c r="G4218" s="7" t="s">
        <v>70</v>
      </c>
      <c r="H4218" s="7" t="s">
        <v>434</v>
      </c>
      <c r="I4218" s="2" t="s">
        <v>3578</v>
      </c>
    </row>
    <row r="4219" spans="1:9" x14ac:dyDescent="0.25">
      <c r="B4219" s="7" t="s">
        <v>1787</v>
      </c>
      <c r="C4219" s="7" t="s">
        <v>10</v>
      </c>
      <c r="D4219" s="8">
        <v>2762297</v>
      </c>
      <c r="E4219" s="7" t="s">
        <v>184</v>
      </c>
      <c r="F4219" s="7"/>
      <c r="G4219" s="7" t="s">
        <v>3374</v>
      </c>
      <c r="H4219" s="7"/>
      <c r="I4219" s="2" t="s">
        <v>3578</v>
      </c>
    </row>
    <row r="4220" spans="1:9" x14ac:dyDescent="0.25">
      <c r="B4220" s="7" t="s">
        <v>813</v>
      </c>
      <c r="C4220" s="7" t="s">
        <v>54</v>
      </c>
      <c r="D4220" s="8">
        <v>2766235</v>
      </c>
      <c r="E4220" s="7" t="s">
        <v>3952</v>
      </c>
      <c r="F4220" s="7"/>
      <c r="G4220" s="7" t="s">
        <v>274</v>
      </c>
      <c r="H4220" s="7" t="s">
        <v>818</v>
      </c>
      <c r="I4220" s="2" t="s">
        <v>3578</v>
      </c>
    </row>
    <row r="4221" spans="1:9" x14ac:dyDescent="0.25">
      <c r="A4221"/>
      <c r="B4221" s="7" t="s">
        <v>3822</v>
      </c>
      <c r="C4221" s="7" t="s">
        <v>523</v>
      </c>
      <c r="D4221" s="8">
        <v>2767862</v>
      </c>
      <c r="E4221" s="7" t="s">
        <v>1232</v>
      </c>
      <c r="F4221" s="7" t="s">
        <v>185</v>
      </c>
      <c r="G4221" s="7" t="s">
        <v>3953</v>
      </c>
      <c r="H4221" s="7"/>
      <c r="I4221" s="2" t="s">
        <v>3578</v>
      </c>
    </row>
    <row r="4222" spans="1:9" x14ac:dyDescent="0.25">
      <c r="A4222"/>
      <c r="B4222" s="7" t="s">
        <v>162</v>
      </c>
      <c r="C4222" s="7" t="s">
        <v>523</v>
      </c>
      <c r="D4222" s="8">
        <v>2768729</v>
      </c>
      <c r="E4222" s="7" t="s">
        <v>605</v>
      </c>
      <c r="F4222" s="7" t="s">
        <v>16</v>
      </c>
      <c r="G4222" s="7" t="s">
        <v>1011</v>
      </c>
      <c r="H4222" s="7" t="s">
        <v>3096</v>
      </c>
      <c r="I4222" s="2" t="s">
        <v>3578</v>
      </c>
    </row>
    <row r="4223" spans="1:9" x14ac:dyDescent="0.25">
      <c r="B4223" s="7" t="s">
        <v>3818</v>
      </c>
      <c r="C4223" s="7" t="s">
        <v>523</v>
      </c>
      <c r="D4223" s="8">
        <v>2769748</v>
      </c>
      <c r="E4223" s="7" t="s">
        <v>123</v>
      </c>
      <c r="F4223" s="7" t="s">
        <v>214</v>
      </c>
      <c r="G4223" s="7" t="s">
        <v>70</v>
      </c>
      <c r="H4223" s="7" t="s">
        <v>576</v>
      </c>
      <c r="I4223" s="2" t="s">
        <v>3578</v>
      </c>
    </row>
    <row r="4224" spans="1:9" x14ac:dyDescent="0.25">
      <c r="B4224" s="7" t="s">
        <v>291</v>
      </c>
      <c r="C4224" s="7" t="s">
        <v>77</v>
      </c>
      <c r="D4224" s="8">
        <v>2771414</v>
      </c>
      <c r="E4224" s="7" t="s">
        <v>530</v>
      </c>
      <c r="F4224" s="7" t="s">
        <v>3954</v>
      </c>
      <c r="G4224" s="7" t="s">
        <v>3830</v>
      </c>
      <c r="H4224" s="7"/>
      <c r="I4224" s="2" t="s">
        <v>3578</v>
      </c>
    </row>
    <row r="4225" spans="1:9" x14ac:dyDescent="0.25">
      <c r="A4225"/>
      <c r="B4225" s="7" t="s">
        <v>1847</v>
      </c>
      <c r="C4225" s="7" t="s">
        <v>77</v>
      </c>
      <c r="D4225" s="8">
        <v>2771629</v>
      </c>
      <c r="E4225" s="7" t="s">
        <v>400</v>
      </c>
      <c r="F4225" s="7" t="s">
        <v>2964</v>
      </c>
      <c r="G4225" s="7" t="s">
        <v>2616</v>
      </c>
      <c r="H4225" s="7" t="s">
        <v>982</v>
      </c>
      <c r="I4225" s="2" t="s">
        <v>3578</v>
      </c>
    </row>
    <row r="4226" spans="1:9" x14ac:dyDescent="0.25">
      <c r="A4226"/>
      <c r="B4226" s="7" t="s">
        <v>3662</v>
      </c>
      <c r="C4226" s="7" t="s">
        <v>230</v>
      </c>
      <c r="D4226" s="8">
        <v>2774481</v>
      </c>
      <c r="E4226" s="7" t="s">
        <v>154</v>
      </c>
      <c r="F4226" s="7" t="s">
        <v>214</v>
      </c>
      <c r="G4226" s="7" t="s">
        <v>349</v>
      </c>
      <c r="H4226" s="7"/>
      <c r="I4226" s="2" t="s">
        <v>3578</v>
      </c>
    </row>
    <row r="4227" spans="1:9" x14ac:dyDescent="0.25">
      <c r="B4227" s="7" t="s">
        <v>1945</v>
      </c>
      <c r="C4227" s="7" t="s">
        <v>305</v>
      </c>
      <c r="D4227" s="8">
        <v>2777060</v>
      </c>
      <c r="E4227" s="7" t="s">
        <v>123</v>
      </c>
      <c r="F4227" s="7" t="s">
        <v>30</v>
      </c>
      <c r="G4227" s="7" t="s">
        <v>2890</v>
      </c>
      <c r="H4227" s="7" t="s">
        <v>1239</v>
      </c>
      <c r="I4227" s="2" t="s">
        <v>3578</v>
      </c>
    </row>
    <row r="4228" spans="1:9" x14ac:dyDescent="0.25">
      <c r="B4228" s="7" t="s">
        <v>709</v>
      </c>
      <c r="C4228" s="7" t="s">
        <v>291</v>
      </c>
      <c r="D4228" s="8">
        <v>2779186</v>
      </c>
      <c r="E4228" s="7" t="s">
        <v>651</v>
      </c>
      <c r="F4228" s="7" t="s">
        <v>161</v>
      </c>
      <c r="G4228" s="7" t="s">
        <v>1143</v>
      </c>
      <c r="H4228" s="7" t="s">
        <v>2610</v>
      </c>
      <c r="I4228" s="2" t="s">
        <v>3578</v>
      </c>
    </row>
    <row r="4229" spans="1:9" x14ac:dyDescent="0.25">
      <c r="B4229" s="7" t="s">
        <v>1169</v>
      </c>
      <c r="C4229" s="7" t="s">
        <v>291</v>
      </c>
      <c r="D4229" s="8">
        <v>2779299</v>
      </c>
      <c r="E4229" s="7" t="s">
        <v>127</v>
      </c>
      <c r="F4229" s="7" t="s">
        <v>214</v>
      </c>
      <c r="G4229" s="7" t="s">
        <v>61</v>
      </c>
      <c r="H4229" s="7" t="s">
        <v>3955</v>
      </c>
      <c r="I4229" s="2" t="s">
        <v>3578</v>
      </c>
    </row>
    <row r="4230" spans="1:9" x14ac:dyDescent="0.25">
      <c r="B4230" s="7" t="s">
        <v>1169</v>
      </c>
      <c r="C4230" s="7" t="s">
        <v>291</v>
      </c>
      <c r="D4230" s="8">
        <v>2780671</v>
      </c>
      <c r="E4230" s="7" t="s">
        <v>3956</v>
      </c>
      <c r="F4230" s="7"/>
      <c r="G4230" s="7" t="s">
        <v>941</v>
      </c>
      <c r="H4230" s="7" t="s">
        <v>211</v>
      </c>
      <c r="I4230" s="2" t="s">
        <v>3578</v>
      </c>
    </row>
    <row r="4231" spans="1:9" x14ac:dyDescent="0.25">
      <c r="B4231" s="7" t="s">
        <v>290</v>
      </c>
      <c r="C4231" s="7" t="s">
        <v>291</v>
      </c>
      <c r="D4231" s="8">
        <v>2784108</v>
      </c>
      <c r="E4231" s="7" t="s">
        <v>3957</v>
      </c>
      <c r="F4231" s="7" t="s">
        <v>731</v>
      </c>
      <c r="G4231" s="7" t="s">
        <v>339</v>
      </c>
      <c r="H4231" s="7" t="s">
        <v>33</v>
      </c>
      <c r="I4231" s="2" t="s">
        <v>3578</v>
      </c>
    </row>
    <row r="4232" spans="1:9" x14ac:dyDescent="0.25">
      <c r="B4232" s="7" t="s">
        <v>435</v>
      </c>
      <c r="C4232" s="7" t="s">
        <v>291</v>
      </c>
      <c r="D4232" s="8">
        <v>2787096</v>
      </c>
      <c r="E4232" s="7" t="s">
        <v>16</v>
      </c>
      <c r="F4232" s="7" t="s">
        <v>21</v>
      </c>
      <c r="G4232" s="7" t="s">
        <v>802</v>
      </c>
      <c r="H4232" s="7" t="s">
        <v>576</v>
      </c>
      <c r="I4232" s="2" t="s">
        <v>3578</v>
      </c>
    </row>
    <row r="4233" spans="1:9" x14ac:dyDescent="0.25">
      <c r="B4233" s="7" t="s">
        <v>3229</v>
      </c>
      <c r="C4233" s="7" t="s">
        <v>291</v>
      </c>
      <c r="D4233" s="8">
        <v>2787211</v>
      </c>
      <c r="E4233" s="7" t="s">
        <v>3958</v>
      </c>
      <c r="F4233" s="7" t="s">
        <v>30</v>
      </c>
      <c r="G4233" s="7" t="s">
        <v>172</v>
      </c>
      <c r="H4233" s="7" t="s">
        <v>168</v>
      </c>
      <c r="I4233" s="2" t="s">
        <v>3578</v>
      </c>
    </row>
    <row r="4234" spans="1:9" x14ac:dyDescent="0.25">
      <c r="B4234" s="7" t="s">
        <v>3260</v>
      </c>
      <c r="C4234" s="7" t="s">
        <v>10</v>
      </c>
      <c r="D4234" s="8">
        <v>2789534</v>
      </c>
      <c r="E4234" s="7" t="s">
        <v>2953</v>
      </c>
      <c r="F4234" s="7" t="s">
        <v>2834</v>
      </c>
      <c r="G4234" s="7" t="s">
        <v>632</v>
      </c>
      <c r="H4234" s="7" t="s">
        <v>83</v>
      </c>
      <c r="I4234" s="2" t="s">
        <v>3578</v>
      </c>
    </row>
    <row r="4235" spans="1:9" x14ac:dyDescent="0.25">
      <c r="B4235" s="7" t="s">
        <v>439</v>
      </c>
      <c r="C4235" s="7" t="s">
        <v>291</v>
      </c>
      <c r="D4235" s="8">
        <v>2791126</v>
      </c>
      <c r="E4235" s="7" t="s">
        <v>97</v>
      </c>
      <c r="F4235" s="7" t="s">
        <v>21</v>
      </c>
      <c r="G4235" s="7" t="s">
        <v>737</v>
      </c>
      <c r="H4235" s="7" t="s">
        <v>1131</v>
      </c>
      <c r="I4235" s="2" t="s">
        <v>3578</v>
      </c>
    </row>
    <row r="4236" spans="1:9" x14ac:dyDescent="0.25">
      <c r="A4236"/>
      <c r="B4236" s="7" t="s">
        <v>1754</v>
      </c>
      <c r="C4236" s="7" t="s">
        <v>291</v>
      </c>
      <c r="D4236" s="8">
        <v>2798088</v>
      </c>
      <c r="E4236" s="7" t="s">
        <v>494</v>
      </c>
      <c r="F4236" s="7" t="s">
        <v>154</v>
      </c>
      <c r="G4236" s="7" t="s">
        <v>2059</v>
      </c>
      <c r="H4236" s="7" t="s">
        <v>3959</v>
      </c>
      <c r="I4236" s="2" t="s">
        <v>3578</v>
      </c>
    </row>
    <row r="4237" spans="1:9" x14ac:dyDescent="0.25">
      <c r="B4237" s="7" t="s">
        <v>1169</v>
      </c>
      <c r="C4237" s="7" t="s">
        <v>291</v>
      </c>
      <c r="D4237" s="8">
        <v>2799017</v>
      </c>
      <c r="E4237" s="7" t="s">
        <v>538</v>
      </c>
      <c r="F4237" s="7"/>
      <c r="G4237" s="7" t="s">
        <v>736</v>
      </c>
      <c r="H4237" s="7" t="s">
        <v>224</v>
      </c>
      <c r="I4237" s="2" t="s">
        <v>3578</v>
      </c>
    </row>
    <row r="4238" spans="1:9" x14ac:dyDescent="0.25">
      <c r="A4238"/>
      <c r="B4238" s="7" t="s">
        <v>1754</v>
      </c>
      <c r="C4238" s="7" t="s">
        <v>291</v>
      </c>
      <c r="D4238" s="8">
        <v>2799121</v>
      </c>
      <c r="E4238" s="7" t="s">
        <v>364</v>
      </c>
      <c r="F4238" s="7"/>
      <c r="G4238" s="7" t="s">
        <v>352</v>
      </c>
      <c r="H4238" s="7" t="s">
        <v>83</v>
      </c>
      <c r="I4238" s="2" t="s">
        <v>3578</v>
      </c>
    </row>
    <row r="4239" spans="1:9" x14ac:dyDescent="0.25">
      <c r="B4239" s="7" t="s">
        <v>1754</v>
      </c>
      <c r="C4239" s="7" t="s">
        <v>291</v>
      </c>
      <c r="D4239" s="8">
        <v>2800304</v>
      </c>
      <c r="E4239" s="7" t="s">
        <v>1082</v>
      </c>
      <c r="F4239" s="7" t="s">
        <v>3685</v>
      </c>
      <c r="G4239" s="7" t="s">
        <v>3189</v>
      </c>
      <c r="H4239" s="7" t="s">
        <v>1116</v>
      </c>
      <c r="I4239" s="2" t="s">
        <v>3578</v>
      </c>
    </row>
    <row r="4240" spans="1:9" x14ac:dyDescent="0.25">
      <c r="A4240"/>
      <c r="B4240" s="7" t="s">
        <v>1754</v>
      </c>
      <c r="C4240" s="7" t="s">
        <v>291</v>
      </c>
      <c r="D4240" s="8">
        <v>2800749</v>
      </c>
      <c r="E4240" s="7" t="s">
        <v>249</v>
      </c>
      <c r="F4240" s="7"/>
      <c r="G4240" s="7" t="s">
        <v>2060</v>
      </c>
      <c r="H4240" s="7" t="s">
        <v>233</v>
      </c>
      <c r="I4240" s="2" t="s">
        <v>3578</v>
      </c>
    </row>
    <row r="4241" spans="1:9" x14ac:dyDescent="0.25">
      <c r="B4241" s="7" t="s">
        <v>1387</v>
      </c>
      <c r="C4241" s="7" t="s">
        <v>10</v>
      </c>
      <c r="D4241" s="8">
        <v>2801849</v>
      </c>
      <c r="E4241" s="7" t="s">
        <v>333</v>
      </c>
      <c r="F4241" s="7" t="s">
        <v>242</v>
      </c>
      <c r="G4241" s="7" t="s">
        <v>3064</v>
      </c>
      <c r="H4241" s="7" t="s">
        <v>2250</v>
      </c>
      <c r="I4241" s="2" t="s">
        <v>3578</v>
      </c>
    </row>
    <row r="4242" spans="1:9" x14ac:dyDescent="0.25">
      <c r="B4242" s="7" t="s">
        <v>3662</v>
      </c>
      <c r="C4242" s="7" t="s">
        <v>230</v>
      </c>
      <c r="D4242" s="8">
        <v>2801989</v>
      </c>
      <c r="E4242" s="7" t="s">
        <v>16</v>
      </c>
      <c r="F4242" s="7" t="s">
        <v>3960</v>
      </c>
      <c r="G4242" s="7" t="s">
        <v>1152</v>
      </c>
      <c r="H4242" s="7" t="s">
        <v>508</v>
      </c>
      <c r="I4242" s="2" t="s">
        <v>3578</v>
      </c>
    </row>
    <row r="4243" spans="1:9" x14ac:dyDescent="0.25">
      <c r="B4243" s="7" t="s">
        <v>290</v>
      </c>
      <c r="C4243" s="7" t="s">
        <v>291</v>
      </c>
      <c r="D4243" s="8">
        <v>2802224</v>
      </c>
      <c r="E4243" s="7" t="s">
        <v>161</v>
      </c>
      <c r="F4243" s="7" t="s">
        <v>21</v>
      </c>
      <c r="G4243" s="7" t="s">
        <v>434</v>
      </c>
      <c r="H4243" s="7" t="s">
        <v>3961</v>
      </c>
      <c r="I4243" s="2" t="s">
        <v>3578</v>
      </c>
    </row>
    <row r="4244" spans="1:9" x14ac:dyDescent="0.25">
      <c r="B4244" s="7" t="s">
        <v>2846</v>
      </c>
      <c r="C4244" s="7" t="s">
        <v>400</v>
      </c>
      <c r="D4244" s="8">
        <v>2804521</v>
      </c>
      <c r="E4244" s="7" t="s">
        <v>161</v>
      </c>
      <c r="F4244" s="7" t="s">
        <v>171</v>
      </c>
      <c r="G4244" s="7" t="s">
        <v>2077</v>
      </c>
      <c r="H4244" s="7" t="s">
        <v>1081</v>
      </c>
      <c r="I4244" s="2" t="s">
        <v>3578</v>
      </c>
    </row>
    <row r="4245" spans="1:9" x14ac:dyDescent="0.25">
      <c r="B4245" s="7" t="s">
        <v>448</v>
      </c>
      <c r="C4245" s="7" t="s">
        <v>291</v>
      </c>
      <c r="D4245" s="8">
        <v>2806342</v>
      </c>
      <c r="E4245" s="7" t="s">
        <v>325</v>
      </c>
      <c r="F4245" s="7" t="s">
        <v>214</v>
      </c>
      <c r="G4245" s="7" t="s">
        <v>444</v>
      </c>
      <c r="H4245" s="7" t="s">
        <v>654</v>
      </c>
      <c r="I4245" s="2" t="s">
        <v>3578</v>
      </c>
    </row>
    <row r="4246" spans="1:9" x14ac:dyDescent="0.25">
      <c r="A4246"/>
      <c r="B4246" s="7" t="s">
        <v>445</v>
      </c>
      <c r="C4246" s="7" t="s">
        <v>10</v>
      </c>
      <c r="D4246" s="8">
        <v>2806536</v>
      </c>
      <c r="E4246" s="7" t="s">
        <v>16</v>
      </c>
      <c r="F4246" s="7" t="s">
        <v>51</v>
      </c>
      <c r="G4246" s="7" t="s">
        <v>95</v>
      </c>
      <c r="H4246" s="7" t="s">
        <v>1043</v>
      </c>
      <c r="I4246" s="2" t="s">
        <v>3578</v>
      </c>
    </row>
    <row r="4247" spans="1:9" x14ac:dyDescent="0.25">
      <c r="B4247" s="7" t="s">
        <v>3693</v>
      </c>
      <c r="C4247" s="7" t="s">
        <v>291</v>
      </c>
      <c r="D4247" s="8">
        <v>2806559</v>
      </c>
      <c r="E4247" s="7" t="s">
        <v>315</v>
      </c>
      <c r="F4247" s="7" t="s">
        <v>16</v>
      </c>
      <c r="G4247" s="7" t="s">
        <v>1550</v>
      </c>
      <c r="H4247" s="7" t="s">
        <v>508</v>
      </c>
      <c r="I4247" s="2" t="s">
        <v>3578</v>
      </c>
    </row>
    <row r="4248" spans="1:9" x14ac:dyDescent="0.25">
      <c r="A4248"/>
      <c r="B4248" s="7" t="s">
        <v>725</v>
      </c>
      <c r="C4248" s="7" t="s">
        <v>291</v>
      </c>
      <c r="D4248" s="8">
        <v>2812738</v>
      </c>
      <c r="E4248" s="7" t="s">
        <v>376</v>
      </c>
      <c r="F4248" s="7" t="s">
        <v>235</v>
      </c>
      <c r="G4248" s="7" t="s">
        <v>3962</v>
      </c>
      <c r="H4248" s="7" t="s">
        <v>1116</v>
      </c>
      <c r="I4248" s="2" t="s">
        <v>3578</v>
      </c>
    </row>
    <row r="4249" spans="1:9" x14ac:dyDescent="0.25">
      <c r="B4249" s="7" t="s">
        <v>3963</v>
      </c>
      <c r="C4249" s="7" t="s">
        <v>10</v>
      </c>
      <c r="D4249" s="8">
        <v>2816047</v>
      </c>
      <c r="E4249" s="7" t="s">
        <v>21</v>
      </c>
      <c r="F4249" s="7" t="s">
        <v>37</v>
      </c>
      <c r="G4249" s="7" t="s">
        <v>121</v>
      </c>
      <c r="H4249" s="7" t="s">
        <v>273</v>
      </c>
      <c r="I4249" s="2" t="s">
        <v>3578</v>
      </c>
    </row>
    <row r="4250" spans="1:9" x14ac:dyDescent="0.25">
      <c r="A4250"/>
      <c r="B4250" s="7" t="s">
        <v>453</v>
      </c>
      <c r="C4250" s="7" t="s">
        <v>291</v>
      </c>
      <c r="D4250" s="8">
        <v>2820601</v>
      </c>
      <c r="E4250" s="7" t="s">
        <v>318</v>
      </c>
      <c r="F4250" s="7" t="s">
        <v>554</v>
      </c>
      <c r="G4250" s="7" t="s">
        <v>75</v>
      </c>
      <c r="H4250" s="7" t="s">
        <v>3964</v>
      </c>
      <c r="I4250" s="2" t="s">
        <v>3578</v>
      </c>
    </row>
    <row r="4251" spans="1:9" x14ac:dyDescent="0.25">
      <c r="B4251" s="7" t="s">
        <v>3662</v>
      </c>
      <c r="C4251" s="7" t="s">
        <v>230</v>
      </c>
      <c r="D4251" s="8">
        <v>2822516</v>
      </c>
      <c r="E4251" s="7" t="s">
        <v>3965</v>
      </c>
      <c r="F4251" s="7"/>
      <c r="G4251" s="7" t="s">
        <v>2104</v>
      </c>
      <c r="H4251" s="7" t="s">
        <v>339</v>
      </c>
      <c r="I4251" s="2" t="s">
        <v>3578</v>
      </c>
    </row>
    <row r="4252" spans="1:9" x14ac:dyDescent="0.25">
      <c r="B4252" s="7" t="s">
        <v>1169</v>
      </c>
      <c r="C4252" s="7" t="s">
        <v>291</v>
      </c>
      <c r="D4252" s="8">
        <v>2824780</v>
      </c>
      <c r="E4252" s="7" t="s">
        <v>3966</v>
      </c>
      <c r="F4252" s="7" t="s">
        <v>214</v>
      </c>
      <c r="G4252" s="7" t="s">
        <v>349</v>
      </c>
      <c r="H4252" s="7" t="s">
        <v>449</v>
      </c>
      <c r="I4252" s="2" t="s">
        <v>3578</v>
      </c>
    </row>
    <row r="4253" spans="1:9" x14ac:dyDescent="0.25">
      <c r="B4253" s="7" t="s">
        <v>445</v>
      </c>
      <c r="C4253" s="7" t="s">
        <v>10</v>
      </c>
      <c r="D4253" s="8">
        <v>2825185</v>
      </c>
      <c r="E4253" s="7" t="s">
        <v>16</v>
      </c>
      <c r="F4253" s="7" t="s">
        <v>251</v>
      </c>
      <c r="G4253" s="7" t="s">
        <v>1386</v>
      </c>
      <c r="H4253" s="7" t="s">
        <v>83</v>
      </c>
      <c r="I4253" s="2" t="s">
        <v>3578</v>
      </c>
    </row>
    <row r="4254" spans="1:9" x14ac:dyDescent="0.25">
      <c r="B4254" s="7" t="s">
        <v>1169</v>
      </c>
      <c r="C4254" s="7" t="s">
        <v>291</v>
      </c>
      <c r="D4254" s="8">
        <v>2825716</v>
      </c>
      <c r="E4254" s="7" t="s">
        <v>123</v>
      </c>
      <c r="F4254" s="7" t="s">
        <v>494</v>
      </c>
      <c r="G4254" s="7" t="s">
        <v>224</v>
      </c>
      <c r="H4254" s="7" t="s">
        <v>168</v>
      </c>
      <c r="I4254" s="2" t="s">
        <v>3578</v>
      </c>
    </row>
    <row r="4255" spans="1:9" x14ac:dyDescent="0.25">
      <c r="B4255" s="7" t="s">
        <v>3289</v>
      </c>
      <c r="C4255" s="7" t="s">
        <v>309</v>
      </c>
      <c r="D4255" s="8">
        <v>2832090</v>
      </c>
      <c r="E4255" s="7" t="s">
        <v>16</v>
      </c>
      <c r="F4255" s="7" t="s">
        <v>310</v>
      </c>
      <c r="G4255" s="7" t="s">
        <v>2457</v>
      </c>
      <c r="H4255" s="7"/>
      <c r="I4255" s="2" t="s">
        <v>3578</v>
      </c>
    </row>
    <row r="4256" spans="1:9" x14ac:dyDescent="0.25">
      <c r="B4256" s="7" t="s">
        <v>317</v>
      </c>
      <c r="C4256" s="7" t="s">
        <v>309</v>
      </c>
      <c r="D4256" s="8">
        <v>2832409</v>
      </c>
      <c r="E4256" s="7" t="s">
        <v>3967</v>
      </c>
      <c r="F4256" s="7"/>
      <c r="G4256" s="7" t="s">
        <v>224</v>
      </c>
      <c r="H4256" s="7" t="s">
        <v>224</v>
      </c>
      <c r="I4256" s="2" t="s">
        <v>3578</v>
      </c>
    </row>
    <row r="4257" spans="1:9" x14ac:dyDescent="0.25">
      <c r="B4257" s="7" t="s">
        <v>3714</v>
      </c>
      <c r="C4257" s="7" t="s">
        <v>50</v>
      </c>
      <c r="D4257" s="8">
        <v>2832505</v>
      </c>
      <c r="E4257" s="7" t="s">
        <v>21</v>
      </c>
      <c r="F4257" s="7" t="s">
        <v>37</v>
      </c>
      <c r="G4257" s="7" t="s">
        <v>782</v>
      </c>
      <c r="H4257" s="7" t="s">
        <v>111</v>
      </c>
      <c r="I4257" s="2" t="s">
        <v>3578</v>
      </c>
    </row>
    <row r="4258" spans="1:9" x14ac:dyDescent="0.25">
      <c r="B4258" s="7" t="s">
        <v>894</v>
      </c>
      <c r="C4258" s="7" t="s">
        <v>33</v>
      </c>
      <c r="D4258" s="8">
        <v>2833431</v>
      </c>
      <c r="E4258" s="7" t="s">
        <v>16</v>
      </c>
      <c r="F4258" s="7" t="s">
        <v>21</v>
      </c>
      <c r="G4258" s="7" t="s">
        <v>3968</v>
      </c>
      <c r="H4258" s="7" t="s">
        <v>628</v>
      </c>
      <c r="I4258" s="2" t="s">
        <v>3578</v>
      </c>
    </row>
    <row r="4259" spans="1:9" x14ac:dyDescent="0.25">
      <c r="B4259" s="7" t="s">
        <v>371</v>
      </c>
      <c r="C4259" s="7" t="s">
        <v>309</v>
      </c>
      <c r="D4259" s="8">
        <v>2833605</v>
      </c>
      <c r="E4259" s="7" t="s">
        <v>3046</v>
      </c>
      <c r="F4259" s="7"/>
      <c r="G4259" s="7" t="s">
        <v>944</v>
      </c>
      <c r="H4259" s="7"/>
      <c r="I4259" s="2" t="s">
        <v>3578</v>
      </c>
    </row>
    <row r="4260" spans="1:9" x14ac:dyDescent="0.25">
      <c r="B4260" s="7" t="s">
        <v>1955</v>
      </c>
      <c r="C4260" s="7" t="s">
        <v>305</v>
      </c>
      <c r="D4260" s="8">
        <v>2835689</v>
      </c>
      <c r="E4260" s="7" t="s">
        <v>325</v>
      </c>
      <c r="F4260" s="7"/>
      <c r="G4260" s="7" t="s">
        <v>717</v>
      </c>
      <c r="H4260" s="7" t="s">
        <v>256</v>
      </c>
      <c r="I4260" s="2" t="s">
        <v>3578</v>
      </c>
    </row>
    <row r="4261" spans="1:9" x14ac:dyDescent="0.25">
      <c r="B4261" s="7" t="s">
        <v>1267</v>
      </c>
      <c r="C4261" s="7" t="s">
        <v>135</v>
      </c>
      <c r="D4261" s="8">
        <v>2836856</v>
      </c>
      <c r="E4261" s="7" t="s">
        <v>184</v>
      </c>
      <c r="F4261" s="7"/>
      <c r="G4261" s="7" t="s">
        <v>382</v>
      </c>
      <c r="H4261" s="7"/>
      <c r="I4261" s="2" t="s">
        <v>3578</v>
      </c>
    </row>
    <row r="4262" spans="1:9" x14ac:dyDescent="0.25">
      <c r="B4262" s="7" t="s">
        <v>3727</v>
      </c>
      <c r="C4262" s="7" t="s">
        <v>351</v>
      </c>
      <c r="D4262" s="8">
        <v>2838847</v>
      </c>
      <c r="E4262" s="7" t="s">
        <v>16</v>
      </c>
      <c r="F4262" s="7" t="s">
        <v>21</v>
      </c>
      <c r="G4262" s="7" t="s">
        <v>3610</v>
      </c>
      <c r="H4262" s="7" t="s">
        <v>247</v>
      </c>
      <c r="I4262" s="2" t="s">
        <v>3578</v>
      </c>
    </row>
    <row r="4263" spans="1:9" x14ac:dyDescent="0.25">
      <c r="A4263"/>
      <c r="B4263" s="7" t="s">
        <v>734</v>
      </c>
      <c r="C4263" s="7" t="s">
        <v>122</v>
      </c>
      <c r="D4263" s="8">
        <v>2838983</v>
      </c>
      <c r="E4263" s="7" t="s">
        <v>3969</v>
      </c>
      <c r="F4263" s="7"/>
      <c r="G4263" s="7" t="s">
        <v>136</v>
      </c>
      <c r="H4263" s="7" t="s">
        <v>1143</v>
      </c>
      <c r="I4263" s="2" t="s">
        <v>3578</v>
      </c>
    </row>
    <row r="4264" spans="1:9" x14ac:dyDescent="0.25">
      <c r="B4264" s="7" t="s">
        <v>734</v>
      </c>
      <c r="C4264" s="7" t="s">
        <v>122</v>
      </c>
      <c r="D4264" s="8">
        <v>2839723</v>
      </c>
      <c r="E4264" s="7" t="s">
        <v>123</v>
      </c>
      <c r="F4264" s="7" t="s">
        <v>127</v>
      </c>
      <c r="G4264" s="7" t="s">
        <v>3970</v>
      </c>
      <c r="H4264" s="7" t="s">
        <v>3874</v>
      </c>
      <c r="I4264" s="2" t="s">
        <v>3578</v>
      </c>
    </row>
    <row r="4265" spans="1:9" x14ac:dyDescent="0.25">
      <c r="B4265" s="7" t="s">
        <v>3971</v>
      </c>
      <c r="C4265" s="7" t="s">
        <v>351</v>
      </c>
      <c r="D4265" s="8">
        <v>2841114</v>
      </c>
      <c r="E4265" s="7" t="s">
        <v>335</v>
      </c>
      <c r="F4265" s="7"/>
      <c r="G4265" s="7" t="s">
        <v>770</v>
      </c>
      <c r="H4265" s="7" t="s">
        <v>3972</v>
      </c>
      <c r="I4265" s="2" t="s">
        <v>3578</v>
      </c>
    </row>
    <row r="4266" spans="1:9" x14ac:dyDescent="0.25">
      <c r="B4266" s="7" t="s">
        <v>734</v>
      </c>
      <c r="C4266" s="7" t="s">
        <v>122</v>
      </c>
      <c r="D4266" s="8">
        <v>2841367</v>
      </c>
      <c r="E4266" s="7" t="s">
        <v>123</v>
      </c>
      <c r="F4266" s="7" t="s">
        <v>21</v>
      </c>
      <c r="G4266" s="7" t="s">
        <v>628</v>
      </c>
      <c r="H4266" s="7" t="s">
        <v>1926</v>
      </c>
      <c r="I4266" s="2" t="s">
        <v>3578</v>
      </c>
    </row>
    <row r="4267" spans="1:9" x14ac:dyDescent="0.25">
      <c r="A4267"/>
      <c r="B4267" s="7" t="s">
        <v>248</v>
      </c>
      <c r="C4267" s="7" t="s">
        <v>230</v>
      </c>
      <c r="D4267" s="8">
        <v>2844505</v>
      </c>
      <c r="E4267" s="7" t="s">
        <v>338</v>
      </c>
      <c r="F4267" s="7"/>
      <c r="G4267" s="7" t="s">
        <v>508</v>
      </c>
      <c r="H4267" s="7" t="s">
        <v>661</v>
      </c>
      <c r="I4267" s="2" t="s">
        <v>3578</v>
      </c>
    </row>
    <row r="4268" spans="1:9" x14ac:dyDescent="0.25">
      <c r="B4268" s="7" t="s">
        <v>1267</v>
      </c>
      <c r="C4268" s="7" t="s">
        <v>135</v>
      </c>
      <c r="D4268" s="8">
        <v>2893835</v>
      </c>
      <c r="E4268" s="7" t="s">
        <v>373</v>
      </c>
      <c r="F4268" s="7" t="s">
        <v>21</v>
      </c>
      <c r="G4268" s="7" t="s">
        <v>427</v>
      </c>
      <c r="H4268" s="7" t="s">
        <v>3142</v>
      </c>
      <c r="I4268" s="2" t="s">
        <v>3578</v>
      </c>
    </row>
    <row r="4269" spans="1:9" x14ac:dyDescent="0.25">
      <c r="B4269" s="7" t="s">
        <v>946</v>
      </c>
      <c r="C4269" s="7" t="s">
        <v>400</v>
      </c>
      <c r="D4269" s="8">
        <v>2897269</v>
      </c>
      <c r="E4269" s="7" t="s">
        <v>208</v>
      </c>
      <c r="F4269" s="7" t="s">
        <v>21</v>
      </c>
      <c r="G4269" s="7" t="s">
        <v>1851</v>
      </c>
      <c r="H4269" s="7" t="s">
        <v>70</v>
      </c>
      <c r="I4269" s="2" t="s">
        <v>3578</v>
      </c>
    </row>
    <row r="4270" spans="1:9" x14ac:dyDescent="0.25">
      <c r="B4270" s="7" t="s">
        <v>317</v>
      </c>
      <c r="C4270" s="7" t="s">
        <v>309</v>
      </c>
      <c r="D4270" s="8">
        <v>2901473</v>
      </c>
      <c r="E4270" s="7" t="s">
        <v>346</v>
      </c>
      <c r="F4270" s="7" t="s">
        <v>16</v>
      </c>
      <c r="G4270" s="7" t="s">
        <v>3973</v>
      </c>
      <c r="H4270" s="7" t="s">
        <v>813</v>
      </c>
      <c r="I4270" s="2" t="s">
        <v>3578</v>
      </c>
    </row>
    <row r="4271" spans="1:9" x14ac:dyDescent="0.25">
      <c r="B4271" s="7" t="s">
        <v>113</v>
      </c>
      <c r="C4271" s="7" t="s">
        <v>113</v>
      </c>
      <c r="D4271" s="8">
        <v>2910525</v>
      </c>
      <c r="E4271" s="7" t="s">
        <v>16</v>
      </c>
      <c r="F4271" s="7" t="s">
        <v>2898</v>
      </c>
      <c r="G4271" s="7" t="s">
        <v>583</v>
      </c>
      <c r="H4271" s="7" t="s">
        <v>3098</v>
      </c>
      <c r="I4271" s="2" t="s">
        <v>3578</v>
      </c>
    </row>
    <row r="4272" spans="1:9" x14ac:dyDescent="0.25">
      <c r="B4272" s="7" t="s">
        <v>3662</v>
      </c>
      <c r="C4272" s="7" t="s">
        <v>230</v>
      </c>
      <c r="D4272" s="8">
        <v>2915876</v>
      </c>
      <c r="E4272" s="7" t="s">
        <v>226</v>
      </c>
      <c r="F4272" s="7" t="s">
        <v>21</v>
      </c>
      <c r="G4272" s="7" t="s">
        <v>3974</v>
      </c>
      <c r="H4272" s="7" t="s">
        <v>257</v>
      </c>
      <c r="I4272" s="2" t="s">
        <v>3578</v>
      </c>
    </row>
    <row r="4273" spans="1:9" x14ac:dyDescent="0.25">
      <c r="B4273" s="7" t="s">
        <v>3975</v>
      </c>
      <c r="C4273" s="7" t="s">
        <v>122</v>
      </c>
      <c r="D4273" s="8">
        <v>2930443</v>
      </c>
      <c r="E4273" s="7" t="s">
        <v>271</v>
      </c>
      <c r="F4273" s="7" t="s">
        <v>214</v>
      </c>
      <c r="G4273" s="7" t="s">
        <v>224</v>
      </c>
      <c r="H4273" s="7" t="s">
        <v>98</v>
      </c>
      <c r="I4273" s="2" t="s">
        <v>3578</v>
      </c>
    </row>
    <row r="4274" spans="1:9" x14ac:dyDescent="0.25">
      <c r="B4274" s="7" t="s">
        <v>734</v>
      </c>
      <c r="C4274" s="7" t="s">
        <v>122</v>
      </c>
      <c r="D4274" s="8">
        <v>2932265</v>
      </c>
      <c r="E4274" s="7" t="s">
        <v>161</v>
      </c>
      <c r="F4274" s="7" t="s">
        <v>131</v>
      </c>
      <c r="G4274" s="7" t="s">
        <v>320</v>
      </c>
      <c r="H4274" s="7" t="s">
        <v>320</v>
      </c>
      <c r="I4274" s="2" t="s">
        <v>3578</v>
      </c>
    </row>
    <row r="4275" spans="1:9" x14ac:dyDescent="0.25">
      <c r="B4275" s="7" t="s">
        <v>113</v>
      </c>
      <c r="C4275" s="7" t="s">
        <v>113</v>
      </c>
      <c r="D4275" s="8">
        <v>2934386</v>
      </c>
      <c r="E4275" s="7" t="s">
        <v>2216</v>
      </c>
      <c r="F4275" s="7"/>
      <c r="G4275" s="7" t="s">
        <v>3976</v>
      </c>
      <c r="H4275" s="7" t="s">
        <v>1919</v>
      </c>
      <c r="I4275" s="2" t="s">
        <v>3578</v>
      </c>
    </row>
    <row r="4276" spans="1:9" x14ac:dyDescent="0.25">
      <c r="B4276" s="7" t="s">
        <v>113</v>
      </c>
      <c r="C4276" s="7" t="s">
        <v>113</v>
      </c>
      <c r="D4276" s="8">
        <v>2936740</v>
      </c>
      <c r="E4276" s="7" t="s">
        <v>788</v>
      </c>
      <c r="F4276" s="7"/>
      <c r="G4276" s="7" t="s">
        <v>105</v>
      </c>
      <c r="H4276" s="7" t="s">
        <v>289</v>
      </c>
      <c r="I4276" s="2" t="s">
        <v>3578</v>
      </c>
    </row>
    <row r="4277" spans="1:9" x14ac:dyDescent="0.25">
      <c r="B4277" s="7" t="s">
        <v>113</v>
      </c>
      <c r="C4277" s="7" t="s">
        <v>113</v>
      </c>
      <c r="D4277" s="8">
        <v>2943160</v>
      </c>
      <c r="E4277" s="7" t="s">
        <v>21</v>
      </c>
      <c r="F4277" s="7" t="s">
        <v>37</v>
      </c>
      <c r="G4277" s="7" t="s">
        <v>3435</v>
      </c>
      <c r="H4277" s="7" t="s">
        <v>2566</v>
      </c>
      <c r="I4277" s="2" t="s">
        <v>3578</v>
      </c>
    </row>
    <row r="4278" spans="1:9" x14ac:dyDescent="0.25">
      <c r="B4278" s="7" t="s">
        <v>3584</v>
      </c>
      <c r="C4278" s="7" t="s">
        <v>122</v>
      </c>
      <c r="D4278" s="8">
        <v>2954791</v>
      </c>
      <c r="E4278" s="7" t="s">
        <v>16</v>
      </c>
      <c r="F4278" s="7" t="s">
        <v>1054</v>
      </c>
      <c r="G4278" s="7" t="s">
        <v>3092</v>
      </c>
      <c r="H4278" s="7" t="s">
        <v>1250</v>
      </c>
      <c r="I4278" s="2" t="s">
        <v>3578</v>
      </c>
    </row>
    <row r="4279" spans="1:9" x14ac:dyDescent="0.25">
      <c r="B4279" s="7" t="s">
        <v>3587</v>
      </c>
      <c r="C4279" s="7" t="s">
        <v>122</v>
      </c>
      <c r="D4279" s="8">
        <v>2962019</v>
      </c>
      <c r="E4279" s="7" t="s">
        <v>16</v>
      </c>
      <c r="F4279" s="7" t="s">
        <v>3977</v>
      </c>
      <c r="G4279" s="7" t="s">
        <v>3978</v>
      </c>
      <c r="H4279" s="7" t="s">
        <v>348</v>
      </c>
      <c r="I4279" s="2" t="s">
        <v>3578</v>
      </c>
    </row>
    <row r="4280" spans="1:9" x14ac:dyDescent="0.25">
      <c r="B4280" s="7" t="s">
        <v>3914</v>
      </c>
      <c r="C4280" s="7" t="s">
        <v>170</v>
      </c>
      <c r="D4280" s="8">
        <v>2963537</v>
      </c>
      <c r="E4280" s="7" t="s">
        <v>346</v>
      </c>
      <c r="F4280" s="7" t="s">
        <v>21</v>
      </c>
      <c r="G4280" s="7" t="s">
        <v>159</v>
      </c>
      <c r="H4280" s="7" t="s">
        <v>179</v>
      </c>
      <c r="I4280" s="2" t="s">
        <v>3578</v>
      </c>
    </row>
    <row r="4281" spans="1:9" x14ac:dyDescent="0.25">
      <c r="A4281"/>
      <c r="B4281" s="7" t="s">
        <v>1267</v>
      </c>
      <c r="C4281" s="7" t="s">
        <v>135</v>
      </c>
      <c r="D4281" s="8">
        <v>2975615</v>
      </c>
      <c r="E4281" s="7" t="s">
        <v>3979</v>
      </c>
      <c r="F4281" s="7"/>
      <c r="G4281" s="7" t="s">
        <v>256</v>
      </c>
      <c r="H4281" s="7"/>
      <c r="I4281" s="2" t="s">
        <v>3578</v>
      </c>
    </row>
    <row r="4282" spans="1:9" x14ac:dyDescent="0.25">
      <c r="B4282" s="7" t="s">
        <v>1323</v>
      </c>
      <c r="C4282" s="7" t="s">
        <v>122</v>
      </c>
      <c r="D4282" s="8">
        <v>2979464</v>
      </c>
      <c r="E4282" s="7" t="s">
        <v>343</v>
      </c>
      <c r="F4282" s="7" t="s">
        <v>21</v>
      </c>
      <c r="G4282" s="7" t="s">
        <v>289</v>
      </c>
      <c r="H4282" s="7" t="s">
        <v>2492</v>
      </c>
      <c r="I4282" s="2" t="s">
        <v>3578</v>
      </c>
    </row>
    <row r="4283" spans="1:9" x14ac:dyDescent="0.25">
      <c r="B4283" s="7" t="s">
        <v>745</v>
      </c>
      <c r="C4283" s="7" t="s">
        <v>122</v>
      </c>
      <c r="D4283" s="8">
        <v>2981182</v>
      </c>
      <c r="E4283" s="7" t="s">
        <v>2396</v>
      </c>
      <c r="F4283" s="7"/>
      <c r="G4283" s="7" t="s">
        <v>748</v>
      </c>
      <c r="H4283" s="7"/>
      <c r="I4283" s="2" t="s">
        <v>3578</v>
      </c>
    </row>
    <row r="4284" spans="1:9" x14ac:dyDescent="0.25">
      <c r="B4284" s="7" t="s">
        <v>113</v>
      </c>
      <c r="C4284" s="7" t="s">
        <v>113</v>
      </c>
      <c r="D4284" s="8">
        <v>2981650</v>
      </c>
      <c r="E4284" s="7" t="s">
        <v>310</v>
      </c>
      <c r="F4284" s="7"/>
      <c r="G4284" s="7" t="s">
        <v>70</v>
      </c>
      <c r="H4284" s="7" t="s">
        <v>583</v>
      </c>
      <c r="I4284" s="2" t="s">
        <v>3578</v>
      </c>
    </row>
    <row r="4285" spans="1:9" x14ac:dyDescent="0.25">
      <c r="A4285"/>
      <c r="B4285" s="7" t="s">
        <v>3609</v>
      </c>
      <c r="C4285" s="7" t="s">
        <v>122</v>
      </c>
      <c r="D4285" s="8">
        <v>2982095</v>
      </c>
      <c r="E4285" s="7" t="s">
        <v>16</v>
      </c>
      <c r="F4285" s="7" t="s">
        <v>926</v>
      </c>
      <c r="G4285" s="7" t="s">
        <v>833</v>
      </c>
      <c r="H4285" s="7" t="s">
        <v>289</v>
      </c>
      <c r="I4285" s="2" t="s">
        <v>3578</v>
      </c>
    </row>
    <row r="4286" spans="1:9" x14ac:dyDescent="0.25">
      <c r="B4286" s="7" t="s">
        <v>745</v>
      </c>
      <c r="C4286" s="7" t="s">
        <v>122</v>
      </c>
      <c r="D4286" s="8">
        <v>2982197</v>
      </c>
      <c r="E4286" s="7" t="s">
        <v>16</v>
      </c>
      <c r="F4286" s="7" t="s">
        <v>451</v>
      </c>
      <c r="G4286" s="7" t="s">
        <v>52</v>
      </c>
      <c r="H4286" s="7" t="s">
        <v>52</v>
      </c>
      <c r="I4286" s="2" t="s">
        <v>3578</v>
      </c>
    </row>
    <row r="4287" spans="1:9" x14ac:dyDescent="0.25">
      <c r="B4287" s="7" t="s">
        <v>734</v>
      </c>
      <c r="C4287" s="7" t="s">
        <v>122</v>
      </c>
      <c r="D4287" s="8">
        <v>2998077</v>
      </c>
      <c r="E4287" s="7" t="s">
        <v>30</v>
      </c>
      <c r="F4287" s="7" t="s">
        <v>51</v>
      </c>
      <c r="G4287" s="7" t="s">
        <v>748</v>
      </c>
      <c r="H4287" s="7" t="s">
        <v>3980</v>
      </c>
      <c r="I4287" s="2" t="s">
        <v>3578</v>
      </c>
    </row>
    <row r="4288" spans="1:9" x14ac:dyDescent="0.25">
      <c r="B4288" s="7" t="s">
        <v>134</v>
      </c>
      <c r="C4288" s="7" t="s">
        <v>135</v>
      </c>
      <c r="D4288" s="8">
        <v>3005210</v>
      </c>
      <c r="E4288" s="7" t="s">
        <v>123</v>
      </c>
      <c r="F4288" s="7" t="s">
        <v>214</v>
      </c>
      <c r="G4288" s="7" t="s">
        <v>70</v>
      </c>
      <c r="H4288" s="7" t="s">
        <v>2424</v>
      </c>
      <c r="I4288" s="2" t="s">
        <v>3578</v>
      </c>
    </row>
    <row r="4289" spans="1:9" x14ac:dyDescent="0.25">
      <c r="B4289" s="7" t="s">
        <v>3623</v>
      </c>
      <c r="C4289" s="7" t="s">
        <v>122</v>
      </c>
      <c r="D4289" s="8">
        <v>3020672</v>
      </c>
      <c r="E4289" s="7" t="s">
        <v>778</v>
      </c>
      <c r="F4289" s="7"/>
      <c r="G4289" s="7" t="s">
        <v>588</v>
      </c>
      <c r="H4289" s="7" t="s">
        <v>40</v>
      </c>
      <c r="I4289" s="2" t="s">
        <v>3578</v>
      </c>
    </row>
    <row r="4290" spans="1:9" x14ac:dyDescent="0.25">
      <c r="B4290" s="7" t="s">
        <v>113</v>
      </c>
      <c r="C4290" s="7" t="s">
        <v>113</v>
      </c>
      <c r="D4290" s="8">
        <v>3020780</v>
      </c>
      <c r="E4290" s="7" t="s">
        <v>142</v>
      </c>
      <c r="F4290" s="7" t="s">
        <v>3981</v>
      </c>
      <c r="G4290" s="7" t="s">
        <v>289</v>
      </c>
      <c r="H4290" s="7" t="s">
        <v>83</v>
      </c>
      <c r="I4290" s="2" t="s">
        <v>3578</v>
      </c>
    </row>
    <row r="4291" spans="1:9" x14ac:dyDescent="0.25">
      <c r="A4291"/>
      <c r="B4291" s="7" t="s">
        <v>3579</v>
      </c>
      <c r="C4291" s="7" t="s">
        <v>122</v>
      </c>
      <c r="D4291" s="8">
        <v>3035641</v>
      </c>
      <c r="E4291" s="7" t="s">
        <v>20</v>
      </c>
      <c r="F4291" s="7"/>
      <c r="G4291" s="7" t="s">
        <v>2457</v>
      </c>
      <c r="H4291" s="7" t="s">
        <v>278</v>
      </c>
      <c r="I4291" s="2" t="s">
        <v>3578</v>
      </c>
    </row>
    <row r="4292" spans="1:9" x14ac:dyDescent="0.25">
      <c r="B4292" s="7" t="s">
        <v>3579</v>
      </c>
      <c r="C4292" s="7" t="s">
        <v>122</v>
      </c>
      <c r="D4292" s="8">
        <v>3036044</v>
      </c>
      <c r="E4292" s="7" t="s">
        <v>30</v>
      </c>
      <c r="F4292" s="7" t="s">
        <v>21</v>
      </c>
      <c r="G4292" s="7" t="s">
        <v>2400</v>
      </c>
      <c r="H4292" s="7" t="s">
        <v>111</v>
      </c>
      <c r="I4292" s="2" t="s">
        <v>3578</v>
      </c>
    </row>
    <row r="4293" spans="1:9" x14ac:dyDescent="0.25">
      <c r="B4293" s="7" t="s">
        <v>946</v>
      </c>
      <c r="C4293" s="7" t="s">
        <v>400</v>
      </c>
      <c r="D4293" s="8">
        <v>3037976</v>
      </c>
      <c r="E4293" s="7" t="s">
        <v>142</v>
      </c>
      <c r="F4293" s="7"/>
      <c r="G4293" s="7" t="s">
        <v>2015</v>
      </c>
      <c r="H4293" s="7"/>
      <c r="I4293" s="2" t="s">
        <v>3578</v>
      </c>
    </row>
    <row r="4294" spans="1:9" x14ac:dyDescent="0.25">
      <c r="B4294" s="7" t="s">
        <v>1984</v>
      </c>
      <c r="C4294" s="7" t="s">
        <v>170</v>
      </c>
      <c r="D4294" s="8">
        <v>3039918</v>
      </c>
      <c r="E4294" s="7" t="s">
        <v>605</v>
      </c>
      <c r="F4294" s="7" t="s">
        <v>161</v>
      </c>
      <c r="G4294" s="7" t="s">
        <v>452</v>
      </c>
      <c r="H4294" s="7" t="s">
        <v>257</v>
      </c>
      <c r="I4294" s="2" t="s">
        <v>3578</v>
      </c>
    </row>
    <row r="4295" spans="1:9" x14ac:dyDescent="0.25">
      <c r="B4295" s="7" t="s">
        <v>210</v>
      </c>
      <c r="C4295" s="7" t="s">
        <v>135</v>
      </c>
      <c r="D4295" s="8">
        <v>3043720</v>
      </c>
      <c r="E4295" s="7" t="s">
        <v>271</v>
      </c>
      <c r="F4295" s="7"/>
      <c r="G4295" s="7" t="s">
        <v>311</v>
      </c>
      <c r="H4295" s="7"/>
      <c r="I4295" s="2" t="s">
        <v>3578</v>
      </c>
    </row>
    <row r="4296" spans="1:9" x14ac:dyDescent="0.25">
      <c r="B4296" s="7" t="s">
        <v>404</v>
      </c>
      <c r="C4296" s="7" t="s">
        <v>42</v>
      </c>
      <c r="D4296" s="8">
        <v>3046167</v>
      </c>
      <c r="E4296" s="7" t="s">
        <v>16</v>
      </c>
      <c r="F4296" s="7" t="s">
        <v>124</v>
      </c>
      <c r="G4296" s="7" t="s">
        <v>3982</v>
      </c>
      <c r="H4296" s="7" t="s">
        <v>3983</v>
      </c>
      <c r="I4296" s="2" t="s">
        <v>3578</v>
      </c>
    </row>
    <row r="4297" spans="1:9" x14ac:dyDescent="0.25">
      <c r="B4297" s="7" t="s">
        <v>149</v>
      </c>
      <c r="C4297" s="7" t="s">
        <v>122</v>
      </c>
      <c r="D4297" s="8">
        <v>3050821</v>
      </c>
      <c r="E4297" s="7" t="s">
        <v>3984</v>
      </c>
      <c r="F4297" s="7"/>
      <c r="G4297" s="7" t="s">
        <v>289</v>
      </c>
      <c r="H4297" s="7" t="s">
        <v>755</v>
      </c>
      <c r="I4297" s="2" t="s">
        <v>3578</v>
      </c>
    </row>
    <row r="4298" spans="1:9" x14ac:dyDescent="0.25">
      <c r="A4298"/>
      <c r="B4298" s="7" t="s">
        <v>3788</v>
      </c>
      <c r="C4298" s="7" t="s">
        <v>122</v>
      </c>
      <c r="D4298" s="8">
        <v>3063124</v>
      </c>
      <c r="E4298" s="7" t="s">
        <v>123</v>
      </c>
      <c r="F4298" s="7" t="s">
        <v>127</v>
      </c>
      <c r="G4298" s="7" t="s">
        <v>1143</v>
      </c>
      <c r="H4298" s="7" t="s">
        <v>289</v>
      </c>
      <c r="I4298" s="2" t="s">
        <v>3578</v>
      </c>
    </row>
    <row r="4299" spans="1:9" x14ac:dyDescent="0.25">
      <c r="B4299" s="7" t="s">
        <v>2902</v>
      </c>
      <c r="C4299" s="7" t="s">
        <v>568</v>
      </c>
      <c r="D4299" s="8">
        <v>3068764</v>
      </c>
      <c r="E4299" s="7" t="s">
        <v>1062</v>
      </c>
      <c r="F4299" s="7" t="s">
        <v>25</v>
      </c>
      <c r="G4299" s="7" t="s">
        <v>797</v>
      </c>
      <c r="H4299" s="7" t="s">
        <v>121</v>
      </c>
      <c r="I4299" s="2" t="s">
        <v>3578</v>
      </c>
    </row>
    <row r="4300" spans="1:9" x14ac:dyDescent="0.25">
      <c r="B4300" s="7" t="s">
        <v>301</v>
      </c>
      <c r="C4300" s="7" t="s">
        <v>122</v>
      </c>
      <c r="D4300" s="8">
        <v>3070879</v>
      </c>
      <c r="E4300" s="7" t="s">
        <v>3985</v>
      </c>
      <c r="F4300" s="7"/>
      <c r="G4300" s="7" t="s">
        <v>289</v>
      </c>
      <c r="H4300" s="7" t="s">
        <v>661</v>
      </c>
      <c r="I4300" s="2" t="s">
        <v>3578</v>
      </c>
    </row>
    <row r="4301" spans="1:9" x14ac:dyDescent="0.25">
      <c r="B4301" s="7" t="s">
        <v>757</v>
      </c>
      <c r="C4301" s="7" t="s">
        <v>122</v>
      </c>
      <c r="D4301" s="8">
        <v>3071440</v>
      </c>
      <c r="E4301" s="7" t="s">
        <v>208</v>
      </c>
      <c r="F4301" s="7" t="s">
        <v>21</v>
      </c>
      <c r="G4301" s="7" t="s">
        <v>352</v>
      </c>
      <c r="H4301" s="7" t="s">
        <v>576</v>
      </c>
      <c r="I4301" s="2" t="s">
        <v>3578</v>
      </c>
    </row>
    <row r="4302" spans="1:9" x14ac:dyDescent="0.25">
      <c r="B4302" s="7" t="s">
        <v>757</v>
      </c>
      <c r="C4302" s="7" t="s">
        <v>122</v>
      </c>
      <c r="D4302" s="8">
        <v>3071631</v>
      </c>
      <c r="E4302" s="7" t="s">
        <v>16</v>
      </c>
      <c r="F4302" s="7" t="s">
        <v>123</v>
      </c>
      <c r="G4302" s="7" t="s">
        <v>348</v>
      </c>
      <c r="H4302" s="7" t="s">
        <v>2674</v>
      </c>
      <c r="I4302" s="2" t="s">
        <v>3578</v>
      </c>
    </row>
    <row r="4303" spans="1:9" x14ac:dyDescent="0.25">
      <c r="B4303" s="7" t="s">
        <v>2155</v>
      </c>
      <c r="C4303" s="7" t="s">
        <v>122</v>
      </c>
      <c r="D4303" s="8">
        <v>3072914</v>
      </c>
      <c r="E4303" s="7" t="s">
        <v>3986</v>
      </c>
      <c r="F4303" s="7"/>
      <c r="G4303" s="7" t="s">
        <v>2558</v>
      </c>
      <c r="H4303" s="7" t="s">
        <v>752</v>
      </c>
      <c r="I4303" s="2" t="s">
        <v>3578</v>
      </c>
    </row>
    <row r="4304" spans="1:9" x14ac:dyDescent="0.25">
      <c r="B4304" s="7" t="s">
        <v>757</v>
      </c>
      <c r="C4304" s="7" t="s">
        <v>122</v>
      </c>
      <c r="D4304" s="8">
        <v>3074745</v>
      </c>
      <c r="E4304" s="7" t="s">
        <v>161</v>
      </c>
      <c r="F4304" s="7" t="s">
        <v>21</v>
      </c>
      <c r="G4304" s="7" t="s">
        <v>1351</v>
      </c>
      <c r="H4304" s="7"/>
      <c r="I4304" s="2" t="s">
        <v>3578</v>
      </c>
    </row>
    <row r="4305" spans="1:9" x14ac:dyDescent="0.25">
      <c r="B4305" s="7" t="s">
        <v>2115</v>
      </c>
      <c r="C4305" s="7" t="s">
        <v>122</v>
      </c>
      <c r="D4305" s="8">
        <v>3076593</v>
      </c>
      <c r="E4305" s="7" t="s">
        <v>3987</v>
      </c>
      <c r="F4305" s="7"/>
      <c r="G4305" s="7" t="s">
        <v>1065</v>
      </c>
      <c r="H4305" s="7" t="s">
        <v>2247</v>
      </c>
      <c r="I4305" s="2" t="s">
        <v>3578</v>
      </c>
    </row>
    <row r="4306" spans="1:9" x14ac:dyDescent="0.25">
      <c r="B4306" s="7" t="s">
        <v>931</v>
      </c>
      <c r="C4306" s="7" t="s">
        <v>122</v>
      </c>
      <c r="D4306" s="8">
        <v>3078325</v>
      </c>
      <c r="E4306" s="7" t="s">
        <v>333</v>
      </c>
      <c r="F4306" s="7"/>
      <c r="G4306" s="7" t="s">
        <v>2700</v>
      </c>
      <c r="H4306" s="7" t="s">
        <v>148</v>
      </c>
      <c r="I4306" s="2" t="s">
        <v>3578</v>
      </c>
    </row>
    <row r="4307" spans="1:9" x14ac:dyDescent="0.25">
      <c r="B4307" s="7" t="s">
        <v>3537</v>
      </c>
      <c r="C4307" s="7" t="s">
        <v>122</v>
      </c>
      <c r="D4307" s="8">
        <v>3101008</v>
      </c>
      <c r="E4307" s="7" t="s">
        <v>123</v>
      </c>
      <c r="F4307" s="7" t="s">
        <v>538</v>
      </c>
      <c r="G4307" s="7" t="s">
        <v>594</v>
      </c>
      <c r="H4307" s="7"/>
      <c r="I4307" s="2" t="s">
        <v>3578</v>
      </c>
    </row>
    <row r="4308" spans="1:9" x14ac:dyDescent="0.25">
      <c r="B4308" s="7" t="s">
        <v>461</v>
      </c>
      <c r="C4308" s="7" t="s">
        <v>63</v>
      </c>
      <c r="D4308" s="8">
        <v>3101553</v>
      </c>
      <c r="E4308" s="7" t="s">
        <v>184</v>
      </c>
      <c r="F4308" s="7" t="s">
        <v>607</v>
      </c>
      <c r="G4308" s="7" t="s">
        <v>632</v>
      </c>
      <c r="H4308" s="7" t="s">
        <v>83</v>
      </c>
      <c r="I4308" s="2" t="s">
        <v>3578</v>
      </c>
    </row>
    <row r="4309" spans="1:9" x14ac:dyDescent="0.25">
      <c r="A4309"/>
      <c r="B4309" s="7" t="s">
        <v>3713</v>
      </c>
      <c r="C4309" s="7" t="s">
        <v>122</v>
      </c>
      <c r="D4309" s="8">
        <v>3102336</v>
      </c>
      <c r="E4309" s="7" t="s">
        <v>2848</v>
      </c>
      <c r="F4309" s="7" t="s">
        <v>554</v>
      </c>
      <c r="G4309" s="7" t="s">
        <v>257</v>
      </c>
      <c r="H4309" s="7" t="s">
        <v>179</v>
      </c>
      <c r="I4309" s="2" t="s">
        <v>3578</v>
      </c>
    </row>
    <row r="4310" spans="1:9" x14ac:dyDescent="0.25">
      <c r="A4310"/>
      <c r="B4310" s="7" t="s">
        <v>166</v>
      </c>
      <c r="C4310" s="7" t="s">
        <v>122</v>
      </c>
      <c r="D4310" s="8">
        <v>3107867</v>
      </c>
      <c r="E4310" s="7" t="s">
        <v>3130</v>
      </c>
      <c r="F4310" s="7"/>
      <c r="G4310" s="7" t="s">
        <v>517</v>
      </c>
      <c r="H4310" s="7" t="s">
        <v>646</v>
      </c>
      <c r="I4310" s="2" t="s">
        <v>3578</v>
      </c>
    </row>
    <row r="4311" spans="1:9" x14ac:dyDescent="0.25">
      <c r="A4311"/>
      <c r="B4311" s="7" t="s">
        <v>753</v>
      </c>
      <c r="C4311" s="7" t="s">
        <v>122</v>
      </c>
      <c r="D4311" s="8">
        <v>3113347</v>
      </c>
      <c r="E4311" s="7" t="s">
        <v>633</v>
      </c>
      <c r="F4311" s="7"/>
      <c r="G4311" s="7" t="s">
        <v>193</v>
      </c>
      <c r="H4311" s="7"/>
      <c r="I4311" s="2" t="s">
        <v>3578</v>
      </c>
    </row>
    <row r="4312" spans="1:9" x14ac:dyDescent="0.25">
      <c r="B4312" s="7" t="s">
        <v>753</v>
      </c>
      <c r="C4312" s="7" t="s">
        <v>122</v>
      </c>
      <c r="D4312" s="8">
        <v>3115143</v>
      </c>
      <c r="E4312" s="7" t="s">
        <v>468</v>
      </c>
      <c r="F4312" s="7"/>
      <c r="G4312" s="7" t="s">
        <v>1065</v>
      </c>
      <c r="H4312" s="7" t="s">
        <v>3988</v>
      </c>
      <c r="I4312" s="2" t="s">
        <v>3578</v>
      </c>
    </row>
    <row r="4313" spans="1:9" x14ac:dyDescent="0.25">
      <c r="B4313" s="7" t="s">
        <v>753</v>
      </c>
      <c r="C4313" s="7" t="s">
        <v>122</v>
      </c>
      <c r="D4313" s="8">
        <v>3116452</v>
      </c>
      <c r="E4313" s="7" t="s">
        <v>184</v>
      </c>
      <c r="F4313" s="7" t="s">
        <v>127</v>
      </c>
      <c r="G4313" s="7" t="s">
        <v>52</v>
      </c>
      <c r="H4313" s="7" t="s">
        <v>136</v>
      </c>
      <c r="I4313" s="2" t="s">
        <v>3578</v>
      </c>
    </row>
    <row r="4314" spans="1:9" x14ac:dyDescent="0.25">
      <c r="B4314" s="7" t="s">
        <v>753</v>
      </c>
      <c r="C4314" s="7" t="s">
        <v>122</v>
      </c>
      <c r="D4314" s="8">
        <v>3116457</v>
      </c>
      <c r="E4314" s="7" t="s">
        <v>318</v>
      </c>
      <c r="F4314" s="7" t="s">
        <v>804</v>
      </c>
      <c r="G4314" s="7" t="s">
        <v>2269</v>
      </c>
      <c r="H4314" s="7" t="s">
        <v>289</v>
      </c>
      <c r="I4314" s="2" t="s">
        <v>3578</v>
      </c>
    </row>
    <row r="4315" spans="1:9" x14ac:dyDescent="0.25">
      <c r="B4315" s="7" t="s">
        <v>753</v>
      </c>
      <c r="C4315" s="7" t="s">
        <v>122</v>
      </c>
      <c r="D4315" s="8">
        <v>3116595</v>
      </c>
      <c r="E4315" s="7" t="s">
        <v>16</v>
      </c>
      <c r="F4315" s="7" t="s">
        <v>127</v>
      </c>
      <c r="G4315" s="7" t="s">
        <v>148</v>
      </c>
      <c r="H4315" s="7" t="s">
        <v>403</v>
      </c>
      <c r="I4315" s="2" t="s">
        <v>3578</v>
      </c>
    </row>
    <row r="4316" spans="1:9" x14ac:dyDescent="0.25">
      <c r="A4316"/>
      <c r="B4316" s="7" t="s">
        <v>894</v>
      </c>
      <c r="C4316" s="7" t="s">
        <v>33</v>
      </c>
      <c r="D4316" s="8">
        <v>3133803</v>
      </c>
      <c r="E4316" s="7" t="s">
        <v>16</v>
      </c>
      <c r="F4316" s="7" t="s">
        <v>21</v>
      </c>
      <c r="G4316" s="7" t="s">
        <v>274</v>
      </c>
      <c r="H4316" s="7" t="s">
        <v>733</v>
      </c>
      <c r="I4316" s="2" t="s">
        <v>3578</v>
      </c>
    </row>
    <row r="4317" spans="1:9" x14ac:dyDescent="0.25">
      <c r="B4317" s="7" t="s">
        <v>3989</v>
      </c>
      <c r="C4317" s="7" t="s">
        <v>122</v>
      </c>
      <c r="D4317" s="8">
        <v>3136307</v>
      </c>
      <c r="E4317" s="7" t="s">
        <v>343</v>
      </c>
      <c r="F4317" s="7" t="s">
        <v>21</v>
      </c>
      <c r="G4317" s="7" t="s">
        <v>168</v>
      </c>
      <c r="H4317" s="7" t="s">
        <v>2144</v>
      </c>
      <c r="I4317" s="2" t="s">
        <v>3578</v>
      </c>
    </row>
    <row r="4318" spans="1:9" x14ac:dyDescent="0.25">
      <c r="B4318" s="7" t="s">
        <v>1267</v>
      </c>
      <c r="C4318" s="7" t="s">
        <v>135</v>
      </c>
      <c r="D4318" s="8">
        <v>3139830</v>
      </c>
      <c r="E4318" s="7" t="s">
        <v>604</v>
      </c>
      <c r="F4318" s="7"/>
      <c r="G4318" s="7" t="s">
        <v>3610</v>
      </c>
      <c r="H4318" s="7" t="s">
        <v>187</v>
      </c>
      <c r="I4318" s="2" t="s">
        <v>3578</v>
      </c>
    </row>
    <row r="4319" spans="1:9" x14ac:dyDescent="0.25">
      <c r="B4319" s="7" t="s">
        <v>3609</v>
      </c>
      <c r="C4319" s="7" t="s">
        <v>122</v>
      </c>
      <c r="D4319" s="8">
        <v>3140085</v>
      </c>
      <c r="E4319" s="7" t="s">
        <v>184</v>
      </c>
      <c r="F4319" s="7" t="s">
        <v>824</v>
      </c>
      <c r="G4319" s="7" t="s">
        <v>3281</v>
      </c>
      <c r="H4319" s="7" t="s">
        <v>144</v>
      </c>
      <c r="I4319" s="2" t="s">
        <v>3578</v>
      </c>
    </row>
    <row r="4320" spans="1:9" x14ac:dyDescent="0.25">
      <c r="B4320" s="7" t="s">
        <v>113</v>
      </c>
      <c r="C4320" s="7" t="s">
        <v>113</v>
      </c>
      <c r="D4320" s="8">
        <v>3142131</v>
      </c>
      <c r="E4320" s="7" t="s">
        <v>51</v>
      </c>
      <c r="F4320" s="7" t="s">
        <v>21</v>
      </c>
      <c r="G4320" s="7" t="s">
        <v>273</v>
      </c>
      <c r="H4320" s="7" t="s">
        <v>3280</v>
      </c>
      <c r="I4320" s="2" t="s">
        <v>3578</v>
      </c>
    </row>
    <row r="4321" spans="1:9" x14ac:dyDescent="0.25">
      <c r="B4321" s="7" t="s">
        <v>3609</v>
      </c>
      <c r="C4321" s="7" t="s">
        <v>122</v>
      </c>
      <c r="D4321" s="8">
        <v>3142194</v>
      </c>
      <c r="E4321" s="7" t="s">
        <v>788</v>
      </c>
      <c r="F4321" s="7"/>
      <c r="G4321" s="7" t="s">
        <v>224</v>
      </c>
      <c r="H4321" s="7" t="s">
        <v>278</v>
      </c>
      <c r="I4321" s="2" t="s">
        <v>3578</v>
      </c>
    </row>
    <row r="4322" spans="1:9" x14ac:dyDescent="0.25">
      <c r="B4322" s="7" t="s">
        <v>2306</v>
      </c>
      <c r="C4322" s="7" t="s">
        <v>122</v>
      </c>
      <c r="D4322" s="8">
        <v>3150594</v>
      </c>
      <c r="E4322" s="7" t="s">
        <v>475</v>
      </c>
      <c r="F4322" s="7"/>
      <c r="G4322" s="7" t="s">
        <v>517</v>
      </c>
      <c r="H4322" s="7" t="s">
        <v>52</v>
      </c>
      <c r="I4322" s="2" t="s">
        <v>3578</v>
      </c>
    </row>
    <row r="4323" spans="1:9" x14ac:dyDescent="0.25">
      <c r="B4323" s="7" t="s">
        <v>3990</v>
      </c>
      <c r="C4323" s="7" t="s">
        <v>122</v>
      </c>
      <c r="D4323" s="8">
        <v>3158517</v>
      </c>
      <c r="E4323" s="7" t="s">
        <v>275</v>
      </c>
      <c r="F4323" s="7"/>
      <c r="G4323" s="7" t="s">
        <v>159</v>
      </c>
      <c r="H4323" s="7" t="s">
        <v>2436</v>
      </c>
      <c r="I4323" s="2" t="s">
        <v>3578</v>
      </c>
    </row>
    <row r="4324" spans="1:9" x14ac:dyDescent="0.25">
      <c r="B4324" s="7" t="s">
        <v>3613</v>
      </c>
      <c r="C4324" s="7" t="s">
        <v>122</v>
      </c>
      <c r="D4324" s="8">
        <v>3163140</v>
      </c>
      <c r="E4324" s="7" t="s">
        <v>16</v>
      </c>
      <c r="F4324" s="7" t="s">
        <v>261</v>
      </c>
      <c r="G4324" s="7" t="s">
        <v>1090</v>
      </c>
      <c r="H4324" s="7"/>
      <c r="I4324" s="2" t="s">
        <v>3578</v>
      </c>
    </row>
    <row r="4325" spans="1:9" x14ac:dyDescent="0.25">
      <c r="A4325"/>
      <c r="B4325" s="7" t="s">
        <v>399</v>
      </c>
      <c r="C4325" s="7" t="s">
        <v>367</v>
      </c>
      <c r="D4325" s="8">
        <v>3175956</v>
      </c>
      <c r="E4325" s="7" t="s">
        <v>123</v>
      </c>
      <c r="F4325" s="7" t="s">
        <v>633</v>
      </c>
      <c r="G4325" s="7" t="s">
        <v>1177</v>
      </c>
      <c r="H4325" s="7" t="s">
        <v>35</v>
      </c>
      <c r="I4325" s="2" t="s">
        <v>3578</v>
      </c>
    </row>
    <row r="4326" spans="1:9" x14ac:dyDescent="0.25">
      <c r="B4326" s="7" t="s">
        <v>113</v>
      </c>
      <c r="C4326" s="7" t="s">
        <v>113</v>
      </c>
      <c r="D4326" s="8">
        <v>3176257</v>
      </c>
      <c r="E4326" s="7" t="s">
        <v>2937</v>
      </c>
      <c r="F4326" s="7" t="s">
        <v>3581</v>
      </c>
      <c r="G4326" s="7" t="s">
        <v>1051</v>
      </c>
      <c r="H4326" s="7"/>
      <c r="I4326" s="2" t="s">
        <v>3578</v>
      </c>
    </row>
    <row r="4327" spans="1:9" x14ac:dyDescent="0.25">
      <c r="B4327" s="7" t="s">
        <v>1267</v>
      </c>
      <c r="C4327" s="7" t="s">
        <v>135</v>
      </c>
      <c r="D4327" s="8">
        <v>3178743</v>
      </c>
      <c r="E4327" s="7" t="s">
        <v>731</v>
      </c>
      <c r="F4327" s="7"/>
      <c r="G4327" s="7" t="s">
        <v>1521</v>
      </c>
      <c r="H4327" s="7" t="s">
        <v>289</v>
      </c>
      <c r="I4327" s="2" t="s">
        <v>3578</v>
      </c>
    </row>
    <row r="4328" spans="1:9" x14ac:dyDescent="0.25">
      <c r="B4328" s="7" t="s">
        <v>734</v>
      </c>
      <c r="C4328" s="7" t="s">
        <v>122</v>
      </c>
      <c r="D4328" s="8">
        <v>3183019</v>
      </c>
      <c r="E4328" s="7" t="s">
        <v>16</v>
      </c>
      <c r="F4328" s="7" t="s">
        <v>171</v>
      </c>
      <c r="G4328" s="7" t="s">
        <v>168</v>
      </c>
      <c r="H4328" s="7"/>
      <c r="I4328" s="2" t="s">
        <v>3578</v>
      </c>
    </row>
    <row r="4329" spans="1:9" x14ac:dyDescent="0.25">
      <c r="B4329" s="7" t="s">
        <v>3991</v>
      </c>
      <c r="C4329" s="7" t="s">
        <v>122</v>
      </c>
      <c r="D4329" s="8">
        <v>3183385</v>
      </c>
      <c r="E4329" s="7" t="s">
        <v>2421</v>
      </c>
      <c r="F4329" s="7"/>
      <c r="G4329" s="7" t="s">
        <v>752</v>
      </c>
      <c r="H4329" s="7" t="s">
        <v>828</v>
      </c>
      <c r="I4329" s="2" t="s">
        <v>3578</v>
      </c>
    </row>
    <row r="4330" spans="1:9" x14ac:dyDescent="0.25">
      <c r="B4330" s="7" t="s">
        <v>3992</v>
      </c>
      <c r="C4330" s="7" t="s">
        <v>122</v>
      </c>
      <c r="D4330" s="8">
        <v>3204370</v>
      </c>
      <c r="E4330" s="7" t="s">
        <v>16</v>
      </c>
      <c r="F4330" s="7" t="s">
        <v>97</v>
      </c>
      <c r="G4330" s="7" t="s">
        <v>1250</v>
      </c>
      <c r="H4330" s="7" t="s">
        <v>70</v>
      </c>
      <c r="I4330" s="2" t="s">
        <v>3578</v>
      </c>
    </row>
    <row r="4331" spans="1:9" x14ac:dyDescent="0.25">
      <c r="A4331"/>
      <c r="B4331" s="7" t="s">
        <v>3788</v>
      </c>
      <c r="C4331" s="7" t="s">
        <v>122</v>
      </c>
      <c r="D4331" s="8">
        <v>3205152</v>
      </c>
      <c r="E4331" s="7" t="s">
        <v>443</v>
      </c>
      <c r="F4331" s="7"/>
      <c r="G4331" s="7" t="s">
        <v>608</v>
      </c>
      <c r="H4331" s="7" t="s">
        <v>948</v>
      </c>
      <c r="I4331" s="2" t="s">
        <v>3578</v>
      </c>
    </row>
    <row r="4332" spans="1:9" x14ac:dyDescent="0.25">
      <c r="B4332" s="7" t="s">
        <v>138</v>
      </c>
      <c r="C4332" s="7" t="s">
        <v>122</v>
      </c>
      <c r="D4332" s="8">
        <v>3205985</v>
      </c>
      <c r="E4332" s="7" t="s">
        <v>184</v>
      </c>
      <c r="F4332" s="7" t="s">
        <v>631</v>
      </c>
      <c r="G4332" s="7" t="s">
        <v>1482</v>
      </c>
      <c r="H4332" s="7"/>
      <c r="I4332" s="2" t="s">
        <v>3578</v>
      </c>
    </row>
    <row r="4333" spans="1:9" x14ac:dyDescent="0.25">
      <c r="B4333" s="7" t="s">
        <v>1175</v>
      </c>
      <c r="C4333" s="7" t="s">
        <v>122</v>
      </c>
      <c r="D4333" s="8">
        <v>3206254</v>
      </c>
      <c r="E4333" s="7" t="s">
        <v>343</v>
      </c>
      <c r="F4333" s="7" t="s">
        <v>21</v>
      </c>
      <c r="G4333" s="7" t="s">
        <v>297</v>
      </c>
      <c r="H4333" s="7" t="s">
        <v>179</v>
      </c>
      <c r="I4333" s="2" t="s">
        <v>3578</v>
      </c>
    </row>
    <row r="4334" spans="1:9" x14ac:dyDescent="0.25">
      <c r="B4334" s="7" t="s">
        <v>3537</v>
      </c>
      <c r="C4334" s="7" t="s">
        <v>122</v>
      </c>
      <c r="D4334" s="8">
        <v>3207125</v>
      </c>
      <c r="E4334" s="7" t="s">
        <v>16</v>
      </c>
      <c r="F4334" s="7" t="s">
        <v>651</v>
      </c>
      <c r="G4334" s="7" t="s">
        <v>224</v>
      </c>
      <c r="H4334" s="7" t="s">
        <v>179</v>
      </c>
      <c r="I4334" s="2" t="s">
        <v>3578</v>
      </c>
    </row>
    <row r="4335" spans="1:9" x14ac:dyDescent="0.25">
      <c r="B4335" s="7" t="s">
        <v>821</v>
      </c>
      <c r="C4335" s="7" t="s">
        <v>3013</v>
      </c>
      <c r="D4335" s="8">
        <v>3208510</v>
      </c>
      <c r="E4335" s="7" t="s">
        <v>16</v>
      </c>
      <c r="F4335" s="7" t="s">
        <v>3993</v>
      </c>
      <c r="G4335" s="7" t="s">
        <v>257</v>
      </c>
      <c r="H4335" s="7" t="s">
        <v>199</v>
      </c>
      <c r="I4335" s="2" t="s">
        <v>3578</v>
      </c>
    </row>
    <row r="4336" spans="1:9" x14ac:dyDescent="0.25">
      <c r="B4336" s="7" t="s">
        <v>3994</v>
      </c>
      <c r="C4336" s="7" t="s">
        <v>122</v>
      </c>
      <c r="D4336" s="8">
        <v>3211583</v>
      </c>
      <c r="E4336" s="7" t="s">
        <v>16</v>
      </c>
      <c r="F4336" s="7" t="s">
        <v>310</v>
      </c>
      <c r="G4336" s="7" t="s">
        <v>414</v>
      </c>
      <c r="H4336" s="7" t="s">
        <v>2350</v>
      </c>
      <c r="I4336" s="2" t="s">
        <v>3578</v>
      </c>
    </row>
    <row r="4337" spans="1:9" x14ac:dyDescent="0.25">
      <c r="B4337" s="7" t="s">
        <v>3620</v>
      </c>
      <c r="C4337" s="7" t="s">
        <v>122</v>
      </c>
      <c r="D4337" s="8">
        <v>3213216</v>
      </c>
      <c r="E4337" s="7" t="s">
        <v>373</v>
      </c>
      <c r="F4337" s="7" t="s">
        <v>3995</v>
      </c>
      <c r="G4337" s="7" t="s">
        <v>274</v>
      </c>
      <c r="H4337" s="7" t="s">
        <v>193</v>
      </c>
      <c r="I4337" s="2" t="s">
        <v>3578</v>
      </c>
    </row>
    <row r="4338" spans="1:9" x14ac:dyDescent="0.25">
      <c r="B4338" s="7" t="s">
        <v>1267</v>
      </c>
      <c r="C4338" s="7" t="s">
        <v>135</v>
      </c>
      <c r="D4338" s="8">
        <v>3216830</v>
      </c>
      <c r="E4338" s="7" t="s">
        <v>51</v>
      </c>
      <c r="F4338" s="7" t="s">
        <v>37</v>
      </c>
      <c r="G4338" s="7" t="s">
        <v>1128</v>
      </c>
      <c r="H4338" s="7" t="s">
        <v>2867</v>
      </c>
      <c r="I4338" s="2" t="s">
        <v>3578</v>
      </c>
    </row>
    <row r="4339" spans="1:9" x14ac:dyDescent="0.25">
      <c r="B4339" s="7" t="s">
        <v>398</v>
      </c>
      <c r="C4339" s="7" t="s">
        <v>122</v>
      </c>
      <c r="D4339" s="8">
        <v>3216999</v>
      </c>
      <c r="E4339" s="7" t="s">
        <v>3119</v>
      </c>
      <c r="F4339" s="7"/>
      <c r="G4339" s="7" t="s">
        <v>186</v>
      </c>
      <c r="H4339" s="7" t="s">
        <v>2256</v>
      </c>
      <c r="I4339" s="2" t="s">
        <v>3578</v>
      </c>
    </row>
    <row r="4340" spans="1:9" x14ac:dyDescent="0.25">
      <c r="B4340" s="7" t="s">
        <v>3996</v>
      </c>
      <c r="C4340" s="7" t="s">
        <v>122</v>
      </c>
      <c r="D4340" s="8">
        <v>3219921</v>
      </c>
      <c r="E4340" s="7" t="s">
        <v>651</v>
      </c>
      <c r="F4340" s="7"/>
      <c r="G4340" s="7" t="s">
        <v>3997</v>
      </c>
      <c r="H4340" s="7" t="s">
        <v>178</v>
      </c>
      <c r="I4340" s="2" t="s">
        <v>3578</v>
      </c>
    </row>
    <row r="4341" spans="1:9" x14ac:dyDescent="0.25">
      <c r="B4341" s="7" t="s">
        <v>3996</v>
      </c>
      <c r="C4341" s="7" t="s">
        <v>122</v>
      </c>
      <c r="D4341" s="8">
        <v>3220121</v>
      </c>
      <c r="E4341" s="7" t="s">
        <v>343</v>
      </c>
      <c r="F4341" s="7"/>
      <c r="G4341" s="7" t="s">
        <v>542</v>
      </c>
      <c r="H4341" s="7" t="s">
        <v>124</v>
      </c>
      <c r="I4341" s="2" t="s">
        <v>3578</v>
      </c>
    </row>
    <row r="4342" spans="1:9" x14ac:dyDescent="0.25">
      <c r="B4342" s="7" t="s">
        <v>734</v>
      </c>
      <c r="C4342" s="7" t="s">
        <v>122</v>
      </c>
      <c r="D4342" s="8">
        <v>3225520</v>
      </c>
      <c r="E4342" s="7" t="s">
        <v>596</v>
      </c>
      <c r="F4342" s="7"/>
      <c r="G4342" s="7" t="s">
        <v>159</v>
      </c>
      <c r="H4342" s="7" t="s">
        <v>133</v>
      </c>
      <c r="I4342" s="2" t="s">
        <v>3578</v>
      </c>
    </row>
    <row r="4343" spans="1:9" x14ac:dyDescent="0.25">
      <c r="B4343" s="7" t="s">
        <v>62</v>
      </c>
      <c r="C4343" s="7" t="s">
        <v>63</v>
      </c>
      <c r="D4343" s="8">
        <v>3228470</v>
      </c>
      <c r="E4343" s="7" t="s">
        <v>123</v>
      </c>
      <c r="F4343" s="7" t="s">
        <v>37</v>
      </c>
      <c r="G4343" s="7" t="s">
        <v>224</v>
      </c>
      <c r="H4343" s="7"/>
      <c r="I4343" s="2" t="s">
        <v>3578</v>
      </c>
    </row>
    <row r="4344" spans="1:9" x14ac:dyDescent="0.25">
      <c r="B4344" s="7" t="s">
        <v>1323</v>
      </c>
      <c r="C4344" s="7" t="s">
        <v>122</v>
      </c>
      <c r="D4344" s="8">
        <v>3233718</v>
      </c>
      <c r="E4344" s="7" t="s">
        <v>123</v>
      </c>
      <c r="F4344" s="7" t="s">
        <v>2334</v>
      </c>
      <c r="G4344" s="7" t="s">
        <v>1191</v>
      </c>
      <c r="H4344" s="7"/>
      <c r="I4344" s="2" t="s">
        <v>3578</v>
      </c>
    </row>
    <row r="4345" spans="1:9" x14ac:dyDescent="0.25">
      <c r="B4345" s="7" t="s">
        <v>3998</v>
      </c>
      <c r="C4345" s="7" t="s">
        <v>122</v>
      </c>
      <c r="D4345" s="8">
        <v>3233892</v>
      </c>
      <c r="E4345" s="7" t="s">
        <v>1019</v>
      </c>
      <c r="F4345" s="7"/>
      <c r="G4345" s="7" t="s">
        <v>558</v>
      </c>
      <c r="H4345" s="7" t="s">
        <v>140</v>
      </c>
      <c r="I4345" s="2" t="s">
        <v>3578</v>
      </c>
    </row>
    <row r="4346" spans="1:9" x14ac:dyDescent="0.25">
      <c r="B4346" s="7" t="s">
        <v>90</v>
      </c>
      <c r="C4346" s="7" t="s">
        <v>63</v>
      </c>
      <c r="D4346" s="8">
        <v>3235341</v>
      </c>
      <c r="E4346" s="7" t="s">
        <v>271</v>
      </c>
      <c r="F4346" s="7"/>
      <c r="G4346" s="7" t="s">
        <v>1411</v>
      </c>
      <c r="H4346" s="7" t="s">
        <v>289</v>
      </c>
      <c r="I4346" s="2" t="s">
        <v>3578</v>
      </c>
    </row>
    <row r="4347" spans="1:9" x14ac:dyDescent="0.25">
      <c r="B4347" s="7" t="s">
        <v>682</v>
      </c>
      <c r="C4347" s="7" t="s">
        <v>122</v>
      </c>
      <c r="D4347" s="8">
        <v>3236265</v>
      </c>
      <c r="E4347" s="7" t="s">
        <v>3999</v>
      </c>
      <c r="F4347" s="7" t="s">
        <v>554</v>
      </c>
      <c r="G4347" s="7" t="s">
        <v>2264</v>
      </c>
      <c r="H4347" s="7" t="s">
        <v>1051</v>
      </c>
      <c r="I4347" s="2" t="s">
        <v>3578</v>
      </c>
    </row>
    <row r="4348" spans="1:9" x14ac:dyDescent="0.25">
      <c r="B4348" s="7" t="s">
        <v>4000</v>
      </c>
      <c r="C4348" s="7" t="s">
        <v>122</v>
      </c>
      <c r="D4348" s="8">
        <v>3244595</v>
      </c>
      <c r="E4348" s="7" t="s">
        <v>16</v>
      </c>
      <c r="F4348" s="7" t="s">
        <v>4001</v>
      </c>
      <c r="G4348" s="7" t="s">
        <v>289</v>
      </c>
      <c r="H4348" s="7" t="s">
        <v>752</v>
      </c>
      <c r="I4348" s="2" t="s">
        <v>3578</v>
      </c>
    </row>
    <row r="4349" spans="1:9" x14ac:dyDescent="0.25">
      <c r="B4349" s="7" t="s">
        <v>113</v>
      </c>
      <c r="C4349" s="7" t="s">
        <v>113</v>
      </c>
      <c r="D4349" s="8">
        <v>3249120</v>
      </c>
      <c r="E4349" s="7" t="s">
        <v>346</v>
      </c>
      <c r="F4349" s="7" t="s">
        <v>21</v>
      </c>
      <c r="G4349" s="7" t="s">
        <v>522</v>
      </c>
      <c r="H4349" s="7" t="s">
        <v>70</v>
      </c>
      <c r="I4349" s="2" t="s">
        <v>3578</v>
      </c>
    </row>
    <row r="4350" spans="1:9" x14ac:dyDescent="0.25">
      <c r="B4350" s="7" t="s">
        <v>3620</v>
      </c>
      <c r="C4350" s="7" t="s">
        <v>122</v>
      </c>
      <c r="D4350" s="8">
        <v>3249542</v>
      </c>
      <c r="E4350" s="7" t="s">
        <v>1228</v>
      </c>
      <c r="F4350" s="7"/>
      <c r="G4350" s="7" t="s">
        <v>649</v>
      </c>
      <c r="H4350" s="7" t="s">
        <v>289</v>
      </c>
      <c r="I4350" s="2" t="s">
        <v>3578</v>
      </c>
    </row>
    <row r="4351" spans="1:9" x14ac:dyDescent="0.25">
      <c r="A4351"/>
      <c r="B4351" s="7" t="s">
        <v>3620</v>
      </c>
      <c r="C4351" s="7" t="s">
        <v>122</v>
      </c>
      <c r="D4351" s="8">
        <v>3249889</v>
      </c>
      <c r="E4351" s="7" t="s">
        <v>325</v>
      </c>
      <c r="F4351" s="7" t="s">
        <v>300</v>
      </c>
      <c r="G4351" s="7" t="s">
        <v>548</v>
      </c>
      <c r="H4351" s="7" t="s">
        <v>179</v>
      </c>
      <c r="I4351" s="2" t="s">
        <v>3578</v>
      </c>
    </row>
    <row r="4352" spans="1:9" x14ac:dyDescent="0.25">
      <c r="A4352"/>
      <c r="B4352" s="7" t="s">
        <v>3620</v>
      </c>
      <c r="C4352" s="7" t="s">
        <v>122</v>
      </c>
      <c r="D4352" s="8">
        <v>3249978</v>
      </c>
      <c r="E4352" s="7" t="s">
        <v>346</v>
      </c>
      <c r="F4352" s="7" t="s">
        <v>638</v>
      </c>
      <c r="G4352" s="7" t="s">
        <v>105</v>
      </c>
      <c r="H4352" s="7" t="s">
        <v>144</v>
      </c>
      <c r="I4352" s="2" t="s">
        <v>3578</v>
      </c>
    </row>
    <row r="4353" spans="1:9" x14ac:dyDescent="0.25">
      <c r="B4353" s="7" t="s">
        <v>3620</v>
      </c>
      <c r="C4353" s="7" t="s">
        <v>122</v>
      </c>
      <c r="D4353" s="8">
        <v>3250024</v>
      </c>
      <c r="E4353" s="7" t="s">
        <v>633</v>
      </c>
      <c r="F4353" s="7"/>
      <c r="G4353" s="7" t="s">
        <v>297</v>
      </c>
      <c r="H4353" s="7" t="s">
        <v>329</v>
      </c>
      <c r="I4353" s="2" t="s">
        <v>3578</v>
      </c>
    </row>
    <row r="4354" spans="1:9" x14ac:dyDescent="0.25">
      <c r="B4354" s="7" t="s">
        <v>734</v>
      </c>
      <c r="C4354" s="7" t="s">
        <v>122</v>
      </c>
      <c r="D4354" s="8">
        <v>3250308</v>
      </c>
      <c r="E4354" s="7" t="s">
        <v>123</v>
      </c>
      <c r="F4354" s="7" t="s">
        <v>185</v>
      </c>
      <c r="G4354" s="7" t="s">
        <v>4002</v>
      </c>
      <c r="H4354" s="7" t="s">
        <v>289</v>
      </c>
      <c r="I4354" s="2" t="s">
        <v>3578</v>
      </c>
    </row>
    <row r="4355" spans="1:9" x14ac:dyDescent="0.25">
      <c r="A4355"/>
      <c r="B4355" s="7" t="s">
        <v>3620</v>
      </c>
      <c r="C4355" s="7" t="s">
        <v>122</v>
      </c>
      <c r="D4355" s="8">
        <v>3250596</v>
      </c>
      <c r="E4355" s="7" t="s">
        <v>16</v>
      </c>
      <c r="F4355" s="7" t="s">
        <v>177</v>
      </c>
      <c r="G4355" s="7" t="s">
        <v>224</v>
      </c>
      <c r="H4355" s="7" t="s">
        <v>274</v>
      </c>
      <c r="I4355" s="2" t="s">
        <v>3578</v>
      </c>
    </row>
    <row r="4356" spans="1:9" x14ac:dyDescent="0.25">
      <c r="B4356" s="7" t="s">
        <v>3975</v>
      </c>
      <c r="C4356" s="7" t="s">
        <v>122</v>
      </c>
      <c r="D4356" s="8">
        <v>3252669</v>
      </c>
      <c r="E4356" s="7" t="s">
        <v>4003</v>
      </c>
      <c r="F4356" s="7"/>
      <c r="G4356" s="7" t="s">
        <v>70</v>
      </c>
      <c r="H4356" s="7" t="s">
        <v>469</v>
      </c>
      <c r="I4356" s="2" t="s">
        <v>3578</v>
      </c>
    </row>
    <row r="4357" spans="1:9" x14ac:dyDescent="0.25">
      <c r="B4357" s="7" t="s">
        <v>2115</v>
      </c>
      <c r="C4357" s="7" t="s">
        <v>122</v>
      </c>
      <c r="D4357" s="8">
        <v>3257050</v>
      </c>
      <c r="E4357" s="7" t="s">
        <v>2492</v>
      </c>
      <c r="F4357" s="7" t="s">
        <v>583</v>
      </c>
      <c r="G4357" s="7" t="s">
        <v>123</v>
      </c>
      <c r="H4357" s="7" t="s">
        <v>293</v>
      </c>
      <c r="I4357" s="2" t="s">
        <v>3578</v>
      </c>
    </row>
    <row r="4358" spans="1:9" x14ac:dyDescent="0.25">
      <c r="B4358" s="7" t="s">
        <v>757</v>
      </c>
      <c r="C4358" s="7" t="s">
        <v>122</v>
      </c>
      <c r="D4358" s="8">
        <v>3263127</v>
      </c>
      <c r="E4358" s="7" t="s">
        <v>123</v>
      </c>
      <c r="F4358" s="7" t="s">
        <v>538</v>
      </c>
      <c r="G4358" s="7" t="s">
        <v>52</v>
      </c>
      <c r="H4358" s="7" t="s">
        <v>2343</v>
      </c>
      <c r="I4358" s="2" t="s">
        <v>3578</v>
      </c>
    </row>
    <row r="4359" spans="1:9" x14ac:dyDescent="0.25">
      <c r="B4359" s="7" t="s">
        <v>3626</v>
      </c>
      <c r="C4359" s="7" t="s">
        <v>122</v>
      </c>
      <c r="D4359" s="8">
        <v>3263800</v>
      </c>
      <c r="E4359" s="7" t="s">
        <v>171</v>
      </c>
      <c r="F4359" s="7"/>
      <c r="G4359" s="7" t="s">
        <v>4004</v>
      </c>
      <c r="H4359" s="7" t="s">
        <v>652</v>
      </c>
      <c r="I4359" s="2" t="s">
        <v>3578</v>
      </c>
    </row>
    <row r="4360" spans="1:9" x14ac:dyDescent="0.25">
      <c r="B4360" s="7" t="s">
        <v>4005</v>
      </c>
      <c r="C4360" s="7" t="s">
        <v>122</v>
      </c>
      <c r="D4360" s="8">
        <v>3264447</v>
      </c>
      <c r="E4360" s="7" t="s">
        <v>16</v>
      </c>
      <c r="F4360" s="7" t="s">
        <v>171</v>
      </c>
      <c r="G4360" s="7" t="s">
        <v>4006</v>
      </c>
      <c r="H4360" s="7" t="s">
        <v>159</v>
      </c>
      <c r="I4360" s="2" t="s">
        <v>3578</v>
      </c>
    </row>
    <row r="4361" spans="1:9" x14ac:dyDescent="0.25">
      <c r="B4361" s="7" t="s">
        <v>3626</v>
      </c>
      <c r="C4361" s="7" t="s">
        <v>122</v>
      </c>
      <c r="D4361" s="8">
        <v>3265002</v>
      </c>
      <c r="E4361" s="7" t="s">
        <v>275</v>
      </c>
      <c r="F4361" s="7"/>
      <c r="G4361" s="7" t="s">
        <v>2273</v>
      </c>
      <c r="H4361" s="7" t="s">
        <v>274</v>
      </c>
      <c r="I4361" s="2" t="s">
        <v>3578</v>
      </c>
    </row>
    <row r="4362" spans="1:9" x14ac:dyDescent="0.25">
      <c r="B4362" s="7" t="s">
        <v>4007</v>
      </c>
      <c r="C4362" s="7" t="s">
        <v>122</v>
      </c>
      <c r="D4362" s="8">
        <v>3267682</v>
      </c>
      <c r="E4362" s="7" t="s">
        <v>658</v>
      </c>
      <c r="F4362" s="7"/>
      <c r="G4362" s="7" t="s">
        <v>289</v>
      </c>
      <c r="H4362" s="7" t="s">
        <v>239</v>
      </c>
      <c r="I4362" s="2" t="s">
        <v>3578</v>
      </c>
    </row>
    <row r="4363" spans="1:9" x14ac:dyDescent="0.25">
      <c r="B4363" s="7" t="s">
        <v>3588</v>
      </c>
      <c r="C4363" s="7" t="s">
        <v>135</v>
      </c>
      <c r="D4363" s="8">
        <v>3270763</v>
      </c>
      <c r="E4363" s="7" t="s">
        <v>244</v>
      </c>
      <c r="F4363" s="7"/>
      <c r="G4363" s="7" t="s">
        <v>660</v>
      </c>
      <c r="H4363" s="7" t="s">
        <v>168</v>
      </c>
      <c r="I4363" s="2" t="s">
        <v>3578</v>
      </c>
    </row>
    <row r="4364" spans="1:9" x14ac:dyDescent="0.25">
      <c r="B4364" s="7" t="s">
        <v>3714</v>
      </c>
      <c r="C4364" s="7" t="s">
        <v>50</v>
      </c>
      <c r="D4364" s="8">
        <v>3270960</v>
      </c>
      <c r="E4364" s="7" t="s">
        <v>3605</v>
      </c>
      <c r="F4364" s="7"/>
      <c r="G4364" s="7" t="s">
        <v>770</v>
      </c>
      <c r="H4364" s="7" t="s">
        <v>661</v>
      </c>
      <c r="I4364" s="2" t="s">
        <v>3578</v>
      </c>
    </row>
    <row r="4365" spans="1:9" x14ac:dyDescent="0.25">
      <c r="B4365" s="7" t="s">
        <v>772</v>
      </c>
      <c r="C4365" s="7" t="s">
        <v>135</v>
      </c>
      <c r="D4365" s="8">
        <v>3271464</v>
      </c>
      <c r="E4365" s="7" t="s">
        <v>16</v>
      </c>
      <c r="F4365" s="7" t="s">
        <v>21</v>
      </c>
      <c r="G4365" s="7" t="s">
        <v>3281</v>
      </c>
      <c r="H4365" s="7" t="s">
        <v>203</v>
      </c>
      <c r="I4365" s="2" t="s">
        <v>3578</v>
      </c>
    </row>
    <row r="4366" spans="1:9" x14ac:dyDescent="0.25">
      <c r="B4366" s="7" t="s">
        <v>1267</v>
      </c>
      <c r="C4366" s="7" t="s">
        <v>135</v>
      </c>
      <c r="D4366" s="8">
        <v>3271505</v>
      </c>
      <c r="E4366" s="7" t="s">
        <v>1279</v>
      </c>
      <c r="F4366" s="7"/>
      <c r="G4366" s="7" t="s">
        <v>4008</v>
      </c>
      <c r="H4366" s="7"/>
      <c r="I4366" s="2" t="s">
        <v>3578</v>
      </c>
    </row>
    <row r="4367" spans="1:9" x14ac:dyDescent="0.25">
      <c r="B4367" s="7" t="s">
        <v>4009</v>
      </c>
      <c r="C4367" s="7" t="s">
        <v>122</v>
      </c>
      <c r="D4367" s="8">
        <v>3272715</v>
      </c>
      <c r="E4367" s="7" t="s">
        <v>2421</v>
      </c>
      <c r="F4367" s="7"/>
      <c r="G4367" s="7" t="s">
        <v>352</v>
      </c>
      <c r="H4367" s="7" t="s">
        <v>4010</v>
      </c>
      <c r="I4367" s="2" t="s">
        <v>3578</v>
      </c>
    </row>
    <row r="4368" spans="1:9" x14ac:dyDescent="0.25">
      <c r="B4368" s="7" t="s">
        <v>3929</v>
      </c>
      <c r="C4368" s="7" t="s">
        <v>135</v>
      </c>
      <c r="D4368" s="8">
        <v>3280339</v>
      </c>
      <c r="E4368" s="7" t="s">
        <v>2837</v>
      </c>
      <c r="F4368" s="7"/>
      <c r="G4368" s="7" t="s">
        <v>224</v>
      </c>
      <c r="H4368" s="7" t="s">
        <v>1079</v>
      </c>
      <c r="I4368" s="2" t="s">
        <v>3578</v>
      </c>
    </row>
    <row r="4369" spans="1:9" x14ac:dyDescent="0.25">
      <c r="B4369" s="7" t="s">
        <v>3508</v>
      </c>
      <c r="C4369" s="7" t="s">
        <v>54</v>
      </c>
      <c r="D4369" s="8">
        <v>3280467</v>
      </c>
      <c r="E4369" s="7" t="s">
        <v>16</v>
      </c>
      <c r="F4369" s="7" t="s">
        <v>249</v>
      </c>
      <c r="G4369" s="7" t="s">
        <v>2416</v>
      </c>
      <c r="H4369" s="7" t="s">
        <v>1929</v>
      </c>
      <c r="I4369" s="2" t="s">
        <v>3578</v>
      </c>
    </row>
    <row r="4370" spans="1:9" x14ac:dyDescent="0.25">
      <c r="B4370" s="7" t="s">
        <v>1267</v>
      </c>
      <c r="C4370" s="7" t="s">
        <v>135</v>
      </c>
      <c r="D4370" s="8">
        <v>3280490</v>
      </c>
      <c r="E4370" s="7" t="s">
        <v>226</v>
      </c>
      <c r="F4370" s="7"/>
      <c r="G4370" s="7" t="s">
        <v>110</v>
      </c>
      <c r="H4370" s="7" t="s">
        <v>114</v>
      </c>
      <c r="I4370" s="2" t="s">
        <v>3578</v>
      </c>
    </row>
    <row r="4371" spans="1:9" x14ac:dyDescent="0.25">
      <c r="B4371" s="7" t="s">
        <v>1267</v>
      </c>
      <c r="C4371" s="7" t="s">
        <v>135</v>
      </c>
      <c r="D4371" s="8">
        <v>3284870</v>
      </c>
      <c r="E4371" s="7" t="s">
        <v>271</v>
      </c>
      <c r="F4371" s="7"/>
      <c r="G4371" s="7" t="s">
        <v>3711</v>
      </c>
      <c r="H4371" s="7" t="s">
        <v>352</v>
      </c>
      <c r="I4371" s="2" t="s">
        <v>3578</v>
      </c>
    </row>
    <row r="4372" spans="1:9" x14ac:dyDescent="0.25">
      <c r="B4372" s="7" t="s">
        <v>1355</v>
      </c>
      <c r="C4372" s="7" t="s">
        <v>122</v>
      </c>
      <c r="D4372" s="8">
        <v>3285472</v>
      </c>
      <c r="E4372" s="7" t="s">
        <v>16</v>
      </c>
      <c r="F4372" s="7" t="s">
        <v>131</v>
      </c>
      <c r="G4372" s="7" t="s">
        <v>1128</v>
      </c>
      <c r="H4372" s="7"/>
      <c r="I4372" s="2" t="s">
        <v>3578</v>
      </c>
    </row>
    <row r="4373" spans="1:9" x14ac:dyDescent="0.25">
      <c r="B4373" s="7" t="s">
        <v>3746</v>
      </c>
      <c r="C4373" s="7" t="s">
        <v>135</v>
      </c>
      <c r="D4373" s="8">
        <v>3285966</v>
      </c>
      <c r="E4373" s="7" t="s">
        <v>51</v>
      </c>
      <c r="F4373" s="7" t="s">
        <v>16</v>
      </c>
      <c r="G4373" s="7" t="s">
        <v>278</v>
      </c>
      <c r="H4373" s="7" t="s">
        <v>278</v>
      </c>
      <c r="I4373" s="2" t="s">
        <v>3578</v>
      </c>
    </row>
    <row r="4374" spans="1:9" x14ac:dyDescent="0.25">
      <c r="B4374" s="7" t="s">
        <v>767</v>
      </c>
      <c r="C4374" s="7" t="s">
        <v>135</v>
      </c>
      <c r="D4374" s="8">
        <v>3286148</v>
      </c>
      <c r="E4374" s="7" t="s">
        <v>325</v>
      </c>
      <c r="F4374" s="7" t="s">
        <v>1060</v>
      </c>
      <c r="G4374" s="7" t="s">
        <v>1210</v>
      </c>
      <c r="H4374" s="7" t="s">
        <v>187</v>
      </c>
      <c r="I4374" s="2" t="s">
        <v>3578</v>
      </c>
    </row>
    <row r="4375" spans="1:9" x14ac:dyDescent="0.25">
      <c r="B4375" s="7" t="s">
        <v>745</v>
      </c>
      <c r="C4375" s="7" t="s">
        <v>122</v>
      </c>
      <c r="D4375" s="8">
        <v>3287576</v>
      </c>
      <c r="E4375" s="7" t="s">
        <v>346</v>
      </c>
      <c r="F4375" s="7" t="s">
        <v>287</v>
      </c>
      <c r="G4375" s="7" t="s">
        <v>1128</v>
      </c>
      <c r="H4375" s="7"/>
      <c r="I4375" s="2" t="s">
        <v>3578</v>
      </c>
    </row>
    <row r="4376" spans="1:9" x14ac:dyDescent="0.25">
      <c r="A4376"/>
      <c r="B4376" s="7" t="s">
        <v>905</v>
      </c>
      <c r="C4376" s="7" t="s">
        <v>351</v>
      </c>
      <c r="D4376" s="8">
        <v>3288480</v>
      </c>
      <c r="E4376" s="7" t="s">
        <v>318</v>
      </c>
      <c r="F4376" s="7" t="s">
        <v>554</v>
      </c>
      <c r="G4376" s="7" t="s">
        <v>52</v>
      </c>
      <c r="H4376" s="7" t="s">
        <v>2209</v>
      </c>
      <c r="I4376" s="2" t="s">
        <v>3578</v>
      </c>
    </row>
    <row r="4377" spans="1:9" x14ac:dyDescent="0.25">
      <c r="A4377"/>
      <c r="B4377" s="7" t="s">
        <v>3728</v>
      </c>
      <c r="C4377" s="7" t="s">
        <v>33</v>
      </c>
      <c r="D4377" s="8">
        <v>3289004</v>
      </c>
      <c r="E4377" s="7" t="s">
        <v>150</v>
      </c>
      <c r="F4377" s="7"/>
      <c r="G4377" s="7" t="s">
        <v>311</v>
      </c>
      <c r="H4377" s="7" t="s">
        <v>4011</v>
      </c>
      <c r="I4377" s="2" t="s">
        <v>3578</v>
      </c>
    </row>
    <row r="4378" spans="1:9" x14ac:dyDescent="0.25">
      <c r="A4378"/>
      <c r="B4378" s="7" t="s">
        <v>1267</v>
      </c>
      <c r="C4378" s="7" t="s">
        <v>135</v>
      </c>
      <c r="D4378" s="8">
        <v>3289014</v>
      </c>
      <c r="E4378" s="7" t="s">
        <v>319</v>
      </c>
      <c r="F4378" s="7" t="s">
        <v>21</v>
      </c>
      <c r="G4378" s="7" t="s">
        <v>172</v>
      </c>
      <c r="H4378" s="7" t="s">
        <v>3610</v>
      </c>
      <c r="I4378" s="2" t="s">
        <v>3578</v>
      </c>
    </row>
    <row r="4379" spans="1:9" x14ac:dyDescent="0.25">
      <c r="A4379"/>
      <c r="B4379" s="7" t="s">
        <v>1267</v>
      </c>
      <c r="C4379" s="7" t="s">
        <v>135</v>
      </c>
      <c r="D4379" s="8">
        <v>3289266</v>
      </c>
      <c r="E4379" s="7" t="s">
        <v>605</v>
      </c>
      <c r="F4379" s="7" t="s">
        <v>161</v>
      </c>
      <c r="G4379" s="7" t="s">
        <v>4012</v>
      </c>
      <c r="H4379" s="7" t="s">
        <v>75</v>
      </c>
      <c r="I4379" s="2" t="s">
        <v>3578</v>
      </c>
    </row>
    <row r="4380" spans="1:9" x14ac:dyDescent="0.25">
      <c r="B4380" s="7" t="s">
        <v>1267</v>
      </c>
      <c r="C4380" s="7" t="s">
        <v>135</v>
      </c>
      <c r="D4380" s="8">
        <v>3292729</v>
      </c>
      <c r="E4380" s="7" t="s">
        <v>123</v>
      </c>
      <c r="F4380" s="7" t="s">
        <v>746</v>
      </c>
      <c r="G4380" s="7" t="s">
        <v>2435</v>
      </c>
      <c r="H4380" s="7"/>
      <c r="I4380" s="2" t="s">
        <v>3578</v>
      </c>
    </row>
    <row r="4381" spans="1:9" x14ac:dyDescent="0.25">
      <c r="B4381" s="7" t="s">
        <v>176</v>
      </c>
      <c r="C4381" s="7" t="s">
        <v>135</v>
      </c>
      <c r="D4381" s="8">
        <v>3293085</v>
      </c>
      <c r="E4381" s="7" t="s">
        <v>16</v>
      </c>
      <c r="F4381" s="7" t="s">
        <v>926</v>
      </c>
      <c r="G4381" s="7" t="s">
        <v>625</v>
      </c>
      <c r="H4381" s="7" t="s">
        <v>650</v>
      </c>
      <c r="I4381" s="2" t="s">
        <v>3578</v>
      </c>
    </row>
    <row r="4382" spans="1:9" x14ac:dyDescent="0.25">
      <c r="B4382" s="7" t="s">
        <v>1267</v>
      </c>
      <c r="C4382" s="7" t="s">
        <v>135</v>
      </c>
      <c r="D4382" s="8">
        <v>3293672</v>
      </c>
      <c r="E4382" s="7" t="s">
        <v>333</v>
      </c>
      <c r="F4382" s="7"/>
      <c r="G4382" s="7" t="s">
        <v>3597</v>
      </c>
      <c r="H4382" s="7" t="s">
        <v>1210</v>
      </c>
      <c r="I4382" s="2" t="s">
        <v>3578</v>
      </c>
    </row>
    <row r="4383" spans="1:9" x14ac:dyDescent="0.25">
      <c r="B4383" s="7" t="s">
        <v>176</v>
      </c>
      <c r="C4383" s="7" t="s">
        <v>135</v>
      </c>
      <c r="D4383" s="8">
        <v>3293763</v>
      </c>
      <c r="E4383" s="7" t="s">
        <v>16</v>
      </c>
      <c r="F4383" s="7" t="s">
        <v>1082</v>
      </c>
      <c r="G4383" s="7" t="s">
        <v>685</v>
      </c>
      <c r="H4383" s="7" t="s">
        <v>1284</v>
      </c>
      <c r="I4383" s="2" t="s">
        <v>3578</v>
      </c>
    </row>
    <row r="4384" spans="1:9" x14ac:dyDescent="0.25">
      <c r="B4384" s="7" t="s">
        <v>1267</v>
      </c>
      <c r="C4384" s="7" t="s">
        <v>135</v>
      </c>
      <c r="D4384" s="8">
        <v>3295732</v>
      </c>
      <c r="E4384" s="7" t="s">
        <v>123</v>
      </c>
      <c r="F4384" s="7" t="s">
        <v>824</v>
      </c>
      <c r="G4384" s="7" t="s">
        <v>136</v>
      </c>
      <c r="H4384" s="7" t="s">
        <v>98</v>
      </c>
      <c r="I4384" s="2" t="s">
        <v>3578</v>
      </c>
    </row>
    <row r="4385" spans="2:9" x14ac:dyDescent="0.25">
      <c r="B4385" s="7" t="s">
        <v>3014</v>
      </c>
      <c r="C4385" s="7" t="s">
        <v>3013</v>
      </c>
      <c r="D4385" s="8">
        <v>3297570</v>
      </c>
      <c r="E4385" s="7" t="s">
        <v>123</v>
      </c>
      <c r="F4385" s="7" t="s">
        <v>214</v>
      </c>
      <c r="G4385" s="7" t="s">
        <v>548</v>
      </c>
      <c r="H4385" s="7" t="s">
        <v>159</v>
      </c>
      <c r="I4385" s="2" t="s">
        <v>3578</v>
      </c>
    </row>
    <row r="4386" spans="2:9" x14ac:dyDescent="0.25">
      <c r="B4386" s="7" t="s">
        <v>772</v>
      </c>
      <c r="C4386" s="7" t="s">
        <v>135</v>
      </c>
      <c r="D4386" s="8">
        <v>3298774</v>
      </c>
      <c r="E4386" s="7" t="s">
        <v>593</v>
      </c>
      <c r="F4386" s="7"/>
      <c r="G4386" s="7" t="s">
        <v>352</v>
      </c>
      <c r="H4386" s="7" t="s">
        <v>618</v>
      </c>
      <c r="I4386" s="2" t="s">
        <v>3578</v>
      </c>
    </row>
    <row r="4387" spans="2:9" x14ac:dyDescent="0.25">
      <c r="B4387" s="7" t="s">
        <v>1387</v>
      </c>
      <c r="C4387" s="7" t="s">
        <v>10</v>
      </c>
      <c r="D4387" s="8">
        <v>3310397</v>
      </c>
      <c r="E4387" s="7" t="s">
        <v>926</v>
      </c>
      <c r="F4387" s="7" t="s">
        <v>21</v>
      </c>
      <c r="G4387" s="7" t="s">
        <v>39</v>
      </c>
      <c r="H4387" s="7" t="s">
        <v>2806</v>
      </c>
      <c r="I4387" s="2" t="s">
        <v>3578</v>
      </c>
    </row>
    <row r="4388" spans="2:9" x14ac:dyDescent="0.25">
      <c r="B4388" s="7" t="s">
        <v>1387</v>
      </c>
      <c r="C4388" s="7" t="s">
        <v>10</v>
      </c>
      <c r="D4388" s="8">
        <v>3312153</v>
      </c>
      <c r="E4388" s="7" t="s">
        <v>123</v>
      </c>
      <c r="F4388" s="7" t="s">
        <v>185</v>
      </c>
      <c r="G4388" s="7" t="s">
        <v>1231</v>
      </c>
      <c r="H4388" s="7" t="s">
        <v>39</v>
      </c>
      <c r="I4388" s="2" t="s">
        <v>3578</v>
      </c>
    </row>
    <row r="4389" spans="2:9" x14ac:dyDescent="0.25">
      <c r="B4389" s="7" t="s">
        <v>1387</v>
      </c>
      <c r="C4389" s="7" t="s">
        <v>10</v>
      </c>
      <c r="D4389" s="8">
        <v>3312595</v>
      </c>
      <c r="E4389" s="7" t="s">
        <v>16</v>
      </c>
      <c r="F4389" s="7" t="s">
        <v>343</v>
      </c>
      <c r="G4389" s="7" t="s">
        <v>216</v>
      </c>
      <c r="H4389" s="7"/>
      <c r="I4389" s="2" t="s">
        <v>3578</v>
      </c>
    </row>
    <row r="4390" spans="2:9" x14ac:dyDescent="0.25">
      <c r="B4390" s="7" t="s">
        <v>1267</v>
      </c>
      <c r="C4390" s="7" t="s">
        <v>135</v>
      </c>
      <c r="D4390" s="8">
        <v>3314578</v>
      </c>
      <c r="E4390" s="7" t="s">
        <v>346</v>
      </c>
      <c r="F4390" s="7" t="s">
        <v>347</v>
      </c>
      <c r="G4390" s="7" t="s">
        <v>341</v>
      </c>
      <c r="H4390" s="7" t="s">
        <v>203</v>
      </c>
      <c r="I4390" s="2" t="s">
        <v>3578</v>
      </c>
    </row>
    <row r="4391" spans="2:9" x14ac:dyDescent="0.25">
      <c r="B4391" s="7" t="s">
        <v>1387</v>
      </c>
      <c r="C4391" s="7" t="s">
        <v>10</v>
      </c>
      <c r="D4391" s="8">
        <v>3321269</v>
      </c>
      <c r="E4391" s="7" t="s">
        <v>16</v>
      </c>
      <c r="F4391" s="7" t="s">
        <v>123</v>
      </c>
      <c r="G4391" s="7" t="s">
        <v>414</v>
      </c>
      <c r="H4391" s="7" t="s">
        <v>2291</v>
      </c>
      <c r="I4391" s="2" t="s">
        <v>3578</v>
      </c>
    </row>
    <row r="4392" spans="2:9" x14ac:dyDescent="0.25">
      <c r="B4392" s="7" t="s">
        <v>3196</v>
      </c>
      <c r="C4392" s="7" t="s">
        <v>10</v>
      </c>
      <c r="D4392" s="8">
        <v>3325994</v>
      </c>
      <c r="E4392" s="7" t="s">
        <v>676</v>
      </c>
      <c r="F4392" s="7" t="s">
        <v>17</v>
      </c>
      <c r="G4392" s="7" t="s">
        <v>216</v>
      </c>
      <c r="H4392" s="7" t="s">
        <v>311</v>
      </c>
      <c r="I4392" s="2" t="s">
        <v>3578</v>
      </c>
    </row>
    <row r="4393" spans="2:9" x14ac:dyDescent="0.25">
      <c r="B4393" s="7" t="s">
        <v>1387</v>
      </c>
      <c r="C4393" s="7" t="s">
        <v>10</v>
      </c>
      <c r="D4393" s="8">
        <v>3328547</v>
      </c>
      <c r="E4393" s="7" t="s">
        <v>271</v>
      </c>
      <c r="F4393" s="7"/>
      <c r="G4393" s="7" t="s">
        <v>39</v>
      </c>
      <c r="H4393" s="7" t="s">
        <v>148</v>
      </c>
      <c r="I4393" s="2" t="s">
        <v>3578</v>
      </c>
    </row>
    <row r="4394" spans="2:9" x14ac:dyDescent="0.25">
      <c r="B4394" s="7" t="s">
        <v>1387</v>
      </c>
      <c r="C4394" s="7" t="s">
        <v>10</v>
      </c>
      <c r="D4394" s="8">
        <v>3328726</v>
      </c>
      <c r="E4394" s="7" t="s">
        <v>292</v>
      </c>
      <c r="F4394" s="7"/>
      <c r="G4394" s="7" t="s">
        <v>278</v>
      </c>
      <c r="H4394" s="7" t="s">
        <v>3317</v>
      </c>
      <c r="I4394" s="2" t="s">
        <v>3578</v>
      </c>
    </row>
    <row r="4395" spans="2:9" x14ac:dyDescent="0.25">
      <c r="B4395" s="7" t="s">
        <v>1387</v>
      </c>
      <c r="C4395" s="7" t="s">
        <v>10</v>
      </c>
      <c r="D4395" s="8">
        <v>3333813</v>
      </c>
      <c r="E4395" s="7" t="s">
        <v>16</v>
      </c>
      <c r="F4395" s="7" t="s">
        <v>651</v>
      </c>
      <c r="G4395" s="7" t="s">
        <v>1482</v>
      </c>
      <c r="H4395" s="7" t="s">
        <v>909</v>
      </c>
      <c r="I4395" s="2" t="s">
        <v>3578</v>
      </c>
    </row>
    <row r="4396" spans="2:9" x14ac:dyDescent="0.25">
      <c r="B4396" s="7" t="s">
        <v>1387</v>
      </c>
      <c r="C4396" s="7" t="s">
        <v>10</v>
      </c>
      <c r="D4396" s="8">
        <v>3353028</v>
      </c>
      <c r="E4396" s="7" t="s">
        <v>261</v>
      </c>
      <c r="F4396" s="7" t="s">
        <v>1060</v>
      </c>
      <c r="G4396" s="7" t="s">
        <v>3096</v>
      </c>
      <c r="H4396" s="7" t="s">
        <v>3220</v>
      </c>
      <c r="I4396" s="2" t="s">
        <v>3578</v>
      </c>
    </row>
    <row r="4397" spans="2:9" x14ac:dyDescent="0.25">
      <c r="B4397" s="7" t="s">
        <v>1387</v>
      </c>
      <c r="C4397" s="7" t="s">
        <v>10</v>
      </c>
      <c r="D4397" s="8">
        <v>3355663</v>
      </c>
      <c r="E4397" s="7" t="s">
        <v>672</v>
      </c>
      <c r="F4397" s="7" t="s">
        <v>25</v>
      </c>
      <c r="G4397" s="7" t="s">
        <v>1578</v>
      </c>
      <c r="H4397" s="7" t="s">
        <v>19</v>
      </c>
      <c r="I4397" s="2" t="s">
        <v>3578</v>
      </c>
    </row>
    <row r="4398" spans="2:9" x14ac:dyDescent="0.25">
      <c r="B4398" s="7" t="s">
        <v>4013</v>
      </c>
      <c r="C4398" s="7" t="s">
        <v>10</v>
      </c>
      <c r="D4398" s="8">
        <v>3357571</v>
      </c>
      <c r="E4398" s="7" t="s">
        <v>672</v>
      </c>
      <c r="F4398" s="7"/>
      <c r="G4398" s="7" t="s">
        <v>902</v>
      </c>
      <c r="H4398" s="7" t="s">
        <v>19</v>
      </c>
      <c r="I4398" s="2" t="s">
        <v>3578</v>
      </c>
    </row>
    <row r="4399" spans="2:9" x14ac:dyDescent="0.25">
      <c r="B4399" s="7" t="s">
        <v>4013</v>
      </c>
      <c r="C4399" s="7" t="s">
        <v>10</v>
      </c>
      <c r="D4399" s="8">
        <v>3357877</v>
      </c>
      <c r="E4399" s="7" t="s">
        <v>346</v>
      </c>
      <c r="F4399" s="7" t="s">
        <v>897</v>
      </c>
      <c r="G4399" s="7" t="s">
        <v>148</v>
      </c>
      <c r="H4399" s="7" t="s">
        <v>148</v>
      </c>
      <c r="I4399" s="2" t="s">
        <v>3578</v>
      </c>
    </row>
    <row r="4400" spans="2:9" x14ac:dyDescent="0.25">
      <c r="B4400" s="7" t="s">
        <v>4013</v>
      </c>
      <c r="C4400" s="7" t="s">
        <v>10</v>
      </c>
      <c r="D4400" s="8">
        <v>3359640</v>
      </c>
      <c r="E4400" s="7" t="s">
        <v>123</v>
      </c>
      <c r="F4400" s="7" t="s">
        <v>214</v>
      </c>
      <c r="G4400" s="7" t="s">
        <v>395</v>
      </c>
      <c r="H4400" s="7" t="s">
        <v>1641</v>
      </c>
      <c r="I4400" s="2" t="s">
        <v>3578</v>
      </c>
    </row>
    <row r="4401" spans="1:9" x14ac:dyDescent="0.25">
      <c r="B4401" s="7" t="s">
        <v>4013</v>
      </c>
      <c r="C4401" s="7" t="s">
        <v>10</v>
      </c>
      <c r="D4401" s="8">
        <v>3361616</v>
      </c>
      <c r="E4401" s="7" t="s">
        <v>4014</v>
      </c>
      <c r="F4401" s="7"/>
      <c r="G4401" s="7" t="s">
        <v>2961</v>
      </c>
      <c r="H4401" s="7" t="s">
        <v>648</v>
      </c>
      <c r="I4401" s="2" t="s">
        <v>3578</v>
      </c>
    </row>
    <row r="4402" spans="1:9" x14ac:dyDescent="0.25">
      <c r="A4402"/>
      <c r="B4402" s="7" t="s">
        <v>3651</v>
      </c>
      <c r="C4402" s="7" t="s">
        <v>10</v>
      </c>
      <c r="D4402" s="8">
        <v>3363716</v>
      </c>
      <c r="E4402" s="7" t="s">
        <v>16</v>
      </c>
      <c r="F4402" s="7" t="s">
        <v>812</v>
      </c>
      <c r="G4402" s="7" t="s">
        <v>4015</v>
      </c>
      <c r="H4402" s="7" t="s">
        <v>395</v>
      </c>
      <c r="I4402" s="2" t="s">
        <v>3578</v>
      </c>
    </row>
    <row r="4403" spans="1:9" x14ac:dyDescent="0.25">
      <c r="B4403" s="7" t="s">
        <v>1113</v>
      </c>
      <c r="C4403" s="7" t="s">
        <v>10</v>
      </c>
      <c r="D4403" s="8">
        <v>3364084</v>
      </c>
      <c r="E4403" s="7" t="s">
        <v>16</v>
      </c>
      <c r="F4403" s="7" t="s">
        <v>123</v>
      </c>
      <c r="G4403" s="7" t="s">
        <v>172</v>
      </c>
      <c r="H4403" s="7" t="s">
        <v>797</v>
      </c>
      <c r="I4403" s="2" t="s">
        <v>3578</v>
      </c>
    </row>
    <row r="4404" spans="1:9" x14ac:dyDescent="0.25">
      <c r="B4404" s="7" t="s">
        <v>1392</v>
      </c>
      <c r="C4404" s="7" t="s">
        <v>33</v>
      </c>
      <c r="D4404" s="8">
        <v>3364988</v>
      </c>
      <c r="E4404" s="7" t="s">
        <v>559</v>
      </c>
      <c r="F4404" s="7" t="s">
        <v>25</v>
      </c>
      <c r="G4404" s="7" t="s">
        <v>427</v>
      </c>
      <c r="H4404" s="7" t="s">
        <v>698</v>
      </c>
      <c r="I4404" s="2" t="s">
        <v>3578</v>
      </c>
    </row>
    <row r="4405" spans="1:9" x14ac:dyDescent="0.25">
      <c r="B4405" s="7" t="s">
        <v>3940</v>
      </c>
      <c r="C4405" s="7" t="s">
        <v>10</v>
      </c>
      <c r="D4405" s="8">
        <v>3365768</v>
      </c>
      <c r="E4405" s="7" t="s">
        <v>1265</v>
      </c>
      <c r="F4405" s="7" t="s">
        <v>25</v>
      </c>
      <c r="G4405" s="7" t="s">
        <v>320</v>
      </c>
      <c r="H4405" s="7"/>
      <c r="I4405" s="2" t="s">
        <v>3578</v>
      </c>
    </row>
    <row r="4406" spans="1:9" x14ac:dyDescent="0.25">
      <c r="B4406" s="7" t="s">
        <v>3940</v>
      </c>
      <c r="C4406" s="7" t="s">
        <v>10</v>
      </c>
      <c r="D4406" s="8">
        <v>3367601</v>
      </c>
      <c r="E4406" s="7" t="s">
        <v>331</v>
      </c>
      <c r="F4406" s="7" t="s">
        <v>25</v>
      </c>
      <c r="G4406" s="7" t="s">
        <v>779</v>
      </c>
      <c r="H4406" s="7" t="s">
        <v>1131</v>
      </c>
      <c r="I4406" s="2" t="s">
        <v>3578</v>
      </c>
    </row>
    <row r="4407" spans="1:9" x14ac:dyDescent="0.25">
      <c r="B4407" s="7" t="s">
        <v>200</v>
      </c>
      <c r="C4407" s="7" t="s">
        <v>10</v>
      </c>
      <c r="D4407" s="8">
        <v>3369040</v>
      </c>
      <c r="E4407" s="7" t="s">
        <v>658</v>
      </c>
      <c r="F4407" s="7" t="s">
        <v>21</v>
      </c>
      <c r="G4407" s="7" t="s">
        <v>806</v>
      </c>
      <c r="H4407" s="7"/>
      <c r="I4407" s="2" t="s">
        <v>3578</v>
      </c>
    </row>
    <row r="4408" spans="1:9" x14ac:dyDescent="0.25">
      <c r="B4408" s="7" t="s">
        <v>2188</v>
      </c>
      <c r="C4408" s="7" t="s">
        <v>10</v>
      </c>
      <c r="D4408" s="8">
        <v>3370578</v>
      </c>
      <c r="E4408" s="7" t="s">
        <v>343</v>
      </c>
      <c r="F4408" s="7" t="s">
        <v>381</v>
      </c>
      <c r="G4408" s="7" t="s">
        <v>222</v>
      </c>
      <c r="H4408" s="7" t="s">
        <v>4016</v>
      </c>
      <c r="I4408" s="2" t="s">
        <v>3578</v>
      </c>
    </row>
    <row r="4409" spans="1:9" x14ac:dyDescent="0.25">
      <c r="B4409" s="7" t="s">
        <v>807</v>
      </c>
      <c r="C4409" s="7" t="s">
        <v>10</v>
      </c>
      <c r="D4409" s="8">
        <v>3371141</v>
      </c>
      <c r="E4409" s="7" t="s">
        <v>2413</v>
      </c>
      <c r="F4409" s="7" t="s">
        <v>1060</v>
      </c>
      <c r="G4409" s="7" t="s">
        <v>266</v>
      </c>
      <c r="H4409" s="7"/>
      <c r="I4409" s="2" t="s">
        <v>3578</v>
      </c>
    </row>
    <row r="4410" spans="1:9" x14ac:dyDescent="0.25">
      <c r="B4410" s="7" t="s">
        <v>2188</v>
      </c>
      <c r="C4410" s="7" t="s">
        <v>10</v>
      </c>
      <c r="D4410" s="8">
        <v>3371690</v>
      </c>
      <c r="E4410" s="7" t="s">
        <v>4017</v>
      </c>
      <c r="F4410" s="7" t="s">
        <v>21</v>
      </c>
      <c r="G4410" s="7" t="s">
        <v>203</v>
      </c>
      <c r="H4410" s="7" t="s">
        <v>70</v>
      </c>
      <c r="I4410" s="2" t="s">
        <v>3578</v>
      </c>
    </row>
    <row r="4411" spans="1:9" x14ac:dyDescent="0.25">
      <c r="B4411" s="7" t="s">
        <v>1387</v>
      </c>
      <c r="C4411" s="7" t="s">
        <v>10</v>
      </c>
      <c r="D4411" s="8">
        <v>3373306</v>
      </c>
      <c r="E4411" s="7" t="s">
        <v>2334</v>
      </c>
      <c r="F4411" s="7" t="s">
        <v>25</v>
      </c>
      <c r="G4411" s="7" t="s">
        <v>316</v>
      </c>
      <c r="H4411" s="7" t="s">
        <v>797</v>
      </c>
      <c r="I4411" s="2" t="s">
        <v>3578</v>
      </c>
    </row>
    <row r="4412" spans="1:9" x14ac:dyDescent="0.25">
      <c r="B4412" s="7" t="s">
        <v>1387</v>
      </c>
      <c r="C4412" s="7" t="s">
        <v>10</v>
      </c>
      <c r="D4412" s="8">
        <v>3374669</v>
      </c>
      <c r="E4412" s="7" t="s">
        <v>824</v>
      </c>
      <c r="F4412" s="7" t="s">
        <v>25</v>
      </c>
      <c r="G4412" s="7" t="s">
        <v>2245</v>
      </c>
      <c r="H4412" s="7" t="s">
        <v>1647</v>
      </c>
      <c r="I4412" s="2" t="s">
        <v>3578</v>
      </c>
    </row>
    <row r="4413" spans="1:9" x14ac:dyDescent="0.25">
      <c r="B4413" s="7" t="s">
        <v>4018</v>
      </c>
      <c r="C4413" s="7" t="s">
        <v>10</v>
      </c>
      <c r="D4413" s="8">
        <v>3374963</v>
      </c>
      <c r="E4413" s="7" t="s">
        <v>150</v>
      </c>
      <c r="F4413" s="7" t="s">
        <v>25</v>
      </c>
      <c r="G4413" s="7" t="s">
        <v>216</v>
      </c>
      <c r="H4413" s="7" t="s">
        <v>698</v>
      </c>
      <c r="I4413" s="2" t="s">
        <v>3578</v>
      </c>
    </row>
    <row r="4414" spans="1:9" x14ac:dyDescent="0.25">
      <c r="B4414" s="7" t="s">
        <v>1387</v>
      </c>
      <c r="C4414" s="7" t="s">
        <v>10</v>
      </c>
      <c r="D4414" s="8">
        <v>3376176</v>
      </c>
      <c r="E4414" s="7" t="s">
        <v>394</v>
      </c>
      <c r="F4414" s="7" t="s">
        <v>25</v>
      </c>
      <c r="G4414" s="7" t="s">
        <v>311</v>
      </c>
      <c r="H4414" s="7" t="s">
        <v>224</v>
      </c>
      <c r="I4414" s="2" t="s">
        <v>3578</v>
      </c>
    </row>
    <row r="4415" spans="1:9" x14ac:dyDescent="0.25">
      <c r="B4415" s="7" t="s">
        <v>4019</v>
      </c>
      <c r="C4415" s="7" t="s">
        <v>10</v>
      </c>
      <c r="D4415" s="8">
        <v>3376397</v>
      </c>
      <c r="E4415" s="7" t="s">
        <v>123</v>
      </c>
      <c r="F4415" s="7" t="s">
        <v>214</v>
      </c>
      <c r="G4415" s="7" t="s">
        <v>685</v>
      </c>
      <c r="H4415" s="7" t="s">
        <v>685</v>
      </c>
      <c r="I4415" s="2" t="s">
        <v>3578</v>
      </c>
    </row>
    <row r="4416" spans="1:9" x14ac:dyDescent="0.25">
      <c r="B4416" s="7" t="s">
        <v>1102</v>
      </c>
      <c r="C4416" s="7" t="s">
        <v>230</v>
      </c>
      <c r="D4416" s="8">
        <v>3386375</v>
      </c>
      <c r="E4416" s="7" t="s">
        <v>1062</v>
      </c>
      <c r="F4416" s="7" t="s">
        <v>25</v>
      </c>
      <c r="G4416" s="7" t="s">
        <v>362</v>
      </c>
      <c r="H4416" s="7" t="s">
        <v>362</v>
      </c>
      <c r="I4416" s="2" t="s">
        <v>3578</v>
      </c>
    </row>
    <row r="4417" spans="1:9" x14ac:dyDescent="0.25">
      <c r="B4417" s="7" t="s">
        <v>200</v>
      </c>
      <c r="C4417" s="7" t="s">
        <v>10</v>
      </c>
      <c r="D4417" s="8">
        <v>3387404</v>
      </c>
      <c r="E4417" s="7" t="s">
        <v>16</v>
      </c>
      <c r="F4417" s="7" t="s">
        <v>443</v>
      </c>
      <c r="G4417" s="7" t="s">
        <v>902</v>
      </c>
      <c r="H4417" s="7" t="s">
        <v>365</v>
      </c>
      <c r="I4417" s="2" t="s">
        <v>3578</v>
      </c>
    </row>
    <row r="4418" spans="1:9" x14ac:dyDescent="0.25">
      <c r="B4418" s="7" t="s">
        <v>205</v>
      </c>
      <c r="C4418" s="7" t="s">
        <v>10</v>
      </c>
      <c r="D4418" s="8">
        <v>3390130</v>
      </c>
      <c r="E4418" s="7" t="s">
        <v>208</v>
      </c>
      <c r="F4418" s="7" t="s">
        <v>557</v>
      </c>
      <c r="G4418" s="7" t="s">
        <v>359</v>
      </c>
      <c r="H4418" s="7"/>
      <c r="I4418" s="2" t="s">
        <v>3578</v>
      </c>
    </row>
    <row r="4419" spans="1:9" x14ac:dyDescent="0.25">
      <c r="B4419" s="7" t="s">
        <v>3649</v>
      </c>
      <c r="C4419" s="7" t="s">
        <v>10</v>
      </c>
      <c r="D4419" s="8">
        <v>3392137</v>
      </c>
      <c r="E4419" s="7" t="s">
        <v>3081</v>
      </c>
      <c r="F4419" s="7"/>
      <c r="G4419" s="7" t="s">
        <v>3640</v>
      </c>
      <c r="H4419" s="7" t="s">
        <v>1116</v>
      </c>
      <c r="I4419" s="2" t="s">
        <v>3578</v>
      </c>
    </row>
    <row r="4420" spans="1:9" x14ac:dyDescent="0.25">
      <c r="B4420" s="7" t="s">
        <v>1210</v>
      </c>
      <c r="C4420" s="7" t="s">
        <v>10</v>
      </c>
      <c r="D4420" s="8">
        <v>3397858</v>
      </c>
      <c r="E4420" s="7" t="s">
        <v>123</v>
      </c>
      <c r="F4420" s="7" t="s">
        <v>325</v>
      </c>
      <c r="G4420" s="7" t="s">
        <v>40</v>
      </c>
      <c r="H4420" s="7" t="s">
        <v>83</v>
      </c>
      <c r="I4420" s="2" t="s">
        <v>3578</v>
      </c>
    </row>
    <row r="4421" spans="1:9" x14ac:dyDescent="0.25">
      <c r="A4421"/>
      <c r="B4421" s="7" t="s">
        <v>4020</v>
      </c>
      <c r="C4421" s="7" t="s">
        <v>10</v>
      </c>
      <c r="D4421" s="8">
        <v>3407088</v>
      </c>
      <c r="E4421" s="7" t="s">
        <v>123</v>
      </c>
      <c r="F4421" s="7" t="s">
        <v>897</v>
      </c>
      <c r="G4421" s="7" t="s">
        <v>179</v>
      </c>
      <c r="H4421" s="7" t="s">
        <v>682</v>
      </c>
      <c r="I4421" s="2" t="s">
        <v>3578</v>
      </c>
    </row>
    <row r="4422" spans="1:9" x14ac:dyDescent="0.25">
      <c r="A4422"/>
      <c r="B4422" s="7" t="s">
        <v>4019</v>
      </c>
      <c r="C4422" s="7" t="s">
        <v>10</v>
      </c>
      <c r="D4422" s="8">
        <v>3408810</v>
      </c>
      <c r="E4422" s="7" t="s">
        <v>651</v>
      </c>
      <c r="F4422" s="7" t="s">
        <v>25</v>
      </c>
      <c r="G4422" s="7" t="s">
        <v>1243</v>
      </c>
      <c r="H4422" s="7" t="s">
        <v>2116</v>
      </c>
      <c r="I4422" s="2" t="s">
        <v>3578</v>
      </c>
    </row>
    <row r="4423" spans="1:9" x14ac:dyDescent="0.25">
      <c r="B4423" s="7" t="s">
        <v>2963</v>
      </c>
      <c r="C4423" s="7" t="s">
        <v>10</v>
      </c>
      <c r="D4423" s="8">
        <v>3409897</v>
      </c>
      <c r="E4423" s="7" t="s">
        <v>651</v>
      </c>
      <c r="F4423" s="7" t="s">
        <v>25</v>
      </c>
      <c r="G4423" s="7" t="s">
        <v>360</v>
      </c>
      <c r="H4423" s="7" t="s">
        <v>806</v>
      </c>
      <c r="I4423" s="2" t="s">
        <v>3578</v>
      </c>
    </row>
    <row r="4424" spans="1:9" x14ac:dyDescent="0.25">
      <c r="B4424" s="7" t="s">
        <v>4021</v>
      </c>
      <c r="C4424" s="7" t="s">
        <v>10</v>
      </c>
      <c r="D4424" s="8">
        <v>3411126</v>
      </c>
      <c r="E4424" s="7" t="s">
        <v>381</v>
      </c>
      <c r="F4424" s="7" t="s">
        <v>25</v>
      </c>
      <c r="G4424" s="7" t="s">
        <v>805</v>
      </c>
      <c r="H4424" s="7" t="s">
        <v>1693</v>
      </c>
      <c r="I4424" s="2" t="s">
        <v>3578</v>
      </c>
    </row>
    <row r="4425" spans="1:9" x14ac:dyDescent="0.25">
      <c r="B4425" s="7" t="s">
        <v>2963</v>
      </c>
      <c r="C4425" s="7" t="s">
        <v>10</v>
      </c>
      <c r="D4425" s="8">
        <v>3416308</v>
      </c>
      <c r="E4425" s="7" t="s">
        <v>325</v>
      </c>
      <c r="F4425" s="7" t="s">
        <v>897</v>
      </c>
      <c r="G4425" s="7" t="s">
        <v>1647</v>
      </c>
      <c r="H4425" s="7" t="s">
        <v>4022</v>
      </c>
      <c r="I4425" s="2" t="s">
        <v>3578</v>
      </c>
    </row>
    <row r="4426" spans="1:9" x14ac:dyDescent="0.25">
      <c r="B4426" s="7" t="s">
        <v>1387</v>
      </c>
      <c r="C4426" s="7" t="s">
        <v>10</v>
      </c>
      <c r="D4426" s="8">
        <v>3419568</v>
      </c>
      <c r="E4426" s="7" t="s">
        <v>16</v>
      </c>
      <c r="F4426" s="7" t="s">
        <v>929</v>
      </c>
      <c r="G4426" s="7" t="s">
        <v>203</v>
      </c>
      <c r="H4426" s="7" t="s">
        <v>797</v>
      </c>
      <c r="I4426" s="2" t="s">
        <v>3578</v>
      </c>
    </row>
    <row r="4427" spans="1:9" x14ac:dyDescent="0.25">
      <c r="B4427" s="7" t="s">
        <v>3195</v>
      </c>
      <c r="C4427" s="7" t="s">
        <v>10</v>
      </c>
      <c r="D4427" s="8">
        <v>3428662</v>
      </c>
      <c r="E4427" s="7" t="s">
        <v>4023</v>
      </c>
      <c r="F4427" s="7" t="s">
        <v>25</v>
      </c>
      <c r="G4427" s="7" t="s">
        <v>2382</v>
      </c>
      <c r="H4427" s="7" t="s">
        <v>1701</v>
      </c>
      <c r="I4427" s="2" t="s">
        <v>3578</v>
      </c>
    </row>
    <row r="4428" spans="1:9" x14ac:dyDescent="0.25">
      <c r="B4428" s="7" t="s">
        <v>780</v>
      </c>
      <c r="C4428" s="7" t="s">
        <v>10</v>
      </c>
      <c r="D4428" s="8">
        <v>3431044</v>
      </c>
      <c r="E4428" s="7" t="s">
        <v>20</v>
      </c>
      <c r="F4428" s="7" t="s">
        <v>25</v>
      </c>
      <c r="G4428" s="7" t="s">
        <v>3227</v>
      </c>
      <c r="H4428" s="7" t="s">
        <v>781</v>
      </c>
      <c r="I4428" s="2" t="s">
        <v>3578</v>
      </c>
    </row>
    <row r="4429" spans="1:9" x14ac:dyDescent="0.25">
      <c r="B4429" s="7" t="s">
        <v>1387</v>
      </c>
      <c r="C4429" s="7" t="s">
        <v>10</v>
      </c>
      <c r="D4429" s="8">
        <v>3431398</v>
      </c>
      <c r="E4429" s="7" t="s">
        <v>123</v>
      </c>
      <c r="F4429" s="7" t="s">
        <v>559</v>
      </c>
      <c r="G4429" s="7" t="s">
        <v>1471</v>
      </c>
      <c r="H4429" s="7" t="s">
        <v>98</v>
      </c>
      <c r="I4429" s="2" t="s">
        <v>3578</v>
      </c>
    </row>
    <row r="4430" spans="1:9" x14ac:dyDescent="0.25">
      <c r="B4430" s="7" t="s">
        <v>4021</v>
      </c>
      <c r="C4430" s="7" t="s">
        <v>10</v>
      </c>
      <c r="D4430" s="8">
        <v>3432651</v>
      </c>
      <c r="E4430" s="7" t="s">
        <v>554</v>
      </c>
      <c r="F4430" s="7"/>
      <c r="G4430" s="7" t="s">
        <v>233</v>
      </c>
      <c r="H4430" s="7" t="s">
        <v>204</v>
      </c>
      <c r="I4430" s="2" t="s">
        <v>3578</v>
      </c>
    </row>
    <row r="4431" spans="1:9" x14ac:dyDescent="0.25">
      <c r="B4431" s="7" t="s">
        <v>4024</v>
      </c>
      <c r="C4431" s="7" t="s">
        <v>10</v>
      </c>
      <c r="D4431" s="8">
        <v>3436297</v>
      </c>
      <c r="E4431" s="7" t="s">
        <v>16</v>
      </c>
      <c r="F4431" s="7" t="s">
        <v>4025</v>
      </c>
      <c r="G4431" s="7" t="s">
        <v>274</v>
      </c>
      <c r="H4431" s="7" t="s">
        <v>203</v>
      </c>
      <c r="I4431" s="2" t="s">
        <v>3578</v>
      </c>
    </row>
    <row r="4432" spans="1:9" x14ac:dyDescent="0.25">
      <c r="B4432" s="7" t="s">
        <v>4026</v>
      </c>
      <c r="C4432" s="7" t="s">
        <v>305</v>
      </c>
      <c r="D4432" s="8">
        <v>3440756</v>
      </c>
      <c r="E4432" s="7" t="s">
        <v>651</v>
      </c>
      <c r="F4432" s="7" t="s">
        <v>25</v>
      </c>
      <c r="G4432" s="7" t="s">
        <v>289</v>
      </c>
      <c r="H4432" s="7" t="s">
        <v>274</v>
      </c>
      <c r="I4432" s="2" t="s">
        <v>3578</v>
      </c>
    </row>
    <row r="4433" spans="1:9" x14ac:dyDescent="0.25">
      <c r="A4433"/>
      <c r="B4433" s="7" t="s">
        <v>3775</v>
      </c>
      <c r="C4433" s="7" t="s">
        <v>10</v>
      </c>
      <c r="D4433" s="8">
        <v>3442018</v>
      </c>
      <c r="E4433" s="7" t="s">
        <v>16</v>
      </c>
      <c r="F4433" s="7" t="s">
        <v>3410</v>
      </c>
      <c r="G4433" s="7" t="s">
        <v>94</v>
      </c>
      <c r="H4433" s="7"/>
      <c r="I4433" s="2" t="s">
        <v>3578</v>
      </c>
    </row>
    <row r="4434" spans="1:9" x14ac:dyDescent="0.25">
      <c r="B4434" s="7" t="s">
        <v>1387</v>
      </c>
      <c r="C4434" s="7" t="s">
        <v>10</v>
      </c>
      <c r="D4434" s="8">
        <v>3446352</v>
      </c>
      <c r="E4434" s="7" t="s">
        <v>123</v>
      </c>
      <c r="F4434" s="7" t="s">
        <v>1060</v>
      </c>
      <c r="G4434" s="7" t="s">
        <v>1933</v>
      </c>
      <c r="H4434" s="7" t="s">
        <v>2433</v>
      </c>
      <c r="I4434" s="2" t="s">
        <v>3578</v>
      </c>
    </row>
    <row r="4435" spans="1:9" x14ac:dyDescent="0.25">
      <c r="B4435" s="7" t="s">
        <v>1387</v>
      </c>
      <c r="C4435" s="7" t="s">
        <v>10</v>
      </c>
      <c r="D4435" s="8">
        <v>3446523</v>
      </c>
      <c r="E4435" s="7" t="s">
        <v>16</v>
      </c>
      <c r="F4435" s="7" t="s">
        <v>658</v>
      </c>
      <c r="G4435" s="7" t="s">
        <v>179</v>
      </c>
      <c r="H4435" s="7" t="s">
        <v>88</v>
      </c>
      <c r="I4435" s="2" t="s">
        <v>3578</v>
      </c>
    </row>
    <row r="4436" spans="1:9" x14ac:dyDescent="0.25">
      <c r="B4436" s="7" t="s">
        <v>1387</v>
      </c>
      <c r="C4436" s="7" t="s">
        <v>10</v>
      </c>
      <c r="D4436" s="8">
        <v>3448120</v>
      </c>
      <c r="E4436" s="7" t="s">
        <v>596</v>
      </c>
      <c r="F4436" s="7"/>
      <c r="G4436" s="7" t="s">
        <v>211</v>
      </c>
      <c r="H4436" s="7" t="s">
        <v>648</v>
      </c>
      <c r="I4436" s="2" t="s">
        <v>3578</v>
      </c>
    </row>
    <row r="4437" spans="1:9" x14ac:dyDescent="0.25">
      <c r="B4437" s="7" t="s">
        <v>606</v>
      </c>
      <c r="C4437" s="7" t="s">
        <v>10</v>
      </c>
      <c r="D4437" s="8">
        <v>3451763</v>
      </c>
      <c r="E4437" s="7" t="s">
        <v>4027</v>
      </c>
      <c r="F4437" s="7"/>
      <c r="G4437" s="7" t="s">
        <v>900</v>
      </c>
      <c r="H4437" s="7" t="s">
        <v>805</v>
      </c>
      <c r="I4437" s="2" t="s">
        <v>3578</v>
      </c>
    </row>
    <row r="4438" spans="1:9" x14ac:dyDescent="0.25">
      <c r="B4438" s="7" t="s">
        <v>606</v>
      </c>
      <c r="C4438" s="7" t="s">
        <v>10</v>
      </c>
      <c r="D4438" s="8">
        <v>3452406</v>
      </c>
      <c r="E4438" s="7" t="s">
        <v>2414</v>
      </c>
      <c r="F4438" s="7" t="s">
        <v>25</v>
      </c>
      <c r="G4438" s="7" t="s">
        <v>384</v>
      </c>
      <c r="H4438" s="7" t="s">
        <v>359</v>
      </c>
      <c r="I4438" s="2" t="s">
        <v>3578</v>
      </c>
    </row>
    <row r="4439" spans="1:9" x14ac:dyDescent="0.25">
      <c r="B4439" s="7" t="s">
        <v>254</v>
      </c>
      <c r="C4439" s="7" t="s">
        <v>29</v>
      </c>
      <c r="D4439" s="8">
        <v>3453302</v>
      </c>
      <c r="E4439" s="7" t="s">
        <v>123</v>
      </c>
      <c r="F4439" s="7" t="s">
        <v>538</v>
      </c>
      <c r="G4439" s="7" t="s">
        <v>110</v>
      </c>
      <c r="H4439" s="7" t="s">
        <v>207</v>
      </c>
      <c r="I4439" s="2" t="s">
        <v>3578</v>
      </c>
    </row>
    <row r="4440" spans="1:9" x14ac:dyDescent="0.25">
      <c r="B4440" s="7" t="s">
        <v>491</v>
      </c>
      <c r="C4440" s="7" t="s">
        <v>10</v>
      </c>
      <c r="D4440" s="8">
        <v>3453369</v>
      </c>
      <c r="E4440" s="7" t="s">
        <v>1062</v>
      </c>
      <c r="F4440" s="7" t="s">
        <v>25</v>
      </c>
      <c r="G4440" s="7" t="s">
        <v>362</v>
      </c>
      <c r="H4440" s="7"/>
      <c r="I4440" s="2" t="s">
        <v>3578</v>
      </c>
    </row>
    <row r="4441" spans="1:9" x14ac:dyDescent="0.25">
      <c r="B4441" s="7" t="s">
        <v>350</v>
      </c>
      <c r="C4441" s="7" t="s">
        <v>351</v>
      </c>
      <c r="D4441" s="8">
        <v>3454003</v>
      </c>
      <c r="E4441" s="7" t="s">
        <v>21</v>
      </c>
      <c r="F4441" s="7" t="s">
        <v>25</v>
      </c>
      <c r="G4441" s="7" t="s">
        <v>805</v>
      </c>
      <c r="H4441" s="7" t="s">
        <v>75</v>
      </c>
      <c r="I4441" s="2" t="s">
        <v>3578</v>
      </c>
    </row>
    <row r="4442" spans="1:9" x14ac:dyDescent="0.25">
      <c r="B4442" s="7" t="s">
        <v>491</v>
      </c>
      <c r="C4442" s="7" t="s">
        <v>10</v>
      </c>
      <c r="D4442" s="8">
        <v>3454035</v>
      </c>
      <c r="E4442" s="7" t="s">
        <v>325</v>
      </c>
      <c r="F4442" s="7" t="s">
        <v>197</v>
      </c>
      <c r="G4442" s="7" t="s">
        <v>828</v>
      </c>
      <c r="H4442" s="7"/>
      <c r="I4442" s="2" t="s">
        <v>3578</v>
      </c>
    </row>
    <row r="4443" spans="1:9" x14ac:dyDescent="0.25">
      <c r="B4443" s="7" t="s">
        <v>1387</v>
      </c>
      <c r="C4443" s="7" t="s">
        <v>10</v>
      </c>
      <c r="D4443" s="8">
        <v>3456060</v>
      </c>
      <c r="E4443" s="7" t="s">
        <v>4028</v>
      </c>
      <c r="F4443" s="7" t="s">
        <v>25</v>
      </c>
      <c r="G4443" s="7" t="s">
        <v>1641</v>
      </c>
      <c r="H4443" s="7" t="s">
        <v>378</v>
      </c>
      <c r="I4443" s="2" t="s">
        <v>3578</v>
      </c>
    </row>
    <row r="4444" spans="1:9" x14ac:dyDescent="0.25">
      <c r="B4444" s="7" t="s">
        <v>1387</v>
      </c>
      <c r="C4444" s="7" t="s">
        <v>10</v>
      </c>
      <c r="D4444" s="8">
        <v>3457613</v>
      </c>
      <c r="E4444" s="7" t="s">
        <v>16</v>
      </c>
      <c r="F4444" s="7" t="s">
        <v>25</v>
      </c>
      <c r="G4444" s="7" t="s">
        <v>2545</v>
      </c>
      <c r="H4444" s="7"/>
      <c r="I4444" s="2" t="s">
        <v>3578</v>
      </c>
    </row>
    <row r="4445" spans="1:9" x14ac:dyDescent="0.25">
      <c r="B4445" s="7" t="s">
        <v>210</v>
      </c>
      <c r="C4445" s="7" t="s">
        <v>10</v>
      </c>
      <c r="D4445" s="8">
        <v>3459859</v>
      </c>
      <c r="E4445" s="7" t="s">
        <v>1163</v>
      </c>
      <c r="F4445" s="7" t="s">
        <v>21</v>
      </c>
      <c r="G4445" s="7" t="s">
        <v>3927</v>
      </c>
      <c r="H4445" s="7" t="s">
        <v>4029</v>
      </c>
      <c r="I4445" s="2" t="s">
        <v>3578</v>
      </c>
    </row>
    <row r="4446" spans="1:9" x14ac:dyDescent="0.25">
      <c r="B4446" s="7" t="s">
        <v>1754</v>
      </c>
      <c r="C4446" s="7" t="s">
        <v>291</v>
      </c>
      <c r="D4446" s="8">
        <v>3460563</v>
      </c>
      <c r="E4446" s="7" t="s">
        <v>208</v>
      </c>
      <c r="F4446" s="7" t="s">
        <v>601</v>
      </c>
      <c r="G4446" s="7" t="s">
        <v>257</v>
      </c>
      <c r="H4446" s="7" t="s">
        <v>274</v>
      </c>
      <c r="I4446" s="2" t="s">
        <v>3578</v>
      </c>
    </row>
    <row r="4447" spans="1:9" x14ac:dyDescent="0.25">
      <c r="B4447" s="7" t="s">
        <v>1387</v>
      </c>
      <c r="C4447" s="7" t="s">
        <v>10</v>
      </c>
      <c r="D4447" s="8">
        <v>3463172</v>
      </c>
      <c r="E4447" s="7" t="s">
        <v>4030</v>
      </c>
      <c r="F4447" s="7"/>
      <c r="G4447" s="7" t="s">
        <v>781</v>
      </c>
      <c r="H4447" s="7" t="s">
        <v>157</v>
      </c>
      <c r="I4447" s="2" t="s">
        <v>3578</v>
      </c>
    </row>
    <row r="4448" spans="1:9" x14ac:dyDescent="0.25">
      <c r="B4448" s="7" t="s">
        <v>1387</v>
      </c>
      <c r="C4448" s="7" t="s">
        <v>10</v>
      </c>
      <c r="D4448" s="8">
        <v>3463328</v>
      </c>
      <c r="E4448" s="7" t="s">
        <v>284</v>
      </c>
      <c r="F4448" s="7"/>
      <c r="G4448" s="7" t="s">
        <v>341</v>
      </c>
      <c r="H4448" s="7" t="s">
        <v>39</v>
      </c>
      <c r="I4448" s="2" t="s">
        <v>3578</v>
      </c>
    </row>
    <row r="4449" spans="2:9" x14ac:dyDescent="0.25">
      <c r="B4449" s="7" t="s">
        <v>3643</v>
      </c>
      <c r="C4449" s="7" t="s">
        <v>10</v>
      </c>
      <c r="D4449" s="8">
        <v>3467475</v>
      </c>
      <c r="E4449" s="7" t="s">
        <v>3906</v>
      </c>
      <c r="F4449" s="7"/>
      <c r="G4449" s="7" t="s">
        <v>23</v>
      </c>
      <c r="H4449" s="7"/>
      <c r="I4449" s="2" t="s">
        <v>3578</v>
      </c>
    </row>
    <row r="4450" spans="2:9" x14ac:dyDescent="0.25">
      <c r="B4450" s="7" t="s">
        <v>1387</v>
      </c>
      <c r="C4450" s="7" t="s">
        <v>10</v>
      </c>
      <c r="D4450" s="8">
        <v>3477528</v>
      </c>
      <c r="E4450" s="7" t="s">
        <v>346</v>
      </c>
      <c r="F4450" s="7" t="s">
        <v>287</v>
      </c>
      <c r="G4450" s="7" t="s">
        <v>274</v>
      </c>
      <c r="H4450" s="7" t="s">
        <v>26</v>
      </c>
      <c r="I4450" s="2" t="s">
        <v>3578</v>
      </c>
    </row>
    <row r="4451" spans="2:9" x14ac:dyDescent="0.25">
      <c r="B4451" s="7" t="s">
        <v>3940</v>
      </c>
      <c r="C4451" s="7" t="s">
        <v>10</v>
      </c>
      <c r="D4451" s="8">
        <v>3477679</v>
      </c>
      <c r="E4451" s="7" t="s">
        <v>16</v>
      </c>
      <c r="F4451" s="7" t="s">
        <v>131</v>
      </c>
      <c r="G4451" s="7" t="s">
        <v>90</v>
      </c>
      <c r="H4451" s="7" t="s">
        <v>374</v>
      </c>
      <c r="I4451" s="2" t="s">
        <v>3578</v>
      </c>
    </row>
    <row r="4452" spans="2:9" x14ac:dyDescent="0.25">
      <c r="B4452" s="7" t="s">
        <v>3232</v>
      </c>
      <c r="C4452" s="7" t="s">
        <v>10</v>
      </c>
      <c r="D4452" s="8">
        <v>3478520</v>
      </c>
      <c r="E4452" s="7" t="s">
        <v>642</v>
      </c>
      <c r="F4452" s="7" t="s">
        <v>25</v>
      </c>
      <c r="G4452" s="7" t="s">
        <v>664</v>
      </c>
      <c r="H4452" s="7" t="s">
        <v>3644</v>
      </c>
      <c r="I4452" s="2" t="s">
        <v>3578</v>
      </c>
    </row>
    <row r="4453" spans="2:9" x14ac:dyDescent="0.25">
      <c r="B4453" s="7" t="s">
        <v>3225</v>
      </c>
      <c r="C4453" s="7" t="s">
        <v>10</v>
      </c>
      <c r="D4453" s="8">
        <v>3478968</v>
      </c>
      <c r="E4453" s="7" t="s">
        <v>413</v>
      </c>
      <c r="F4453" s="7" t="s">
        <v>25</v>
      </c>
      <c r="G4453" s="7" t="s">
        <v>583</v>
      </c>
      <c r="H4453" s="7" t="s">
        <v>329</v>
      </c>
      <c r="I4453" s="2" t="s">
        <v>3578</v>
      </c>
    </row>
    <row r="4454" spans="2:9" x14ac:dyDescent="0.25">
      <c r="B4454" s="7" t="s">
        <v>4031</v>
      </c>
      <c r="C4454" s="7" t="s">
        <v>1542</v>
      </c>
      <c r="D4454" s="8">
        <v>3479637</v>
      </c>
      <c r="E4454" s="7" t="s">
        <v>123</v>
      </c>
      <c r="F4454" s="7" t="s">
        <v>127</v>
      </c>
      <c r="G4454" s="7" t="s">
        <v>3654</v>
      </c>
      <c r="H4454" s="7" t="s">
        <v>3927</v>
      </c>
      <c r="I4454" s="2" t="s">
        <v>3578</v>
      </c>
    </row>
    <row r="4455" spans="2:9" x14ac:dyDescent="0.25">
      <c r="B4455" s="7" t="s">
        <v>1387</v>
      </c>
      <c r="C4455" s="7" t="s">
        <v>10</v>
      </c>
      <c r="D4455" s="8">
        <v>3480871</v>
      </c>
      <c r="E4455" s="7" t="s">
        <v>146</v>
      </c>
      <c r="F4455" s="7" t="s">
        <v>381</v>
      </c>
      <c r="G4455" s="7" t="s">
        <v>19</v>
      </c>
      <c r="H4455" s="7" t="s">
        <v>1878</v>
      </c>
      <c r="I4455" s="2" t="s">
        <v>3578</v>
      </c>
    </row>
    <row r="4456" spans="2:9" x14ac:dyDescent="0.25">
      <c r="B4456" s="7" t="s">
        <v>1387</v>
      </c>
      <c r="C4456" s="7" t="s">
        <v>10</v>
      </c>
      <c r="D4456" s="8">
        <v>3485598</v>
      </c>
      <c r="E4456" s="7" t="s">
        <v>538</v>
      </c>
      <c r="F4456" s="7" t="s">
        <v>37</v>
      </c>
      <c r="G4456" s="7" t="s">
        <v>168</v>
      </c>
      <c r="H4456" s="7" t="s">
        <v>179</v>
      </c>
      <c r="I4456" s="2" t="s">
        <v>3578</v>
      </c>
    </row>
    <row r="4457" spans="2:9" x14ac:dyDescent="0.25">
      <c r="B4457" s="7" t="s">
        <v>399</v>
      </c>
      <c r="C4457" s="7" t="s">
        <v>367</v>
      </c>
      <c r="D4457" s="8">
        <v>3491602</v>
      </c>
      <c r="E4457" s="7" t="s">
        <v>16</v>
      </c>
      <c r="F4457" s="7" t="s">
        <v>4032</v>
      </c>
      <c r="G4457" s="7" t="s">
        <v>224</v>
      </c>
      <c r="H4457" s="7" t="s">
        <v>224</v>
      </c>
      <c r="I4457" s="2" t="s">
        <v>3578</v>
      </c>
    </row>
    <row r="4458" spans="2:9" x14ac:dyDescent="0.25">
      <c r="B4458" s="7" t="s">
        <v>1387</v>
      </c>
      <c r="C4458" s="7" t="s">
        <v>10</v>
      </c>
      <c r="D4458" s="8">
        <v>3491686</v>
      </c>
      <c r="E4458" s="7" t="s">
        <v>16</v>
      </c>
      <c r="F4458" s="7" t="s">
        <v>4033</v>
      </c>
      <c r="G4458" s="7" t="s">
        <v>224</v>
      </c>
      <c r="H4458" s="7" t="s">
        <v>360</v>
      </c>
      <c r="I4458" s="2" t="s">
        <v>3578</v>
      </c>
    </row>
    <row r="4459" spans="2:9" x14ac:dyDescent="0.25">
      <c r="B4459" s="7" t="s">
        <v>399</v>
      </c>
      <c r="C4459" s="7" t="s">
        <v>367</v>
      </c>
      <c r="D4459" s="8">
        <v>3492111</v>
      </c>
      <c r="E4459" s="7" t="s">
        <v>4034</v>
      </c>
      <c r="F4459" s="7" t="s">
        <v>400</v>
      </c>
      <c r="G4459" s="7" t="s">
        <v>4035</v>
      </c>
      <c r="H4459" s="7" t="s">
        <v>4036</v>
      </c>
      <c r="I4459" s="2" t="s">
        <v>3578</v>
      </c>
    </row>
    <row r="4460" spans="2:9" x14ac:dyDescent="0.25">
      <c r="B4460" s="7" t="s">
        <v>399</v>
      </c>
      <c r="C4460" s="7" t="s">
        <v>367</v>
      </c>
      <c r="D4460" s="8">
        <v>3492561</v>
      </c>
      <c r="E4460" s="7" t="s">
        <v>346</v>
      </c>
      <c r="F4460" s="7" t="s">
        <v>287</v>
      </c>
      <c r="G4460" s="7" t="s">
        <v>349</v>
      </c>
      <c r="H4460" s="7" t="s">
        <v>224</v>
      </c>
      <c r="I4460" s="2" t="s">
        <v>3578</v>
      </c>
    </row>
    <row r="4461" spans="2:9" x14ac:dyDescent="0.25">
      <c r="B4461" s="7" t="s">
        <v>3229</v>
      </c>
      <c r="C4461" s="7" t="s">
        <v>10</v>
      </c>
      <c r="D4461" s="8">
        <v>3493280</v>
      </c>
      <c r="E4461" s="7" t="s">
        <v>651</v>
      </c>
      <c r="F4461" s="7" t="s">
        <v>25</v>
      </c>
      <c r="G4461" s="7" t="s">
        <v>203</v>
      </c>
      <c r="H4461" s="7" t="s">
        <v>349</v>
      </c>
      <c r="I4461" s="2" t="s">
        <v>3578</v>
      </c>
    </row>
    <row r="4462" spans="2:9" x14ac:dyDescent="0.25">
      <c r="B4462" s="7" t="s">
        <v>1414</v>
      </c>
      <c r="C4462" s="7" t="s">
        <v>10</v>
      </c>
      <c r="D4462" s="8">
        <v>3495126</v>
      </c>
      <c r="E4462" s="7" t="s">
        <v>4037</v>
      </c>
      <c r="F4462" s="7" t="s">
        <v>21</v>
      </c>
      <c r="G4462" s="7" t="s">
        <v>178</v>
      </c>
      <c r="H4462" s="7" t="s">
        <v>517</v>
      </c>
      <c r="I4462" s="2" t="s">
        <v>3578</v>
      </c>
    </row>
    <row r="4463" spans="2:9" x14ac:dyDescent="0.25">
      <c r="B4463" s="7" t="s">
        <v>4038</v>
      </c>
      <c r="C4463" s="7" t="s">
        <v>10</v>
      </c>
      <c r="D4463" s="8">
        <v>3495210</v>
      </c>
      <c r="E4463" s="7" t="s">
        <v>1062</v>
      </c>
      <c r="F4463" s="7" t="s">
        <v>25</v>
      </c>
      <c r="G4463" s="7" t="s">
        <v>218</v>
      </c>
      <c r="H4463" s="7"/>
      <c r="I4463" s="2" t="s">
        <v>3578</v>
      </c>
    </row>
    <row r="4464" spans="2:9" x14ac:dyDescent="0.25">
      <c r="B4464" s="7" t="s">
        <v>1387</v>
      </c>
      <c r="C4464" s="7" t="s">
        <v>10</v>
      </c>
      <c r="D4464" s="8">
        <v>3497579</v>
      </c>
      <c r="E4464" s="7" t="s">
        <v>123</v>
      </c>
      <c r="F4464" s="7" t="s">
        <v>292</v>
      </c>
      <c r="G4464" s="7" t="s">
        <v>4039</v>
      </c>
      <c r="H4464" s="7" t="s">
        <v>902</v>
      </c>
      <c r="I4464" s="2" t="s">
        <v>3578</v>
      </c>
    </row>
    <row r="4465" spans="1:9" x14ac:dyDescent="0.25">
      <c r="B4465" s="7" t="s">
        <v>1387</v>
      </c>
      <c r="C4465" s="7" t="s">
        <v>10</v>
      </c>
      <c r="D4465" s="8">
        <v>3497725</v>
      </c>
      <c r="E4465" s="7" t="s">
        <v>993</v>
      </c>
      <c r="F4465" s="7" t="s">
        <v>21</v>
      </c>
      <c r="G4465" s="7" t="s">
        <v>40</v>
      </c>
      <c r="H4465" s="7" t="s">
        <v>902</v>
      </c>
      <c r="I4465" s="2" t="s">
        <v>3578</v>
      </c>
    </row>
    <row r="4466" spans="1:9" x14ac:dyDescent="0.25">
      <c r="A4466"/>
      <c r="B4466" s="7" t="s">
        <v>2733</v>
      </c>
      <c r="C4466" s="7" t="s">
        <v>10</v>
      </c>
      <c r="D4466" s="8">
        <v>3498364</v>
      </c>
      <c r="E4466" s="7" t="s">
        <v>244</v>
      </c>
      <c r="F4466" s="7" t="s">
        <v>21</v>
      </c>
      <c r="G4466" s="7" t="s">
        <v>111</v>
      </c>
      <c r="H4466" s="7" t="s">
        <v>298</v>
      </c>
      <c r="I4466" s="2" t="s">
        <v>3578</v>
      </c>
    </row>
    <row r="4467" spans="1:9" x14ac:dyDescent="0.25">
      <c r="B4467" s="7" t="s">
        <v>1113</v>
      </c>
      <c r="C4467" s="7" t="s">
        <v>10</v>
      </c>
      <c r="D4467" s="8">
        <v>3501655</v>
      </c>
      <c r="E4467" s="7" t="s">
        <v>397</v>
      </c>
      <c r="F4467" s="7"/>
      <c r="G4467" s="7" t="s">
        <v>13</v>
      </c>
      <c r="H4467" s="7" t="s">
        <v>4040</v>
      </c>
      <c r="I4467" s="2" t="s">
        <v>3578</v>
      </c>
    </row>
    <row r="4468" spans="1:9" x14ac:dyDescent="0.25">
      <c r="B4468" s="7" t="s">
        <v>1387</v>
      </c>
      <c r="C4468" s="7" t="s">
        <v>10</v>
      </c>
      <c r="D4468" s="8">
        <v>3503566</v>
      </c>
      <c r="E4468" s="7" t="s">
        <v>364</v>
      </c>
      <c r="F4468" s="7" t="s">
        <v>25</v>
      </c>
      <c r="G4468" s="7" t="s">
        <v>19</v>
      </c>
      <c r="H4468" s="7" t="s">
        <v>1074</v>
      </c>
      <c r="I4468" s="2" t="s">
        <v>3578</v>
      </c>
    </row>
    <row r="4469" spans="1:9" x14ac:dyDescent="0.25">
      <c r="B4469" s="7" t="s">
        <v>4041</v>
      </c>
      <c r="C4469" s="7" t="s">
        <v>10</v>
      </c>
      <c r="D4469" s="8">
        <v>3503669</v>
      </c>
      <c r="E4469" s="7" t="s">
        <v>376</v>
      </c>
      <c r="F4469" s="7" t="s">
        <v>1279</v>
      </c>
      <c r="G4469" s="7" t="s">
        <v>2952</v>
      </c>
      <c r="H4469" s="7" t="s">
        <v>517</v>
      </c>
      <c r="I4469" s="2" t="s">
        <v>3578</v>
      </c>
    </row>
    <row r="4470" spans="1:9" x14ac:dyDescent="0.25">
      <c r="B4470" s="7" t="s">
        <v>4041</v>
      </c>
      <c r="C4470" s="7" t="s">
        <v>10</v>
      </c>
      <c r="D4470" s="8">
        <v>3503679</v>
      </c>
      <c r="E4470" s="7" t="s">
        <v>346</v>
      </c>
      <c r="F4470" s="7" t="s">
        <v>492</v>
      </c>
      <c r="G4470" s="7" t="s">
        <v>4042</v>
      </c>
      <c r="H4470" s="7" t="s">
        <v>227</v>
      </c>
      <c r="I4470" s="2" t="s">
        <v>3578</v>
      </c>
    </row>
    <row r="4471" spans="1:9" x14ac:dyDescent="0.25">
      <c r="B4471" s="7" t="s">
        <v>4041</v>
      </c>
      <c r="C4471" s="7" t="s">
        <v>10</v>
      </c>
      <c r="D4471" s="8">
        <v>3503795</v>
      </c>
      <c r="E4471" s="7" t="s">
        <v>208</v>
      </c>
      <c r="F4471" s="7" t="s">
        <v>557</v>
      </c>
      <c r="G4471" s="7" t="s">
        <v>2952</v>
      </c>
      <c r="H4471" s="7" t="s">
        <v>224</v>
      </c>
      <c r="I4471" s="2" t="s">
        <v>3578</v>
      </c>
    </row>
    <row r="4472" spans="1:9" x14ac:dyDescent="0.25">
      <c r="B4472" s="7" t="s">
        <v>4041</v>
      </c>
      <c r="C4472" s="7" t="s">
        <v>10</v>
      </c>
      <c r="D4472" s="8">
        <v>3504976</v>
      </c>
      <c r="E4472" s="7" t="s">
        <v>2834</v>
      </c>
      <c r="F4472" s="7"/>
      <c r="G4472" s="7" t="s">
        <v>779</v>
      </c>
      <c r="H4472" s="7" t="s">
        <v>215</v>
      </c>
      <c r="I4472" s="2" t="s">
        <v>3578</v>
      </c>
    </row>
    <row r="4473" spans="1:9" x14ac:dyDescent="0.25">
      <c r="B4473" s="7" t="s">
        <v>4041</v>
      </c>
      <c r="C4473" s="7" t="s">
        <v>10</v>
      </c>
      <c r="D4473" s="8">
        <v>3505692</v>
      </c>
      <c r="E4473" s="7" t="s">
        <v>409</v>
      </c>
      <c r="F4473" s="7" t="s">
        <v>214</v>
      </c>
      <c r="G4473" s="7" t="s">
        <v>289</v>
      </c>
      <c r="H4473" s="7" t="s">
        <v>4043</v>
      </c>
      <c r="I4473" s="2" t="s">
        <v>3578</v>
      </c>
    </row>
    <row r="4474" spans="1:9" x14ac:dyDescent="0.25">
      <c r="B4474" s="7" t="s">
        <v>4041</v>
      </c>
      <c r="C4474" s="7" t="s">
        <v>10</v>
      </c>
      <c r="D4474" s="8">
        <v>3506243</v>
      </c>
      <c r="E4474" s="7" t="s">
        <v>184</v>
      </c>
      <c r="F4474" s="7" t="s">
        <v>607</v>
      </c>
      <c r="G4474" s="7" t="s">
        <v>4044</v>
      </c>
      <c r="H4474" s="7"/>
      <c r="I4474" s="2" t="s">
        <v>3578</v>
      </c>
    </row>
    <row r="4475" spans="1:9" x14ac:dyDescent="0.25">
      <c r="B4475" s="7" t="s">
        <v>1387</v>
      </c>
      <c r="C4475" s="7" t="s">
        <v>10</v>
      </c>
      <c r="D4475" s="8">
        <v>3506248</v>
      </c>
      <c r="E4475" s="7" t="s">
        <v>325</v>
      </c>
      <c r="F4475" s="7" t="s">
        <v>1060</v>
      </c>
      <c r="G4475" s="7" t="s">
        <v>274</v>
      </c>
      <c r="H4475" s="7" t="s">
        <v>414</v>
      </c>
      <c r="I4475" s="2" t="s">
        <v>3578</v>
      </c>
    </row>
    <row r="4476" spans="1:9" x14ac:dyDescent="0.25">
      <c r="B4476" s="7" t="s">
        <v>4045</v>
      </c>
      <c r="C4476" s="7" t="s">
        <v>10</v>
      </c>
      <c r="D4476" s="8">
        <v>3508279</v>
      </c>
      <c r="E4476" s="7" t="s">
        <v>16</v>
      </c>
      <c r="F4476" s="7" t="s">
        <v>25</v>
      </c>
      <c r="G4476" s="7" t="s">
        <v>1386</v>
      </c>
      <c r="H4476" s="7"/>
      <c r="I4476" s="2" t="s">
        <v>3578</v>
      </c>
    </row>
    <row r="4477" spans="1:9" x14ac:dyDescent="0.25">
      <c r="B4477" s="7" t="s">
        <v>4041</v>
      </c>
      <c r="C4477" s="7" t="s">
        <v>10</v>
      </c>
      <c r="D4477" s="8">
        <v>3508654</v>
      </c>
      <c r="E4477" s="7" t="s">
        <v>142</v>
      </c>
      <c r="F4477" s="7" t="s">
        <v>123</v>
      </c>
      <c r="G4477" s="7" t="s">
        <v>70</v>
      </c>
      <c r="H4477" s="7" t="s">
        <v>218</v>
      </c>
      <c r="I4477" s="2" t="s">
        <v>3578</v>
      </c>
    </row>
    <row r="4478" spans="1:9" x14ac:dyDescent="0.25">
      <c r="B4478" s="7" t="s">
        <v>3260</v>
      </c>
      <c r="C4478" s="7" t="s">
        <v>10</v>
      </c>
      <c r="D4478" s="8">
        <v>3508670</v>
      </c>
      <c r="E4478" s="7" t="s">
        <v>373</v>
      </c>
      <c r="F4478" s="7" t="s">
        <v>1060</v>
      </c>
      <c r="G4478" s="7" t="s">
        <v>203</v>
      </c>
      <c r="H4478" s="7" t="s">
        <v>13</v>
      </c>
      <c r="I4478" s="2" t="s">
        <v>3578</v>
      </c>
    </row>
    <row r="4479" spans="1:9" x14ac:dyDescent="0.25">
      <c r="B4479" s="7" t="s">
        <v>2863</v>
      </c>
      <c r="C4479" s="7" t="s">
        <v>10</v>
      </c>
      <c r="D4479" s="8">
        <v>3513936</v>
      </c>
      <c r="E4479" s="7" t="s">
        <v>123</v>
      </c>
      <c r="F4479" s="7" t="s">
        <v>4046</v>
      </c>
      <c r="G4479" s="7" t="s">
        <v>427</v>
      </c>
      <c r="H4479" s="7"/>
      <c r="I4479" s="2" t="s">
        <v>3578</v>
      </c>
    </row>
    <row r="4480" spans="1:9" x14ac:dyDescent="0.25">
      <c r="B4480" s="7" t="s">
        <v>1387</v>
      </c>
      <c r="C4480" s="7" t="s">
        <v>10</v>
      </c>
      <c r="D4480" s="8">
        <v>3519968</v>
      </c>
      <c r="E4480" s="7" t="s">
        <v>325</v>
      </c>
      <c r="F4480" s="7" t="s">
        <v>185</v>
      </c>
      <c r="G4480" s="7" t="s">
        <v>203</v>
      </c>
      <c r="H4480" s="7" t="s">
        <v>4047</v>
      </c>
      <c r="I4480" s="2" t="s">
        <v>3578</v>
      </c>
    </row>
    <row r="4481" spans="2:9" x14ac:dyDescent="0.25">
      <c r="B4481" s="7" t="s">
        <v>4048</v>
      </c>
      <c r="C4481" s="7" t="s">
        <v>10</v>
      </c>
      <c r="D4481" s="8">
        <v>3520569</v>
      </c>
      <c r="E4481" s="7" t="s">
        <v>123</v>
      </c>
      <c r="F4481" s="7" t="s">
        <v>186</v>
      </c>
      <c r="G4481" s="7" t="s">
        <v>362</v>
      </c>
      <c r="H4481" s="7" t="s">
        <v>362</v>
      </c>
      <c r="I4481" s="2" t="s">
        <v>3578</v>
      </c>
    </row>
    <row r="4482" spans="2:9" x14ac:dyDescent="0.25">
      <c r="B4482" s="7" t="s">
        <v>4048</v>
      </c>
      <c r="C4482" s="7" t="s">
        <v>10</v>
      </c>
      <c r="D4482" s="8">
        <v>3520657</v>
      </c>
      <c r="E4482" s="7" t="s">
        <v>30</v>
      </c>
      <c r="F4482" s="7" t="s">
        <v>21</v>
      </c>
      <c r="G4482" s="7" t="s">
        <v>19</v>
      </c>
      <c r="H4482" s="7" t="s">
        <v>1611</v>
      </c>
      <c r="I4482" s="2" t="s">
        <v>3578</v>
      </c>
    </row>
    <row r="4483" spans="2:9" x14ac:dyDescent="0.25">
      <c r="B4483" s="7" t="s">
        <v>4048</v>
      </c>
      <c r="C4483" s="7" t="s">
        <v>10</v>
      </c>
      <c r="D4483" s="8">
        <v>3522144</v>
      </c>
      <c r="E4483" s="7" t="s">
        <v>409</v>
      </c>
      <c r="F4483" s="7" t="s">
        <v>25</v>
      </c>
      <c r="G4483" s="7" t="s">
        <v>207</v>
      </c>
      <c r="H4483" s="7" t="s">
        <v>256</v>
      </c>
      <c r="I4483" s="2" t="s">
        <v>3578</v>
      </c>
    </row>
    <row r="4484" spans="2:9" x14ac:dyDescent="0.25">
      <c r="B4484" s="7" t="s">
        <v>4048</v>
      </c>
      <c r="C4484" s="7" t="s">
        <v>10</v>
      </c>
      <c r="D4484" s="8">
        <v>3523600</v>
      </c>
      <c r="E4484" s="7" t="s">
        <v>142</v>
      </c>
      <c r="F4484" s="7"/>
      <c r="G4484" s="7" t="s">
        <v>576</v>
      </c>
      <c r="H4484" s="7"/>
      <c r="I4484" s="2" t="s">
        <v>3578</v>
      </c>
    </row>
    <row r="4485" spans="2:9" x14ac:dyDescent="0.25">
      <c r="B4485" s="7" t="s">
        <v>4049</v>
      </c>
      <c r="C4485" s="7" t="s">
        <v>10</v>
      </c>
      <c r="D4485" s="8">
        <v>3534119</v>
      </c>
      <c r="E4485" s="7" t="s">
        <v>677</v>
      </c>
      <c r="F4485" s="7" t="s">
        <v>25</v>
      </c>
      <c r="G4485" s="7" t="s">
        <v>157</v>
      </c>
      <c r="H4485" s="7" t="s">
        <v>4050</v>
      </c>
      <c r="I4485" s="2" t="s">
        <v>3578</v>
      </c>
    </row>
    <row r="4486" spans="2:9" x14ac:dyDescent="0.25">
      <c r="B4486" s="7" t="s">
        <v>1387</v>
      </c>
      <c r="C4486" s="7" t="s">
        <v>10</v>
      </c>
      <c r="D4486" s="8">
        <v>3535716</v>
      </c>
      <c r="E4486" s="7" t="s">
        <v>4051</v>
      </c>
      <c r="F4486" s="7"/>
      <c r="G4486" s="7" t="s">
        <v>70</v>
      </c>
      <c r="H4486" s="7" t="s">
        <v>855</v>
      </c>
      <c r="I4486" s="2" t="s">
        <v>3578</v>
      </c>
    </row>
    <row r="4487" spans="2:9" x14ac:dyDescent="0.25">
      <c r="B4487" s="7" t="s">
        <v>67</v>
      </c>
      <c r="C4487" s="7" t="s">
        <v>68</v>
      </c>
      <c r="D4487" s="8">
        <v>3535997</v>
      </c>
      <c r="E4487" s="7" t="s">
        <v>749</v>
      </c>
      <c r="F4487" s="7" t="s">
        <v>897</v>
      </c>
      <c r="G4487" s="7" t="s">
        <v>4052</v>
      </c>
      <c r="H4487" s="7" t="s">
        <v>2806</v>
      </c>
      <c r="I4487" s="2" t="s">
        <v>3578</v>
      </c>
    </row>
    <row r="4488" spans="2:9" x14ac:dyDescent="0.25">
      <c r="B4488" s="7" t="s">
        <v>217</v>
      </c>
      <c r="C4488" s="7" t="s">
        <v>10</v>
      </c>
      <c r="D4488" s="8">
        <v>3540762</v>
      </c>
      <c r="E4488" s="7" t="s">
        <v>346</v>
      </c>
      <c r="F4488" s="7" t="s">
        <v>2850</v>
      </c>
      <c r="G4488" s="7" t="s">
        <v>311</v>
      </c>
      <c r="H4488" s="7" t="s">
        <v>378</v>
      </c>
      <c r="I4488" s="2" t="s">
        <v>3578</v>
      </c>
    </row>
    <row r="4489" spans="2:9" x14ac:dyDescent="0.25">
      <c r="B4489" s="7" t="s">
        <v>4053</v>
      </c>
      <c r="C4489" s="7" t="s">
        <v>10</v>
      </c>
      <c r="D4489" s="8">
        <v>3542242</v>
      </c>
      <c r="E4489" s="7" t="s">
        <v>343</v>
      </c>
      <c r="F4489" s="7" t="s">
        <v>897</v>
      </c>
      <c r="G4489" s="7" t="s">
        <v>1256</v>
      </c>
      <c r="H4489" s="7" t="s">
        <v>157</v>
      </c>
      <c r="I4489" s="2" t="s">
        <v>3578</v>
      </c>
    </row>
    <row r="4490" spans="2:9" ht="22.5" x14ac:dyDescent="0.25">
      <c r="B4490" s="7" t="s">
        <v>4053</v>
      </c>
      <c r="C4490" s="7" t="s">
        <v>10</v>
      </c>
      <c r="D4490" s="8">
        <v>3542437</v>
      </c>
      <c r="E4490" s="7" t="s">
        <v>394</v>
      </c>
      <c r="F4490" s="7"/>
      <c r="G4490" s="7" t="s">
        <v>2952</v>
      </c>
      <c r="H4490" s="7"/>
      <c r="I4490" s="2" t="s">
        <v>3578</v>
      </c>
    </row>
    <row r="4491" spans="2:9" x14ac:dyDescent="0.25">
      <c r="B4491" s="7" t="s">
        <v>4053</v>
      </c>
      <c r="C4491" s="7" t="s">
        <v>10</v>
      </c>
      <c r="D4491" s="8">
        <v>3542944</v>
      </c>
      <c r="E4491" s="7" t="s">
        <v>824</v>
      </c>
      <c r="F4491" s="7" t="s">
        <v>21</v>
      </c>
      <c r="G4491" s="7" t="s">
        <v>2947</v>
      </c>
      <c r="H4491" s="7" t="s">
        <v>4029</v>
      </c>
      <c r="I4491" s="2" t="s">
        <v>3578</v>
      </c>
    </row>
    <row r="4492" spans="2:9" x14ac:dyDescent="0.25">
      <c r="B4492" s="7" t="s">
        <v>1387</v>
      </c>
      <c r="C4492" s="7" t="s">
        <v>10</v>
      </c>
      <c r="D4492" s="8">
        <v>3545185</v>
      </c>
      <c r="E4492" s="7" t="s">
        <v>16</v>
      </c>
      <c r="F4492" s="7" t="s">
        <v>4054</v>
      </c>
      <c r="G4492" s="7" t="s">
        <v>216</v>
      </c>
      <c r="H4492" s="7" t="s">
        <v>23</v>
      </c>
      <c r="I4492" s="2" t="s">
        <v>3578</v>
      </c>
    </row>
    <row r="4493" spans="2:9" x14ac:dyDescent="0.25">
      <c r="B4493" s="7" t="s">
        <v>2950</v>
      </c>
      <c r="C4493" s="7" t="s">
        <v>367</v>
      </c>
      <c r="D4493" s="8">
        <v>3547651</v>
      </c>
      <c r="E4493" s="7" t="s">
        <v>208</v>
      </c>
      <c r="F4493" s="7" t="s">
        <v>25</v>
      </c>
      <c r="G4493" s="7" t="s">
        <v>2986</v>
      </c>
      <c r="H4493" s="7"/>
      <c r="I4493" s="2" t="s">
        <v>3578</v>
      </c>
    </row>
    <row r="4494" spans="2:9" x14ac:dyDescent="0.25">
      <c r="B4494" s="7" t="s">
        <v>371</v>
      </c>
      <c r="C4494" s="7" t="s">
        <v>309</v>
      </c>
      <c r="D4494" s="8">
        <v>3551017</v>
      </c>
      <c r="E4494" s="7" t="s">
        <v>16</v>
      </c>
      <c r="F4494" s="7" t="s">
        <v>1098</v>
      </c>
      <c r="G4494" s="7" t="s">
        <v>457</v>
      </c>
      <c r="H4494" s="7" t="s">
        <v>414</v>
      </c>
      <c r="I4494" s="2" t="s">
        <v>3578</v>
      </c>
    </row>
    <row r="4495" spans="2:9" x14ac:dyDescent="0.25">
      <c r="B4495" s="7" t="s">
        <v>3651</v>
      </c>
      <c r="C4495" s="7" t="s">
        <v>10</v>
      </c>
      <c r="D4495" s="8">
        <v>3551466</v>
      </c>
      <c r="E4495" s="7" t="s">
        <v>604</v>
      </c>
      <c r="F4495" s="7"/>
      <c r="G4495" s="7" t="s">
        <v>182</v>
      </c>
      <c r="H4495" s="7" t="s">
        <v>2580</v>
      </c>
      <c r="I4495" s="2" t="s">
        <v>3578</v>
      </c>
    </row>
    <row r="4496" spans="2:9" x14ac:dyDescent="0.25">
      <c r="B4496" s="7" t="s">
        <v>3232</v>
      </c>
      <c r="C4496" s="7" t="s">
        <v>10</v>
      </c>
      <c r="D4496" s="8">
        <v>3552964</v>
      </c>
      <c r="E4496" s="7" t="s">
        <v>16</v>
      </c>
      <c r="F4496" s="7" t="s">
        <v>171</v>
      </c>
      <c r="G4496" s="7" t="s">
        <v>1216</v>
      </c>
      <c r="H4496" s="7"/>
      <c r="I4496" s="2" t="s">
        <v>3578</v>
      </c>
    </row>
    <row r="4497" spans="1:9" x14ac:dyDescent="0.25">
      <c r="B4497" s="7" t="s">
        <v>1389</v>
      </c>
      <c r="C4497" s="7" t="s">
        <v>10</v>
      </c>
      <c r="D4497" s="8">
        <v>3555624</v>
      </c>
      <c r="E4497" s="7" t="s">
        <v>962</v>
      </c>
      <c r="F4497" s="7" t="s">
        <v>17</v>
      </c>
      <c r="G4497" s="7" t="s">
        <v>222</v>
      </c>
      <c r="H4497" s="7" t="s">
        <v>682</v>
      </c>
      <c r="I4497" s="2" t="s">
        <v>3578</v>
      </c>
    </row>
    <row r="4498" spans="1:9" x14ac:dyDescent="0.25">
      <c r="B4498" s="7" t="s">
        <v>1259</v>
      </c>
      <c r="C4498" s="7" t="s">
        <v>10</v>
      </c>
      <c r="D4498" s="8">
        <v>3562438</v>
      </c>
      <c r="E4498" s="7" t="s">
        <v>4055</v>
      </c>
      <c r="F4498" s="7" t="s">
        <v>25</v>
      </c>
      <c r="G4498" s="7" t="s">
        <v>2545</v>
      </c>
      <c r="H4498" s="7" t="s">
        <v>227</v>
      </c>
      <c r="I4498" s="2" t="s">
        <v>3578</v>
      </c>
    </row>
    <row r="4499" spans="1:9" x14ac:dyDescent="0.25">
      <c r="B4499" s="7" t="s">
        <v>1387</v>
      </c>
      <c r="C4499" s="7" t="s">
        <v>10</v>
      </c>
      <c r="D4499" s="8">
        <v>3562541</v>
      </c>
      <c r="E4499" s="7" t="s">
        <v>16</v>
      </c>
      <c r="F4499" s="7" t="s">
        <v>343</v>
      </c>
      <c r="G4499" s="7" t="s">
        <v>274</v>
      </c>
      <c r="H4499" s="7" t="s">
        <v>685</v>
      </c>
      <c r="I4499" s="2" t="s">
        <v>3578</v>
      </c>
    </row>
    <row r="4500" spans="1:9" x14ac:dyDescent="0.25">
      <c r="B4500" s="7" t="s">
        <v>2945</v>
      </c>
      <c r="C4500" s="7" t="s">
        <v>10</v>
      </c>
      <c r="D4500" s="8">
        <v>3565226</v>
      </c>
      <c r="E4500" s="7" t="s">
        <v>1236</v>
      </c>
      <c r="F4500" s="7" t="s">
        <v>21</v>
      </c>
      <c r="G4500" s="7" t="s">
        <v>19</v>
      </c>
      <c r="H4500" s="7" t="s">
        <v>414</v>
      </c>
      <c r="I4500" s="2" t="s">
        <v>3578</v>
      </c>
    </row>
    <row r="4501" spans="1:9" x14ac:dyDescent="0.25">
      <c r="B4501" s="7" t="s">
        <v>4021</v>
      </c>
      <c r="C4501" s="7" t="s">
        <v>10</v>
      </c>
      <c r="D4501" s="8">
        <v>3565664</v>
      </c>
      <c r="E4501" s="7" t="s">
        <v>749</v>
      </c>
      <c r="F4501" s="7" t="s">
        <v>897</v>
      </c>
      <c r="G4501" s="7" t="s">
        <v>40</v>
      </c>
      <c r="H4501" s="7" t="s">
        <v>805</v>
      </c>
      <c r="I4501" s="2" t="s">
        <v>3578</v>
      </c>
    </row>
    <row r="4502" spans="1:9" x14ac:dyDescent="0.25">
      <c r="B4502" s="7" t="s">
        <v>4019</v>
      </c>
      <c r="C4502" s="7" t="s">
        <v>10</v>
      </c>
      <c r="D4502" s="8">
        <v>3566747</v>
      </c>
      <c r="E4502" s="7" t="s">
        <v>16</v>
      </c>
      <c r="F4502" s="7" t="s">
        <v>1140</v>
      </c>
      <c r="G4502" s="7" t="s">
        <v>227</v>
      </c>
      <c r="H4502" s="7" t="s">
        <v>583</v>
      </c>
      <c r="I4502" s="2" t="s">
        <v>3578</v>
      </c>
    </row>
    <row r="4503" spans="1:9" x14ac:dyDescent="0.25">
      <c r="B4503" s="7" t="s">
        <v>4021</v>
      </c>
      <c r="C4503" s="7" t="s">
        <v>10</v>
      </c>
      <c r="D4503" s="8">
        <v>3567048</v>
      </c>
      <c r="E4503" s="7" t="s">
        <v>123</v>
      </c>
      <c r="F4503" s="7" t="s">
        <v>4056</v>
      </c>
      <c r="G4503" s="7" t="s">
        <v>674</v>
      </c>
      <c r="H4503" s="7" t="s">
        <v>661</v>
      </c>
      <c r="I4503" s="2" t="s">
        <v>3578</v>
      </c>
    </row>
    <row r="4504" spans="1:9" x14ac:dyDescent="0.25">
      <c r="B4504" s="7" t="s">
        <v>3412</v>
      </c>
      <c r="C4504" s="7" t="s">
        <v>10</v>
      </c>
      <c r="D4504" s="8">
        <v>3567141</v>
      </c>
      <c r="E4504" s="7" t="s">
        <v>184</v>
      </c>
      <c r="F4504" s="7" t="s">
        <v>631</v>
      </c>
      <c r="G4504" s="7" t="s">
        <v>717</v>
      </c>
      <c r="H4504" s="7" t="s">
        <v>1701</v>
      </c>
      <c r="I4504" s="2" t="s">
        <v>3578</v>
      </c>
    </row>
    <row r="4505" spans="1:9" x14ac:dyDescent="0.25">
      <c r="B4505" s="7" t="s">
        <v>4038</v>
      </c>
      <c r="C4505" s="7" t="s">
        <v>10</v>
      </c>
      <c r="D4505" s="8">
        <v>3567748</v>
      </c>
      <c r="E4505" s="7" t="s">
        <v>651</v>
      </c>
      <c r="F4505" s="7"/>
      <c r="G4505" s="7" t="s">
        <v>1131</v>
      </c>
      <c r="H4505" s="7" t="s">
        <v>828</v>
      </c>
      <c r="I4505" s="2" t="s">
        <v>3578</v>
      </c>
    </row>
    <row r="4506" spans="1:9" x14ac:dyDescent="0.25">
      <c r="A4506"/>
      <c r="B4506" s="7" t="s">
        <v>2188</v>
      </c>
      <c r="C4506" s="7" t="s">
        <v>10</v>
      </c>
      <c r="D4506" s="8">
        <v>3568029</v>
      </c>
      <c r="E4506" s="7" t="s">
        <v>2427</v>
      </c>
      <c r="F4506" s="7" t="s">
        <v>21</v>
      </c>
      <c r="G4506" s="7" t="s">
        <v>384</v>
      </c>
      <c r="H4506" s="7" t="s">
        <v>211</v>
      </c>
      <c r="I4506" s="2" t="s">
        <v>3578</v>
      </c>
    </row>
    <row r="4507" spans="1:9" x14ac:dyDescent="0.25">
      <c r="B4507" s="7" t="s">
        <v>1503</v>
      </c>
      <c r="C4507" s="7" t="s">
        <v>351</v>
      </c>
      <c r="D4507" s="8">
        <v>3569590</v>
      </c>
      <c r="E4507" s="7" t="s">
        <v>221</v>
      </c>
      <c r="F4507" s="7" t="s">
        <v>1060</v>
      </c>
      <c r="G4507" s="7" t="s">
        <v>1131</v>
      </c>
      <c r="H4507" s="7" t="s">
        <v>4057</v>
      </c>
      <c r="I4507" s="2" t="s">
        <v>3578</v>
      </c>
    </row>
    <row r="4508" spans="1:9" x14ac:dyDescent="0.25">
      <c r="B4508" s="7" t="s">
        <v>3195</v>
      </c>
      <c r="C4508" s="7" t="s">
        <v>10</v>
      </c>
      <c r="D4508" s="8">
        <v>3572614</v>
      </c>
      <c r="E4508" s="7" t="s">
        <v>300</v>
      </c>
      <c r="F4508" s="7" t="s">
        <v>658</v>
      </c>
      <c r="G4508" s="7" t="s">
        <v>218</v>
      </c>
      <c r="H4508" s="7" t="s">
        <v>341</v>
      </c>
      <c r="I4508" s="2" t="s">
        <v>3578</v>
      </c>
    </row>
    <row r="4509" spans="1:9" x14ac:dyDescent="0.25">
      <c r="B4509" s="7" t="s">
        <v>3651</v>
      </c>
      <c r="C4509" s="7" t="s">
        <v>10</v>
      </c>
      <c r="D4509" s="8">
        <v>3579725</v>
      </c>
      <c r="E4509" s="7" t="s">
        <v>2334</v>
      </c>
      <c r="F4509" s="7" t="s">
        <v>17</v>
      </c>
      <c r="G4509" s="7" t="s">
        <v>664</v>
      </c>
      <c r="H4509" s="7" t="s">
        <v>148</v>
      </c>
      <c r="I4509" s="2" t="s">
        <v>3578</v>
      </c>
    </row>
    <row r="4510" spans="1:9" x14ac:dyDescent="0.25">
      <c r="B4510" s="7" t="s">
        <v>1387</v>
      </c>
      <c r="C4510" s="7" t="s">
        <v>10</v>
      </c>
      <c r="D4510" s="8">
        <v>3581153</v>
      </c>
      <c r="E4510" s="7" t="s">
        <v>142</v>
      </c>
      <c r="F4510" s="7" t="s">
        <v>2334</v>
      </c>
      <c r="G4510" s="7" t="s">
        <v>88</v>
      </c>
      <c r="H4510" s="7"/>
      <c r="I4510" s="2" t="s">
        <v>3578</v>
      </c>
    </row>
    <row r="4511" spans="1:9" x14ac:dyDescent="0.25">
      <c r="A4511"/>
      <c r="B4511" s="7" t="s">
        <v>793</v>
      </c>
      <c r="C4511" s="7" t="s">
        <v>10</v>
      </c>
      <c r="D4511" s="8">
        <v>3581674</v>
      </c>
      <c r="E4511" s="7" t="s">
        <v>2837</v>
      </c>
      <c r="F4511" s="7" t="s">
        <v>633</v>
      </c>
      <c r="G4511" s="7" t="s">
        <v>362</v>
      </c>
      <c r="H4511" s="7" t="s">
        <v>362</v>
      </c>
      <c r="I4511" s="2" t="s">
        <v>3578</v>
      </c>
    </row>
    <row r="4512" spans="1:9" x14ac:dyDescent="0.25">
      <c r="B4512" s="7" t="s">
        <v>4018</v>
      </c>
      <c r="C4512" s="7" t="s">
        <v>10</v>
      </c>
      <c r="D4512" s="8">
        <v>3583658</v>
      </c>
      <c r="E4512" s="7" t="s">
        <v>1000</v>
      </c>
      <c r="F4512" s="7" t="s">
        <v>4058</v>
      </c>
      <c r="G4512" s="7" t="s">
        <v>797</v>
      </c>
      <c r="H4512" s="7" t="s">
        <v>349</v>
      </c>
      <c r="I4512" s="2" t="s">
        <v>3578</v>
      </c>
    </row>
    <row r="4513" spans="1:9" x14ac:dyDescent="0.25">
      <c r="B4513" s="7" t="s">
        <v>399</v>
      </c>
      <c r="C4513" s="7" t="s">
        <v>367</v>
      </c>
      <c r="D4513" s="8">
        <v>3583747</v>
      </c>
      <c r="E4513" s="7" t="s">
        <v>605</v>
      </c>
      <c r="F4513" s="7" t="s">
        <v>824</v>
      </c>
      <c r="G4513" s="7" t="s">
        <v>168</v>
      </c>
      <c r="H4513" s="7" t="s">
        <v>1245</v>
      </c>
      <c r="I4513" s="2" t="s">
        <v>3578</v>
      </c>
    </row>
    <row r="4514" spans="1:9" x14ac:dyDescent="0.25">
      <c r="B4514" s="7" t="s">
        <v>1387</v>
      </c>
      <c r="C4514" s="7" t="s">
        <v>10</v>
      </c>
      <c r="D4514" s="8">
        <v>3585407</v>
      </c>
      <c r="E4514" s="7" t="s">
        <v>1019</v>
      </c>
      <c r="F4514" s="7" t="s">
        <v>21</v>
      </c>
      <c r="G4514" s="7" t="s">
        <v>1235</v>
      </c>
      <c r="H4514" s="7" t="s">
        <v>687</v>
      </c>
      <c r="I4514" s="2" t="s">
        <v>3578</v>
      </c>
    </row>
    <row r="4515" spans="1:9" x14ac:dyDescent="0.25">
      <c r="B4515" s="7" t="s">
        <v>3232</v>
      </c>
      <c r="C4515" s="7" t="s">
        <v>10</v>
      </c>
      <c r="D4515" s="8">
        <v>3586308</v>
      </c>
      <c r="E4515" s="7" t="s">
        <v>409</v>
      </c>
      <c r="F4515" s="7" t="s">
        <v>25</v>
      </c>
      <c r="G4515" s="7" t="s">
        <v>70</v>
      </c>
      <c r="H4515" s="7" t="s">
        <v>362</v>
      </c>
      <c r="I4515" s="2" t="s">
        <v>3578</v>
      </c>
    </row>
    <row r="4516" spans="1:9" x14ac:dyDescent="0.25">
      <c r="B4516" s="7" t="s">
        <v>2188</v>
      </c>
      <c r="C4516" s="7" t="s">
        <v>10</v>
      </c>
      <c r="D4516" s="8">
        <v>3587378</v>
      </c>
      <c r="E4516" s="7" t="s">
        <v>604</v>
      </c>
      <c r="F4516" s="7"/>
      <c r="G4516" s="7" t="s">
        <v>948</v>
      </c>
      <c r="H4516" s="7" t="s">
        <v>1085</v>
      </c>
      <c r="I4516" s="2" t="s">
        <v>3578</v>
      </c>
    </row>
    <row r="4517" spans="1:9" x14ac:dyDescent="0.25">
      <c r="B4517" s="7" t="s">
        <v>4059</v>
      </c>
      <c r="C4517" s="7" t="s">
        <v>10</v>
      </c>
      <c r="D4517" s="8">
        <v>3588553</v>
      </c>
      <c r="E4517" s="7" t="s">
        <v>51</v>
      </c>
      <c r="F4517" s="7" t="s">
        <v>331</v>
      </c>
      <c r="G4517" s="7" t="s">
        <v>4060</v>
      </c>
      <c r="H4517" s="7" t="s">
        <v>179</v>
      </c>
      <c r="I4517" s="2" t="s">
        <v>3578</v>
      </c>
    </row>
    <row r="4518" spans="1:9" x14ac:dyDescent="0.25">
      <c r="B4518" s="7" t="s">
        <v>3651</v>
      </c>
      <c r="C4518" s="7" t="s">
        <v>10</v>
      </c>
      <c r="D4518" s="8">
        <v>3589019</v>
      </c>
      <c r="E4518" s="7" t="s">
        <v>123</v>
      </c>
      <c r="F4518" s="7" t="s">
        <v>292</v>
      </c>
      <c r="G4518" s="7" t="s">
        <v>218</v>
      </c>
      <c r="H4518" s="7" t="s">
        <v>39</v>
      </c>
      <c r="I4518" s="2" t="s">
        <v>3578</v>
      </c>
    </row>
    <row r="4519" spans="1:9" x14ac:dyDescent="0.25">
      <c r="B4519" s="7" t="s">
        <v>3649</v>
      </c>
      <c r="C4519" s="7" t="s">
        <v>10</v>
      </c>
      <c r="D4519" s="8">
        <v>3590012</v>
      </c>
      <c r="E4519" s="7" t="s">
        <v>142</v>
      </c>
      <c r="F4519" s="7" t="s">
        <v>21</v>
      </c>
      <c r="G4519" s="7" t="s">
        <v>1693</v>
      </c>
      <c r="H4519" s="7" t="s">
        <v>365</v>
      </c>
      <c r="I4519" s="2" t="s">
        <v>3578</v>
      </c>
    </row>
    <row r="4520" spans="1:9" x14ac:dyDescent="0.25">
      <c r="B4520" s="7" t="s">
        <v>350</v>
      </c>
      <c r="C4520" s="7" t="s">
        <v>351</v>
      </c>
      <c r="D4520" s="8">
        <v>3591747</v>
      </c>
      <c r="E4520" s="7" t="s">
        <v>123</v>
      </c>
      <c r="F4520" s="7" t="s">
        <v>292</v>
      </c>
      <c r="G4520" s="7" t="s">
        <v>1408</v>
      </c>
      <c r="H4520" s="7" t="s">
        <v>1693</v>
      </c>
      <c r="I4520" s="2" t="s">
        <v>3578</v>
      </c>
    </row>
    <row r="4521" spans="1:9" x14ac:dyDescent="0.25">
      <c r="B4521" s="7" t="s">
        <v>4038</v>
      </c>
      <c r="C4521" s="7" t="s">
        <v>10</v>
      </c>
      <c r="D4521" s="8">
        <v>3595655</v>
      </c>
      <c r="E4521" s="7" t="s">
        <v>69</v>
      </c>
      <c r="F4521" s="7" t="s">
        <v>25</v>
      </c>
      <c r="G4521" s="7" t="s">
        <v>648</v>
      </c>
      <c r="H4521" s="7" t="s">
        <v>39</v>
      </c>
      <c r="I4521" s="2" t="s">
        <v>3578</v>
      </c>
    </row>
    <row r="4522" spans="1:9" x14ac:dyDescent="0.25">
      <c r="B4522" s="7" t="s">
        <v>4038</v>
      </c>
      <c r="C4522" s="7" t="s">
        <v>10</v>
      </c>
      <c r="D4522" s="8">
        <v>3596323</v>
      </c>
      <c r="E4522" s="7" t="s">
        <v>208</v>
      </c>
      <c r="F4522" s="7" t="s">
        <v>51</v>
      </c>
      <c r="G4522" s="7" t="s">
        <v>682</v>
      </c>
      <c r="H4522" s="7" t="s">
        <v>427</v>
      </c>
      <c r="I4522" s="2" t="s">
        <v>3578</v>
      </c>
    </row>
    <row r="4523" spans="1:9" x14ac:dyDescent="0.25">
      <c r="B4523" s="7" t="s">
        <v>868</v>
      </c>
      <c r="C4523" s="7" t="s">
        <v>351</v>
      </c>
      <c r="D4523" s="8">
        <v>3597732</v>
      </c>
      <c r="E4523" s="7" t="s">
        <v>185</v>
      </c>
      <c r="F4523" s="7" t="s">
        <v>4061</v>
      </c>
      <c r="G4523" s="7" t="s">
        <v>4062</v>
      </c>
      <c r="H4523" s="7" t="s">
        <v>4063</v>
      </c>
      <c r="I4523" s="2" t="s">
        <v>3578</v>
      </c>
    </row>
    <row r="4524" spans="1:9" x14ac:dyDescent="0.25">
      <c r="A4524"/>
      <c r="B4524" s="7" t="s">
        <v>1681</v>
      </c>
      <c r="C4524" s="7" t="s">
        <v>85</v>
      </c>
      <c r="D4524" s="8">
        <v>3602712</v>
      </c>
      <c r="E4524" s="7" t="s">
        <v>123</v>
      </c>
      <c r="F4524" s="7" t="s">
        <v>292</v>
      </c>
      <c r="G4524" s="7" t="s">
        <v>365</v>
      </c>
      <c r="H4524" s="7" t="s">
        <v>1231</v>
      </c>
      <c r="I4524" s="2" t="s">
        <v>3578</v>
      </c>
    </row>
    <row r="4525" spans="1:9" x14ac:dyDescent="0.25">
      <c r="B4525" s="7" t="s">
        <v>1397</v>
      </c>
      <c r="C4525" s="7" t="s">
        <v>10</v>
      </c>
      <c r="D4525" s="8">
        <v>3607212</v>
      </c>
      <c r="E4525" s="7" t="s">
        <v>776</v>
      </c>
      <c r="F4525" s="7" t="s">
        <v>381</v>
      </c>
      <c r="G4525" s="7" t="s">
        <v>311</v>
      </c>
      <c r="H4525" s="7" t="s">
        <v>349</v>
      </c>
      <c r="I4525" s="2" t="s">
        <v>3578</v>
      </c>
    </row>
    <row r="4526" spans="1:9" x14ac:dyDescent="0.25">
      <c r="B4526" s="7" t="s">
        <v>1132</v>
      </c>
      <c r="C4526" s="7" t="s">
        <v>10</v>
      </c>
      <c r="D4526" s="8">
        <v>3607657</v>
      </c>
      <c r="E4526" s="7" t="s">
        <v>2953</v>
      </c>
      <c r="F4526" s="7" t="s">
        <v>37</v>
      </c>
      <c r="G4526" s="7" t="s">
        <v>648</v>
      </c>
      <c r="H4526" s="7" t="s">
        <v>70</v>
      </c>
      <c r="I4526" s="2" t="s">
        <v>3578</v>
      </c>
    </row>
    <row r="4527" spans="1:9" x14ac:dyDescent="0.25">
      <c r="B4527" s="7" t="s">
        <v>2188</v>
      </c>
      <c r="C4527" s="7" t="s">
        <v>10</v>
      </c>
      <c r="D4527" s="8">
        <v>3608696</v>
      </c>
      <c r="E4527" s="7" t="s">
        <v>123</v>
      </c>
      <c r="F4527" s="7" t="s">
        <v>325</v>
      </c>
      <c r="G4527" s="7" t="s">
        <v>218</v>
      </c>
      <c r="H4527" s="7"/>
      <c r="I4527" s="2" t="s">
        <v>3578</v>
      </c>
    </row>
    <row r="4528" spans="1:9" x14ac:dyDescent="0.25">
      <c r="B4528" s="7" t="s">
        <v>2188</v>
      </c>
      <c r="C4528" s="7" t="s">
        <v>10</v>
      </c>
      <c r="D4528" s="8">
        <v>3608871</v>
      </c>
      <c r="E4528" s="7" t="s">
        <v>97</v>
      </c>
      <c r="F4528" s="7" t="s">
        <v>21</v>
      </c>
      <c r="G4528" s="7" t="s">
        <v>674</v>
      </c>
      <c r="H4528" s="7" t="s">
        <v>75</v>
      </c>
      <c r="I4528" s="2" t="s">
        <v>3578</v>
      </c>
    </row>
    <row r="4529" spans="2:9" x14ac:dyDescent="0.25">
      <c r="B4529" s="7" t="s">
        <v>3129</v>
      </c>
      <c r="C4529" s="7" t="s">
        <v>29</v>
      </c>
      <c r="D4529" s="8">
        <v>3609238</v>
      </c>
      <c r="E4529" s="7" t="s">
        <v>643</v>
      </c>
      <c r="F4529" s="7" t="s">
        <v>25</v>
      </c>
      <c r="G4529" s="7" t="s">
        <v>144</v>
      </c>
      <c r="H4529" s="7" t="s">
        <v>179</v>
      </c>
      <c r="I4529" s="2" t="s">
        <v>3578</v>
      </c>
    </row>
    <row r="4530" spans="2:9" x14ac:dyDescent="0.25">
      <c r="B4530" s="7" t="s">
        <v>2188</v>
      </c>
      <c r="C4530" s="7" t="s">
        <v>10</v>
      </c>
      <c r="D4530" s="8">
        <v>3609760</v>
      </c>
      <c r="E4530" s="7" t="s">
        <v>581</v>
      </c>
      <c r="F4530" s="7"/>
      <c r="G4530" s="7" t="s">
        <v>2291</v>
      </c>
      <c r="H4530" s="7" t="s">
        <v>2751</v>
      </c>
      <c r="I4530" s="2" t="s">
        <v>3578</v>
      </c>
    </row>
    <row r="4531" spans="2:9" x14ac:dyDescent="0.25">
      <c r="B4531" s="7" t="s">
        <v>4024</v>
      </c>
      <c r="C4531" s="7" t="s">
        <v>10</v>
      </c>
      <c r="D4531" s="8">
        <v>3611149</v>
      </c>
      <c r="E4531" s="7" t="s">
        <v>30</v>
      </c>
      <c r="F4531" s="7" t="s">
        <v>51</v>
      </c>
      <c r="G4531" s="7" t="s">
        <v>349</v>
      </c>
      <c r="H4531" s="7" t="s">
        <v>447</v>
      </c>
      <c r="I4531" s="2" t="s">
        <v>3578</v>
      </c>
    </row>
    <row r="4532" spans="2:9" x14ac:dyDescent="0.25">
      <c r="B4532" s="7" t="s">
        <v>1387</v>
      </c>
      <c r="C4532" s="7" t="s">
        <v>10</v>
      </c>
      <c r="D4532" s="8">
        <v>3614186</v>
      </c>
      <c r="E4532" s="7" t="s">
        <v>16</v>
      </c>
      <c r="F4532" s="7" t="s">
        <v>812</v>
      </c>
      <c r="G4532" s="7" t="s">
        <v>797</v>
      </c>
      <c r="H4532" s="7" t="s">
        <v>1231</v>
      </c>
      <c r="I4532" s="2" t="s">
        <v>3578</v>
      </c>
    </row>
    <row r="4533" spans="2:9" x14ac:dyDescent="0.25">
      <c r="B4533" s="7" t="s">
        <v>217</v>
      </c>
      <c r="C4533" s="7" t="s">
        <v>10</v>
      </c>
      <c r="D4533" s="8">
        <v>3616158</v>
      </c>
      <c r="E4533" s="7" t="s">
        <v>503</v>
      </c>
      <c r="F4533" s="7" t="s">
        <v>25</v>
      </c>
      <c r="G4533" s="7" t="s">
        <v>911</v>
      </c>
      <c r="H4533" s="7" t="s">
        <v>909</v>
      </c>
      <c r="I4533" s="2" t="s">
        <v>3578</v>
      </c>
    </row>
    <row r="4534" spans="2:9" x14ac:dyDescent="0.25">
      <c r="B4534" s="7" t="s">
        <v>225</v>
      </c>
      <c r="C4534" s="7" t="s">
        <v>10</v>
      </c>
      <c r="D4534" s="8">
        <v>3618031</v>
      </c>
      <c r="E4534" s="7" t="s">
        <v>3995</v>
      </c>
      <c r="F4534" s="7" t="s">
        <v>25</v>
      </c>
      <c r="G4534" s="7" t="s">
        <v>323</v>
      </c>
      <c r="H4534" s="7" t="s">
        <v>583</v>
      </c>
      <c r="I4534" s="2" t="s">
        <v>3578</v>
      </c>
    </row>
    <row r="4535" spans="2:9" x14ac:dyDescent="0.25">
      <c r="B4535" s="7" t="s">
        <v>77</v>
      </c>
      <c r="C4535" s="7" t="s">
        <v>10</v>
      </c>
      <c r="D4535" s="8">
        <v>3618309</v>
      </c>
      <c r="E4535" s="7" t="s">
        <v>380</v>
      </c>
      <c r="F4535" s="7" t="s">
        <v>381</v>
      </c>
      <c r="G4535" s="7" t="s">
        <v>447</v>
      </c>
      <c r="H4535" s="7" t="s">
        <v>1159</v>
      </c>
      <c r="I4535" s="2" t="s">
        <v>3578</v>
      </c>
    </row>
    <row r="4536" spans="2:9" x14ac:dyDescent="0.25">
      <c r="B4536" s="7" t="s">
        <v>149</v>
      </c>
      <c r="C4536" s="7" t="s">
        <v>122</v>
      </c>
      <c r="D4536" s="8">
        <v>3619468</v>
      </c>
      <c r="E4536" s="7" t="s">
        <v>605</v>
      </c>
      <c r="F4536" s="7" t="s">
        <v>300</v>
      </c>
      <c r="G4536" s="7" t="s">
        <v>40</v>
      </c>
      <c r="H4536" s="7" t="s">
        <v>124</v>
      </c>
      <c r="I4536" s="2" t="s">
        <v>3578</v>
      </c>
    </row>
    <row r="4537" spans="2:9" x14ac:dyDescent="0.25">
      <c r="B4537" s="7" t="s">
        <v>2819</v>
      </c>
      <c r="C4537" s="7" t="s">
        <v>10</v>
      </c>
      <c r="D4537" s="8">
        <v>3625464</v>
      </c>
      <c r="E4537" s="7" t="s">
        <v>788</v>
      </c>
      <c r="F4537" s="7" t="s">
        <v>17</v>
      </c>
      <c r="G4537" s="7" t="s">
        <v>365</v>
      </c>
      <c r="H4537" s="7" t="s">
        <v>782</v>
      </c>
      <c r="I4537" s="2" t="s">
        <v>3578</v>
      </c>
    </row>
    <row r="4538" spans="2:9" x14ac:dyDescent="0.25">
      <c r="B4538" s="7" t="s">
        <v>3653</v>
      </c>
      <c r="C4538" s="7" t="s">
        <v>10</v>
      </c>
      <c r="D4538" s="8">
        <v>3626364</v>
      </c>
      <c r="E4538" s="7" t="s">
        <v>343</v>
      </c>
      <c r="F4538" s="7" t="s">
        <v>37</v>
      </c>
      <c r="G4538" s="7" t="s">
        <v>365</v>
      </c>
      <c r="H4538" s="7" t="s">
        <v>211</v>
      </c>
      <c r="I4538" s="2" t="s">
        <v>3578</v>
      </c>
    </row>
    <row r="4539" spans="2:9" x14ac:dyDescent="0.25">
      <c r="B4539" s="7" t="s">
        <v>1387</v>
      </c>
      <c r="C4539" s="7" t="s">
        <v>10</v>
      </c>
      <c r="D4539" s="8">
        <v>3629227</v>
      </c>
      <c r="E4539" s="7" t="s">
        <v>161</v>
      </c>
      <c r="F4539" s="7" t="s">
        <v>666</v>
      </c>
      <c r="G4539" s="7" t="s">
        <v>427</v>
      </c>
      <c r="H4539" s="7" t="s">
        <v>427</v>
      </c>
      <c r="I4539" s="2" t="s">
        <v>3578</v>
      </c>
    </row>
    <row r="4540" spans="2:9" x14ac:dyDescent="0.25">
      <c r="B4540" s="7" t="s">
        <v>200</v>
      </c>
      <c r="C4540" s="7" t="s">
        <v>10</v>
      </c>
      <c r="D4540" s="8">
        <v>3630532</v>
      </c>
      <c r="E4540" s="7" t="s">
        <v>787</v>
      </c>
      <c r="F4540" s="7" t="s">
        <v>21</v>
      </c>
      <c r="G4540" s="7" t="s">
        <v>779</v>
      </c>
      <c r="H4540" s="7" t="s">
        <v>2291</v>
      </c>
      <c r="I4540" s="2" t="s">
        <v>3578</v>
      </c>
    </row>
    <row r="4541" spans="2:9" x14ac:dyDescent="0.25">
      <c r="B4541" s="7" t="s">
        <v>2945</v>
      </c>
      <c r="C4541" s="7" t="s">
        <v>10</v>
      </c>
      <c r="D4541" s="8">
        <v>3633774</v>
      </c>
      <c r="E4541" s="7" t="s">
        <v>161</v>
      </c>
      <c r="F4541" s="7" t="s">
        <v>16</v>
      </c>
      <c r="G4541" s="7" t="s">
        <v>40</v>
      </c>
      <c r="H4541" s="7" t="s">
        <v>2946</v>
      </c>
      <c r="I4541" s="2" t="s">
        <v>3578</v>
      </c>
    </row>
    <row r="4542" spans="2:9" x14ac:dyDescent="0.25">
      <c r="B4542" s="7" t="s">
        <v>1786</v>
      </c>
      <c r="C4542" s="7" t="s">
        <v>1542</v>
      </c>
      <c r="D4542" s="8">
        <v>3637304</v>
      </c>
      <c r="E4542" s="7" t="s">
        <v>3131</v>
      </c>
      <c r="F4542" s="7"/>
      <c r="G4542" s="7" t="s">
        <v>4064</v>
      </c>
      <c r="H4542" s="7" t="s">
        <v>257</v>
      </c>
      <c r="I4542" s="2" t="s">
        <v>3578</v>
      </c>
    </row>
    <row r="4543" spans="2:9" x14ac:dyDescent="0.25">
      <c r="B4543" s="7" t="s">
        <v>1777</v>
      </c>
      <c r="C4543" s="7" t="s">
        <v>10</v>
      </c>
      <c r="D4543" s="8">
        <v>3639552</v>
      </c>
      <c r="E4543" s="7" t="s">
        <v>451</v>
      </c>
      <c r="F4543" s="7" t="s">
        <v>300</v>
      </c>
      <c r="G4543" s="7" t="s">
        <v>83</v>
      </c>
      <c r="H4543" s="7" t="s">
        <v>2060</v>
      </c>
      <c r="I4543" s="2" t="s">
        <v>3578</v>
      </c>
    </row>
    <row r="4544" spans="2:9" x14ac:dyDescent="0.25">
      <c r="B4544" s="7" t="s">
        <v>3235</v>
      </c>
      <c r="C4544" s="7" t="s">
        <v>10</v>
      </c>
      <c r="D4544" s="8">
        <v>3642959</v>
      </c>
      <c r="E4544" s="7" t="s">
        <v>4065</v>
      </c>
      <c r="F4544" s="7" t="s">
        <v>25</v>
      </c>
      <c r="G4544" s="7" t="s">
        <v>348</v>
      </c>
      <c r="H4544" s="7" t="s">
        <v>4066</v>
      </c>
      <c r="I4544" s="2" t="s">
        <v>3578</v>
      </c>
    </row>
    <row r="4545" spans="2:9" x14ac:dyDescent="0.25">
      <c r="B4545" s="7" t="s">
        <v>1387</v>
      </c>
      <c r="C4545" s="7" t="s">
        <v>10</v>
      </c>
      <c r="D4545" s="8">
        <v>3643308</v>
      </c>
      <c r="E4545" s="7" t="s">
        <v>1223</v>
      </c>
      <c r="F4545" s="7" t="s">
        <v>21</v>
      </c>
      <c r="G4545" s="7" t="s">
        <v>273</v>
      </c>
      <c r="H4545" s="7" t="s">
        <v>273</v>
      </c>
      <c r="I4545" s="2" t="s">
        <v>3578</v>
      </c>
    </row>
    <row r="4546" spans="2:9" x14ac:dyDescent="0.25">
      <c r="B4546" s="7" t="s">
        <v>4067</v>
      </c>
      <c r="C4546" s="7" t="s">
        <v>1542</v>
      </c>
      <c r="D4546" s="8">
        <v>3645575</v>
      </c>
      <c r="E4546" s="7" t="s">
        <v>3130</v>
      </c>
      <c r="F4546" s="7"/>
      <c r="G4546" s="7" t="s">
        <v>1041</v>
      </c>
      <c r="H4546" s="7" t="s">
        <v>1256</v>
      </c>
      <c r="I4546" s="2" t="s">
        <v>3578</v>
      </c>
    </row>
    <row r="4547" spans="2:9" x14ac:dyDescent="0.25">
      <c r="B4547" s="7" t="s">
        <v>3366</v>
      </c>
      <c r="C4547" s="7" t="s">
        <v>1542</v>
      </c>
      <c r="D4547" s="8">
        <v>3646013</v>
      </c>
      <c r="E4547" s="7" t="s">
        <v>2349</v>
      </c>
      <c r="F4547" s="7" t="s">
        <v>4068</v>
      </c>
      <c r="G4547" s="7" t="s">
        <v>2358</v>
      </c>
      <c r="H4547" s="7"/>
      <c r="I4547" s="2" t="s">
        <v>3578</v>
      </c>
    </row>
    <row r="4548" spans="2:9" x14ac:dyDescent="0.25">
      <c r="B4548" s="7" t="s">
        <v>3555</v>
      </c>
      <c r="C4548" s="7" t="s">
        <v>1542</v>
      </c>
      <c r="D4548" s="8">
        <v>3646051</v>
      </c>
      <c r="E4548" s="7" t="s">
        <v>4069</v>
      </c>
      <c r="F4548" s="7"/>
      <c r="G4548" s="7" t="s">
        <v>266</v>
      </c>
      <c r="H4548" s="7" t="s">
        <v>614</v>
      </c>
      <c r="I4548" s="2" t="s">
        <v>3578</v>
      </c>
    </row>
    <row r="4549" spans="2:9" x14ac:dyDescent="0.25">
      <c r="B4549" s="7" t="s">
        <v>3366</v>
      </c>
      <c r="C4549" s="7" t="s">
        <v>1542</v>
      </c>
      <c r="D4549" s="8">
        <v>3646253</v>
      </c>
      <c r="E4549" s="7" t="s">
        <v>319</v>
      </c>
      <c r="F4549" s="7"/>
      <c r="G4549" s="7" t="s">
        <v>345</v>
      </c>
      <c r="H4549" s="7" t="s">
        <v>463</v>
      </c>
      <c r="I4549" s="2" t="s">
        <v>3578</v>
      </c>
    </row>
    <row r="4550" spans="2:9" x14ac:dyDescent="0.25">
      <c r="B4550" s="7" t="s">
        <v>4045</v>
      </c>
      <c r="C4550" s="7" t="s">
        <v>10</v>
      </c>
      <c r="D4550" s="8">
        <v>3648901</v>
      </c>
      <c r="E4550" s="7" t="s">
        <v>451</v>
      </c>
      <c r="F4550" s="7" t="s">
        <v>1060</v>
      </c>
      <c r="G4550" s="7" t="s">
        <v>864</v>
      </c>
      <c r="H4550" s="7" t="s">
        <v>1047</v>
      </c>
      <c r="I4550" s="2" t="s">
        <v>3578</v>
      </c>
    </row>
    <row r="4551" spans="2:9" x14ac:dyDescent="0.25">
      <c r="B4551" s="7" t="s">
        <v>1387</v>
      </c>
      <c r="C4551" s="7" t="s">
        <v>10</v>
      </c>
      <c r="D4551" s="8">
        <v>3648905</v>
      </c>
      <c r="E4551" s="7" t="s">
        <v>325</v>
      </c>
      <c r="F4551" s="7" t="s">
        <v>214</v>
      </c>
      <c r="G4551" s="7" t="s">
        <v>274</v>
      </c>
      <c r="H4551" s="7" t="s">
        <v>427</v>
      </c>
      <c r="I4551" s="2" t="s">
        <v>3578</v>
      </c>
    </row>
    <row r="4552" spans="2:9" x14ac:dyDescent="0.25">
      <c r="B4552" s="7" t="s">
        <v>3195</v>
      </c>
      <c r="C4552" s="7" t="s">
        <v>10</v>
      </c>
      <c r="D4552" s="8">
        <v>3649004</v>
      </c>
      <c r="E4552" s="7" t="s">
        <v>161</v>
      </c>
      <c r="F4552" s="7" t="s">
        <v>16</v>
      </c>
      <c r="G4552" s="7" t="s">
        <v>2291</v>
      </c>
      <c r="H4552" s="7" t="s">
        <v>2830</v>
      </c>
      <c r="I4552" s="2" t="s">
        <v>3578</v>
      </c>
    </row>
    <row r="4553" spans="2:9" x14ac:dyDescent="0.25">
      <c r="B4553" s="7" t="s">
        <v>1161</v>
      </c>
      <c r="C4553" s="7" t="s">
        <v>122</v>
      </c>
      <c r="D4553" s="8">
        <v>3649035</v>
      </c>
      <c r="E4553" s="7" t="s">
        <v>184</v>
      </c>
      <c r="F4553" s="7" t="s">
        <v>21</v>
      </c>
      <c r="G4553" s="7" t="s">
        <v>365</v>
      </c>
      <c r="H4553" s="7" t="s">
        <v>4070</v>
      </c>
      <c r="I4553" s="2" t="s">
        <v>3578</v>
      </c>
    </row>
    <row r="4554" spans="2:9" x14ac:dyDescent="0.25">
      <c r="B4554" s="7" t="s">
        <v>4045</v>
      </c>
      <c r="C4554" s="7" t="s">
        <v>10</v>
      </c>
      <c r="D4554" s="8">
        <v>3650566</v>
      </c>
      <c r="E4554" s="7" t="s">
        <v>123</v>
      </c>
      <c r="F4554" s="7" t="s">
        <v>127</v>
      </c>
      <c r="G4554" s="7" t="s">
        <v>661</v>
      </c>
      <c r="H4554" s="7" t="s">
        <v>179</v>
      </c>
      <c r="I4554" s="2" t="s">
        <v>3578</v>
      </c>
    </row>
    <row r="4555" spans="2:9" x14ac:dyDescent="0.25">
      <c r="B4555" s="7" t="s">
        <v>4045</v>
      </c>
      <c r="C4555" s="7" t="s">
        <v>10</v>
      </c>
      <c r="D4555" s="8">
        <v>3651009</v>
      </c>
      <c r="E4555" s="7" t="s">
        <v>123</v>
      </c>
      <c r="F4555" s="7" t="s">
        <v>538</v>
      </c>
      <c r="G4555" s="7" t="s">
        <v>3050</v>
      </c>
      <c r="H4555" s="7" t="s">
        <v>75</v>
      </c>
      <c r="I4555" s="2" t="s">
        <v>3578</v>
      </c>
    </row>
    <row r="4556" spans="2:9" x14ac:dyDescent="0.25">
      <c r="B4556" s="7" t="s">
        <v>3775</v>
      </c>
      <c r="C4556" s="7" t="s">
        <v>10</v>
      </c>
      <c r="D4556" s="8">
        <v>3657315</v>
      </c>
      <c r="E4556" s="7" t="s">
        <v>318</v>
      </c>
      <c r="F4556" s="7" t="s">
        <v>554</v>
      </c>
      <c r="G4556" s="7" t="s">
        <v>782</v>
      </c>
      <c r="H4556" s="7" t="s">
        <v>4071</v>
      </c>
      <c r="I4556" s="2" t="s">
        <v>3578</v>
      </c>
    </row>
    <row r="4557" spans="2:9" x14ac:dyDescent="0.25">
      <c r="B4557" s="7" t="s">
        <v>3775</v>
      </c>
      <c r="C4557" s="7" t="s">
        <v>10</v>
      </c>
      <c r="D4557" s="8">
        <v>3657613</v>
      </c>
      <c r="E4557" s="7" t="s">
        <v>633</v>
      </c>
      <c r="F4557" s="7" t="s">
        <v>21</v>
      </c>
      <c r="G4557" s="7" t="s">
        <v>2835</v>
      </c>
      <c r="H4557" s="7" t="s">
        <v>717</v>
      </c>
      <c r="I4557" s="2" t="s">
        <v>3578</v>
      </c>
    </row>
    <row r="4558" spans="2:9" x14ac:dyDescent="0.25">
      <c r="B4558" s="7" t="s">
        <v>1787</v>
      </c>
      <c r="C4558" s="7" t="s">
        <v>10</v>
      </c>
      <c r="D4558" s="8">
        <v>3657744</v>
      </c>
      <c r="E4558" s="7" t="s">
        <v>20</v>
      </c>
      <c r="F4558" s="7" t="s">
        <v>25</v>
      </c>
      <c r="G4558" s="7" t="s">
        <v>1047</v>
      </c>
      <c r="H4558" s="7"/>
      <c r="I4558" s="2" t="s">
        <v>3578</v>
      </c>
    </row>
    <row r="4559" spans="2:9" x14ac:dyDescent="0.25">
      <c r="B4559" s="7" t="s">
        <v>3195</v>
      </c>
      <c r="C4559" s="7" t="s">
        <v>10</v>
      </c>
      <c r="D4559" s="8">
        <v>3659471</v>
      </c>
      <c r="E4559" s="7" t="s">
        <v>409</v>
      </c>
      <c r="F4559" s="7" t="s">
        <v>21</v>
      </c>
      <c r="G4559" s="7" t="s">
        <v>797</v>
      </c>
      <c r="H4559" s="7" t="s">
        <v>900</v>
      </c>
      <c r="I4559" s="2" t="s">
        <v>3578</v>
      </c>
    </row>
    <row r="4560" spans="2:9" x14ac:dyDescent="0.25">
      <c r="B4560" s="7" t="s">
        <v>3195</v>
      </c>
      <c r="C4560" s="7" t="s">
        <v>10</v>
      </c>
      <c r="D4560" s="8">
        <v>3660378</v>
      </c>
      <c r="E4560" s="7" t="s">
        <v>676</v>
      </c>
      <c r="F4560" s="7" t="s">
        <v>25</v>
      </c>
      <c r="G4560" s="7" t="s">
        <v>2209</v>
      </c>
      <c r="H4560" s="7" t="s">
        <v>362</v>
      </c>
      <c r="I4560" s="2" t="s">
        <v>3578</v>
      </c>
    </row>
    <row r="4561" spans="2:9" x14ac:dyDescent="0.25">
      <c r="B4561" s="7" t="s">
        <v>3195</v>
      </c>
      <c r="C4561" s="7" t="s">
        <v>10</v>
      </c>
      <c r="D4561" s="8">
        <v>3661172</v>
      </c>
      <c r="E4561" s="7" t="s">
        <v>123</v>
      </c>
      <c r="F4561" s="7" t="s">
        <v>292</v>
      </c>
      <c r="G4561" s="7" t="s">
        <v>148</v>
      </c>
      <c r="H4561" s="7" t="s">
        <v>4072</v>
      </c>
      <c r="I4561" s="2" t="s">
        <v>3578</v>
      </c>
    </row>
    <row r="4562" spans="2:9" x14ac:dyDescent="0.25">
      <c r="B4562" s="7" t="s">
        <v>2448</v>
      </c>
      <c r="C4562" s="7" t="s">
        <v>10</v>
      </c>
      <c r="D4562" s="8">
        <v>3661221</v>
      </c>
      <c r="E4562" s="7" t="s">
        <v>16</v>
      </c>
      <c r="F4562" s="7" t="s">
        <v>4073</v>
      </c>
      <c r="G4562" s="7" t="s">
        <v>19</v>
      </c>
      <c r="H4562" s="7" t="s">
        <v>4074</v>
      </c>
      <c r="I4562" s="2" t="s">
        <v>3578</v>
      </c>
    </row>
    <row r="4563" spans="2:9" x14ac:dyDescent="0.25">
      <c r="B4563" s="7" t="s">
        <v>3195</v>
      </c>
      <c r="C4563" s="7" t="s">
        <v>10</v>
      </c>
      <c r="D4563" s="8">
        <v>3661761</v>
      </c>
      <c r="E4563" s="7" t="s">
        <v>142</v>
      </c>
      <c r="F4563" s="7" t="s">
        <v>123</v>
      </c>
      <c r="G4563" s="7" t="s">
        <v>4075</v>
      </c>
      <c r="H4563" s="7" t="s">
        <v>75</v>
      </c>
      <c r="I4563" s="2" t="s">
        <v>3578</v>
      </c>
    </row>
    <row r="4564" spans="2:9" x14ac:dyDescent="0.25">
      <c r="B4564" s="7" t="s">
        <v>4045</v>
      </c>
      <c r="C4564" s="7" t="s">
        <v>10</v>
      </c>
      <c r="D4564" s="8">
        <v>3662045</v>
      </c>
      <c r="E4564" s="7" t="s">
        <v>4076</v>
      </c>
      <c r="F4564" s="7" t="s">
        <v>21</v>
      </c>
      <c r="G4564" s="7" t="s">
        <v>2558</v>
      </c>
      <c r="H4564" s="7" t="s">
        <v>374</v>
      </c>
      <c r="I4564" s="2" t="s">
        <v>3578</v>
      </c>
    </row>
    <row r="4565" spans="2:9" x14ac:dyDescent="0.25">
      <c r="B4565" s="7" t="s">
        <v>1387</v>
      </c>
      <c r="C4565" s="7" t="s">
        <v>10</v>
      </c>
      <c r="D4565" s="8">
        <v>3662201</v>
      </c>
      <c r="E4565" s="7" t="s">
        <v>343</v>
      </c>
      <c r="F4565" s="7" t="s">
        <v>150</v>
      </c>
      <c r="G4565" s="7" t="s">
        <v>172</v>
      </c>
      <c r="H4565" s="7" t="s">
        <v>805</v>
      </c>
      <c r="I4565" s="2" t="s">
        <v>3578</v>
      </c>
    </row>
    <row r="4566" spans="2:9" x14ac:dyDescent="0.25">
      <c r="B4566" s="7" t="s">
        <v>3195</v>
      </c>
      <c r="C4566" s="7" t="s">
        <v>10</v>
      </c>
      <c r="D4566" s="8">
        <v>3663145</v>
      </c>
      <c r="E4566" s="7" t="s">
        <v>300</v>
      </c>
      <c r="F4566" s="7" t="s">
        <v>824</v>
      </c>
      <c r="G4566" s="7" t="s">
        <v>75</v>
      </c>
      <c r="H4566" s="7" t="s">
        <v>4077</v>
      </c>
      <c r="I4566" s="2" t="s">
        <v>3578</v>
      </c>
    </row>
    <row r="4567" spans="2:9" x14ac:dyDescent="0.25">
      <c r="B4567" s="7" t="s">
        <v>3651</v>
      </c>
      <c r="C4567" s="7" t="s">
        <v>10</v>
      </c>
      <c r="D4567" s="8">
        <v>3664576</v>
      </c>
      <c r="E4567" s="7" t="s">
        <v>20</v>
      </c>
      <c r="F4567" s="7" t="s">
        <v>25</v>
      </c>
      <c r="G4567" s="7" t="s">
        <v>90</v>
      </c>
      <c r="H4567" s="7" t="s">
        <v>674</v>
      </c>
      <c r="I4567" s="2" t="s">
        <v>3578</v>
      </c>
    </row>
    <row r="4568" spans="2:9" x14ac:dyDescent="0.25">
      <c r="B4568" s="7" t="s">
        <v>4078</v>
      </c>
      <c r="C4568" s="7" t="s">
        <v>10</v>
      </c>
      <c r="D4568" s="8">
        <v>3665472</v>
      </c>
      <c r="E4568" s="7" t="s">
        <v>16</v>
      </c>
      <c r="F4568" s="7" t="s">
        <v>37</v>
      </c>
      <c r="G4568" s="7" t="s">
        <v>684</v>
      </c>
      <c r="H4568" s="7" t="s">
        <v>378</v>
      </c>
      <c r="I4568" s="2" t="s">
        <v>3578</v>
      </c>
    </row>
    <row r="4569" spans="2:9" x14ac:dyDescent="0.25">
      <c r="B4569" s="7" t="s">
        <v>1387</v>
      </c>
      <c r="C4569" s="7" t="s">
        <v>10</v>
      </c>
      <c r="D4569" s="8">
        <v>3665571</v>
      </c>
      <c r="E4569" s="7" t="s">
        <v>346</v>
      </c>
      <c r="F4569" s="7" t="s">
        <v>21</v>
      </c>
      <c r="G4569" s="7" t="s">
        <v>203</v>
      </c>
      <c r="H4569" s="7" t="s">
        <v>4062</v>
      </c>
      <c r="I4569" s="2" t="s">
        <v>3578</v>
      </c>
    </row>
    <row r="4570" spans="2:9" x14ac:dyDescent="0.25">
      <c r="B4570" s="7" t="s">
        <v>3199</v>
      </c>
      <c r="C4570" s="7" t="s">
        <v>10</v>
      </c>
      <c r="D4570" s="8">
        <v>3666001</v>
      </c>
      <c r="E4570" s="7" t="s">
        <v>123</v>
      </c>
      <c r="F4570" s="7" t="s">
        <v>292</v>
      </c>
      <c r="G4570" s="7" t="s">
        <v>828</v>
      </c>
      <c r="H4570" s="7" t="s">
        <v>75</v>
      </c>
      <c r="I4570" s="2" t="s">
        <v>3578</v>
      </c>
    </row>
    <row r="4571" spans="2:9" x14ac:dyDescent="0.25">
      <c r="B4571" s="7" t="s">
        <v>4078</v>
      </c>
      <c r="C4571" s="7" t="s">
        <v>10</v>
      </c>
      <c r="D4571" s="8">
        <v>3666220</v>
      </c>
      <c r="E4571" s="7" t="s">
        <v>161</v>
      </c>
      <c r="F4571" s="7" t="s">
        <v>666</v>
      </c>
      <c r="G4571" s="7" t="s">
        <v>497</v>
      </c>
      <c r="H4571" s="7" t="s">
        <v>797</v>
      </c>
      <c r="I4571" s="2" t="s">
        <v>3578</v>
      </c>
    </row>
    <row r="4572" spans="2:9" x14ac:dyDescent="0.25">
      <c r="B4572" s="7" t="s">
        <v>4059</v>
      </c>
      <c r="C4572" s="7" t="s">
        <v>10</v>
      </c>
      <c r="D4572" s="8">
        <v>3667315</v>
      </c>
      <c r="E4572" s="7" t="s">
        <v>315</v>
      </c>
      <c r="F4572" s="7"/>
      <c r="G4572" s="7" t="s">
        <v>1641</v>
      </c>
      <c r="H4572" s="7" t="s">
        <v>52</v>
      </c>
      <c r="I4572" s="2" t="s">
        <v>3578</v>
      </c>
    </row>
    <row r="4573" spans="2:9" x14ac:dyDescent="0.25">
      <c r="B4573" s="7" t="s">
        <v>2188</v>
      </c>
      <c r="C4573" s="7" t="s">
        <v>10</v>
      </c>
      <c r="D4573" s="8">
        <v>3668089</v>
      </c>
      <c r="E4573" s="7" t="s">
        <v>676</v>
      </c>
      <c r="F4573" s="7" t="s">
        <v>17</v>
      </c>
      <c r="G4573" s="7" t="s">
        <v>2291</v>
      </c>
      <c r="H4573" s="7"/>
      <c r="I4573" s="2" t="s">
        <v>3578</v>
      </c>
    </row>
    <row r="4574" spans="2:9" x14ac:dyDescent="0.25">
      <c r="B4574" s="7" t="s">
        <v>1389</v>
      </c>
      <c r="C4574" s="7" t="s">
        <v>10</v>
      </c>
      <c r="D4574" s="8">
        <v>3668124</v>
      </c>
      <c r="E4574" s="7" t="s">
        <v>4079</v>
      </c>
      <c r="F4574" s="7" t="s">
        <v>21</v>
      </c>
      <c r="G4574" s="7" t="s">
        <v>1372</v>
      </c>
      <c r="H4574" s="7" t="s">
        <v>359</v>
      </c>
      <c r="I4574" s="2" t="s">
        <v>3578</v>
      </c>
    </row>
    <row r="4575" spans="2:9" x14ac:dyDescent="0.25">
      <c r="B4575" s="7" t="s">
        <v>2188</v>
      </c>
      <c r="C4575" s="7" t="s">
        <v>10</v>
      </c>
      <c r="D4575" s="8">
        <v>3668240</v>
      </c>
      <c r="E4575" s="7" t="s">
        <v>1223</v>
      </c>
      <c r="F4575" s="7" t="s">
        <v>17</v>
      </c>
      <c r="G4575" s="7" t="s">
        <v>178</v>
      </c>
      <c r="H4575" s="7" t="s">
        <v>90</v>
      </c>
      <c r="I4575" s="2" t="s">
        <v>3578</v>
      </c>
    </row>
    <row r="4576" spans="2:9" x14ac:dyDescent="0.25">
      <c r="B4576" s="7" t="s">
        <v>4080</v>
      </c>
      <c r="C4576" s="7" t="s">
        <v>10</v>
      </c>
      <c r="D4576" s="8">
        <v>3671350</v>
      </c>
      <c r="E4576" s="7" t="s">
        <v>123</v>
      </c>
      <c r="F4576" s="7" t="s">
        <v>185</v>
      </c>
      <c r="G4576" s="7" t="s">
        <v>75</v>
      </c>
      <c r="H4576" s="7" t="s">
        <v>583</v>
      </c>
      <c r="I4576" s="2" t="s">
        <v>3578</v>
      </c>
    </row>
    <row r="4577" spans="2:9" x14ac:dyDescent="0.25">
      <c r="B4577" s="7" t="s">
        <v>4080</v>
      </c>
      <c r="C4577" s="7" t="s">
        <v>10</v>
      </c>
      <c r="D4577" s="8">
        <v>3673605</v>
      </c>
      <c r="E4577" s="7" t="s">
        <v>261</v>
      </c>
      <c r="F4577" s="7" t="s">
        <v>25</v>
      </c>
      <c r="G4577" s="7" t="s">
        <v>91</v>
      </c>
      <c r="H4577" s="7" t="s">
        <v>2476</v>
      </c>
      <c r="I4577" s="2" t="s">
        <v>3578</v>
      </c>
    </row>
    <row r="4578" spans="2:9" x14ac:dyDescent="0.25">
      <c r="B4578" s="7" t="s">
        <v>3662</v>
      </c>
      <c r="C4578" s="7" t="s">
        <v>230</v>
      </c>
      <c r="D4578" s="8">
        <v>3679310</v>
      </c>
      <c r="E4578" s="7" t="s">
        <v>4081</v>
      </c>
      <c r="F4578" s="7"/>
      <c r="G4578" s="7" t="s">
        <v>628</v>
      </c>
      <c r="H4578" s="7" t="s">
        <v>521</v>
      </c>
      <c r="I4578" s="2" t="s">
        <v>3578</v>
      </c>
    </row>
    <row r="4579" spans="2:9" x14ac:dyDescent="0.25">
      <c r="B4579" s="7" t="s">
        <v>3662</v>
      </c>
      <c r="C4579" s="7" t="s">
        <v>230</v>
      </c>
      <c r="D4579" s="8">
        <v>3680917</v>
      </c>
      <c r="E4579" s="7" t="s">
        <v>3729</v>
      </c>
      <c r="F4579" s="7" t="s">
        <v>343</v>
      </c>
      <c r="G4579" s="7" t="s">
        <v>625</v>
      </c>
      <c r="H4579" s="7"/>
      <c r="I4579" s="2" t="s">
        <v>3578</v>
      </c>
    </row>
    <row r="4580" spans="2:9" ht="33.75" x14ac:dyDescent="0.25">
      <c r="B4580" s="7" t="s">
        <v>3662</v>
      </c>
      <c r="C4580" s="7" t="s">
        <v>230</v>
      </c>
      <c r="D4580" s="8">
        <v>3685546</v>
      </c>
      <c r="E4580" s="7" t="s">
        <v>575</v>
      </c>
      <c r="F4580" s="7"/>
      <c r="G4580" s="7" t="s">
        <v>245</v>
      </c>
      <c r="H4580" s="7" t="s">
        <v>4082</v>
      </c>
      <c r="I4580" s="2" t="s">
        <v>3578</v>
      </c>
    </row>
    <row r="4581" spans="2:9" x14ac:dyDescent="0.25">
      <c r="B4581" s="7" t="s">
        <v>3662</v>
      </c>
      <c r="C4581" s="7" t="s">
        <v>230</v>
      </c>
      <c r="D4581" s="8">
        <v>3692647</v>
      </c>
      <c r="E4581" s="7" t="s">
        <v>275</v>
      </c>
      <c r="F4581" s="7"/>
      <c r="G4581" s="7" t="s">
        <v>75</v>
      </c>
      <c r="H4581" s="7" t="s">
        <v>111</v>
      </c>
      <c r="I4581" s="2" t="s">
        <v>3578</v>
      </c>
    </row>
    <row r="4582" spans="2:9" x14ac:dyDescent="0.25">
      <c r="B4582" s="7" t="s">
        <v>3662</v>
      </c>
      <c r="C4582" s="7" t="s">
        <v>230</v>
      </c>
      <c r="D4582" s="8">
        <v>3701053</v>
      </c>
      <c r="E4582" s="7" t="s">
        <v>2393</v>
      </c>
      <c r="F4582" s="7" t="s">
        <v>157</v>
      </c>
      <c r="G4582" s="7" t="s">
        <v>307</v>
      </c>
      <c r="H4582" s="7" t="s">
        <v>1342</v>
      </c>
      <c r="I4582" s="2" t="s">
        <v>3578</v>
      </c>
    </row>
    <row r="4583" spans="2:9" x14ac:dyDescent="0.25">
      <c r="B4583" s="7" t="s">
        <v>3662</v>
      </c>
      <c r="C4583" s="7" t="s">
        <v>230</v>
      </c>
      <c r="D4583" s="8">
        <v>3702758</v>
      </c>
      <c r="E4583" s="7" t="s">
        <v>21</v>
      </c>
      <c r="F4583" s="7" t="s">
        <v>97</v>
      </c>
      <c r="G4583" s="7" t="s">
        <v>947</v>
      </c>
      <c r="H4583" s="7" t="s">
        <v>437</v>
      </c>
      <c r="I4583" s="2" t="s">
        <v>3578</v>
      </c>
    </row>
    <row r="4584" spans="2:9" x14ac:dyDescent="0.25">
      <c r="B4584" s="7" t="s">
        <v>3662</v>
      </c>
      <c r="C4584" s="7" t="s">
        <v>230</v>
      </c>
      <c r="D4584" s="8">
        <v>3704903</v>
      </c>
      <c r="E4584" s="7" t="s">
        <v>658</v>
      </c>
      <c r="F4584" s="7"/>
      <c r="G4584" s="7" t="s">
        <v>4083</v>
      </c>
      <c r="H4584" s="7" t="s">
        <v>576</v>
      </c>
      <c r="I4584" s="2" t="s">
        <v>3578</v>
      </c>
    </row>
    <row r="4585" spans="2:9" x14ac:dyDescent="0.25">
      <c r="B4585" s="7" t="s">
        <v>453</v>
      </c>
      <c r="C4585" s="7" t="s">
        <v>291</v>
      </c>
      <c r="D4585" s="8">
        <v>3711847</v>
      </c>
      <c r="E4585" s="7" t="s">
        <v>538</v>
      </c>
      <c r="F4585" s="7" t="s">
        <v>124</v>
      </c>
      <c r="G4585" s="7" t="s">
        <v>298</v>
      </c>
      <c r="H4585" s="7"/>
      <c r="I4585" s="2" t="s">
        <v>3578</v>
      </c>
    </row>
    <row r="4586" spans="2:9" x14ac:dyDescent="0.25">
      <c r="B4586" s="7" t="s">
        <v>3662</v>
      </c>
      <c r="C4586" s="7" t="s">
        <v>230</v>
      </c>
      <c r="D4586" s="8">
        <v>3714488</v>
      </c>
      <c r="E4586" s="7" t="s">
        <v>300</v>
      </c>
      <c r="F4586" s="7"/>
      <c r="G4586" s="7" t="s">
        <v>1444</v>
      </c>
      <c r="H4586" s="7" t="s">
        <v>274</v>
      </c>
      <c r="I4586" s="2" t="s">
        <v>3578</v>
      </c>
    </row>
    <row r="4587" spans="2:9" x14ac:dyDescent="0.25">
      <c r="B4587" s="7" t="s">
        <v>49</v>
      </c>
      <c r="C4587" s="7" t="s">
        <v>230</v>
      </c>
      <c r="D4587" s="8">
        <v>3716830</v>
      </c>
      <c r="E4587" s="7" t="s">
        <v>292</v>
      </c>
      <c r="F4587" s="7"/>
      <c r="G4587" s="7" t="s">
        <v>266</v>
      </c>
      <c r="H4587" s="7" t="s">
        <v>517</v>
      </c>
      <c r="I4587" s="2" t="s">
        <v>3578</v>
      </c>
    </row>
    <row r="4588" spans="2:9" x14ac:dyDescent="0.25">
      <c r="B4588" s="7" t="s">
        <v>1102</v>
      </c>
      <c r="C4588" s="7" t="s">
        <v>230</v>
      </c>
      <c r="D4588" s="8">
        <v>3717791</v>
      </c>
      <c r="E4588" s="7" t="s">
        <v>4084</v>
      </c>
      <c r="F4588" s="7"/>
      <c r="G4588" s="7" t="s">
        <v>521</v>
      </c>
      <c r="H4588" s="7" t="s">
        <v>132</v>
      </c>
      <c r="I4588" s="2" t="s">
        <v>3578</v>
      </c>
    </row>
    <row r="4589" spans="2:9" x14ac:dyDescent="0.25">
      <c r="B4589" s="7" t="s">
        <v>1102</v>
      </c>
      <c r="C4589" s="7" t="s">
        <v>230</v>
      </c>
      <c r="D4589" s="8">
        <v>3718383</v>
      </c>
      <c r="E4589" s="7" t="s">
        <v>2349</v>
      </c>
      <c r="F4589" s="7" t="s">
        <v>21</v>
      </c>
      <c r="G4589" s="7" t="s">
        <v>1464</v>
      </c>
      <c r="H4589" s="7" t="s">
        <v>452</v>
      </c>
      <c r="I4589" s="2" t="s">
        <v>3578</v>
      </c>
    </row>
    <row r="4590" spans="2:9" x14ac:dyDescent="0.25">
      <c r="B4590" s="7" t="s">
        <v>3139</v>
      </c>
      <c r="C4590" s="7" t="s">
        <v>29</v>
      </c>
      <c r="D4590" s="8">
        <v>3720649</v>
      </c>
      <c r="E4590" s="7" t="s">
        <v>364</v>
      </c>
      <c r="F4590" s="7" t="s">
        <v>21</v>
      </c>
      <c r="G4590" s="7" t="s">
        <v>91</v>
      </c>
      <c r="H4590" s="7" t="s">
        <v>91</v>
      </c>
      <c r="I4590" s="2" t="s">
        <v>3578</v>
      </c>
    </row>
    <row r="4591" spans="2:9" x14ac:dyDescent="0.25">
      <c r="B4591" s="7" t="s">
        <v>4085</v>
      </c>
      <c r="C4591" s="7" t="s">
        <v>230</v>
      </c>
      <c r="D4591" s="8">
        <v>3721156</v>
      </c>
      <c r="E4591" s="7" t="s">
        <v>2853</v>
      </c>
      <c r="F4591" s="7" t="s">
        <v>21</v>
      </c>
      <c r="G4591" s="7" t="s">
        <v>4086</v>
      </c>
      <c r="H4591" s="7" t="s">
        <v>4087</v>
      </c>
      <c r="I4591" s="2" t="s">
        <v>3578</v>
      </c>
    </row>
    <row r="4592" spans="2:9" x14ac:dyDescent="0.25">
      <c r="B4592" s="7" t="s">
        <v>1593</v>
      </c>
      <c r="C4592" s="7" t="s">
        <v>230</v>
      </c>
      <c r="D4592" s="8">
        <v>3724145</v>
      </c>
      <c r="E4592" s="7" t="s">
        <v>2347</v>
      </c>
      <c r="F4592" s="7"/>
      <c r="G4592" s="7" t="s">
        <v>1572</v>
      </c>
      <c r="H4592" s="7" t="s">
        <v>162</v>
      </c>
      <c r="I4592" s="2" t="s">
        <v>3578</v>
      </c>
    </row>
    <row r="4593" spans="1:9" x14ac:dyDescent="0.25">
      <c r="B4593" s="7" t="s">
        <v>1593</v>
      </c>
      <c r="C4593" s="7" t="s">
        <v>230</v>
      </c>
      <c r="D4593" s="8">
        <v>3724179</v>
      </c>
      <c r="E4593" s="7" t="s">
        <v>300</v>
      </c>
      <c r="F4593" s="7" t="s">
        <v>214</v>
      </c>
      <c r="G4593" s="7" t="s">
        <v>91</v>
      </c>
      <c r="H4593" s="7" t="s">
        <v>437</v>
      </c>
      <c r="I4593" s="2" t="s">
        <v>3578</v>
      </c>
    </row>
    <row r="4594" spans="1:9" x14ac:dyDescent="0.25">
      <c r="B4594" s="7" t="s">
        <v>1593</v>
      </c>
      <c r="C4594" s="7" t="s">
        <v>230</v>
      </c>
      <c r="D4594" s="8">
        <v>3724184</v>
      </c>
      <c r="E4594" s="7" t="s">
        <v>346</v>
      </c>
      <c r="F4594" s="7" t="s">
        <v>287</v>
      </c>
      <c r="G4594" s="7" t="s">
        <v>250</v>
      </c>
      <c r="H4594" s="7" t="s">
        <v>1572</v>
      </c>
      <c r="I4594" s="2" t="s">
        <v>3578</v>
      </c>
    </row>
    <row r="4595" spans="1:9" x14ac:dyDescent="0.25">
      <c r="B4595" s="7" t="s">
        <v>1269</v>
      </c>
      <c r="C4595" s="7" t="s">
        <v>230</v>
      </c>
      <c r="D4595" s="8">
        <v>3724473</v>
      </c>
      <c r="E4595" s="7" t="s">
        <v>2393</v>
      </c>
      <c r="F4595" s="7" t="s">
        <v>651</v>
      </c>
      <c r="G4595" s="7" t="s">
        <v>26</v>
      </c>
      <c r="H4595" s="7" t="s">
        <v>4088</v>
      </c>
      <c r="I4595" s="2" t="s">
        <v>3578</v>
      </c>
    </row>
    <row r="4596" spans="1:9" x14ac:dyDescent="0.25">
      <c r="B4596" s="7" t="s">
        <v>1593</v>
      </c>
      <c r="C4596" s="7" t="s">
        <v>230</v>
      </c>
      <c r="D4596" s="8">
        <v>3725008</v>
      </c>
      <c r="E4596" s="7" t="s">
        <v>287</v>
      </c>
      <c r="F4596" s="7" t="s">
        <v>3802</v>
      </c>
      <c r="G4596" s="7" t="s">
        <v>162</v>
      </c>
      <c r="H4596" s="7" t="s">
        <v>289</v>
      </c>
      <c r="I4596" s="2" t="s">
        <v>3578</v>
      </c>
    </row>
    <row r="4597" spans="1:9" x14ac:dyDescent="0.25">
      <c r="B4597" s="7" t="s">
        <v>1269</v>
      </c>
      <c r="C4597" s="7" t="s">
        <v>230</v>
      </c>
      <c r="D4597" s="8">
        <v>3726742</v>
      </c>
      <c r="E4597" s="7" t="s">
        <v>654</v>
      </c>
      <c r="F4597" s="7" t="s">
        <v>538</v>
      </c>
      <c r="G4597" s="7" t="s">
        <v>307</v>
      </c>
      <c r="H4597" s="7" t="s">
        <v>1342</v>
      </c>
      <c r="I4597" s="2" t="s">
        <v>3578</v>
      </c>
    </row>
    <row r="4598" spans="1:9" ht="33.75" x14ac:dyDescent="0.25">
      <c r="B4598" s="7" t="s">
        <v>3667</v>
      </c>
      <c r="C4598" s="7" t="s">
        <v>230</v>
      </c>
      <c r="D4598" s="8">
        <v>3729174</v>
      </c>
      <c r="E4598" s="7" t="s">
        <v>2427</v>
      </c>
      <c r="F4598" s="7" t="s">
        <v>25</v>
      </c>
      <c r="G4598" s="7" t="s">
        <v>168</v>
      </c>
      <c r="H4598" s="7" t="s">
        <v>811</v>
      </c>
      <c r="I4598" s="2" t="s">
        <v>3578</v>
      </c>
    </row>
    <row r="4599" spans="1:9" x14ac:dyDescent="0.25">
      <c r="B4599" s="7" t="s">
        <v>3662</v>
      </c>
      <c r="C4599" s="7" t="s">
        <v>230</v>
      </c>
      <c r="D4599" s="8">
        <v>3730234</v>
      </c>
      <c r="E4599" s="7" t="s">
        <v>4089</v>
      </c>
      <c r="F4599" s="7" t="s">
        <v>123</v>
      </c>
      <c r="G4599" s="7" t="s">
        <v>4090</v>
      </c>
      <c r="H4599" s="7"/>
      <c r="I4599" s="2" t="s">
        <v>3578</v>
      </c>
    </row>
    <row r="4600" spans="1:9" x14ac:dyDescent="0.25">
      <c r="B4600" s="7" t="s">
        <v>49</v>
      </c>
      <c r="C4600" s="7" t="s">
        <v>230</v>
      </c>
      <c r="D4600" s="8">
        <v>3754245</v>
      </c>
      <c r="E4600" s="7" t="s">
        <v>325</v>
      </c>
      <c r="F4600" s="7" t="s">
        <v>275</v>
      </c>
      <c r="G4600" s="7" t="s">
        <v>117</v>
      </c>
      <c r="H4600" s="7" t="s">
        <v>247</v>
      </c>
      <c r="I4600" s="2" t="s">
        <v>3578</v>
      </c>
    </row>
    <row r="4601" spans="1:9" x14ac:dyDescent="0.25">
      <c r="A4601"/>
      <c r="B4601" s="7" t="s">
        <v>3881</v>
      </c>
      <c r="C4601" s="7" t="s">
        <v>4091</v>
      </c>
      <c r="D4601" s="8">
        <v>3754784</v>
      </c>
      <c r="E4601" s="7" t="s">
        <v>3717</v>
      </c>
      <c r="F4601" s="7" t="s">
        <v>4092</v>
      </c>
      <c r="G4601" s="7" t="s">
        <v>600</v>
      </c>
      <c r="H4601" s="7" t="s">
        <v>247</v>
      </c>
      <c r="I4601" s="2" t="s">
        <v>3578</v>
      </c>
    </row>
    <row r="4602" spans="1:9" x14ac:dyDescent="0.25">
      <c r="A4602"/>
      <c r="B4602" s="7" t="s">
        <v>49</v>
      </c>
      <c r="C4602" s="7" t="s">
        <v>230</v>
      </c>
      <c r="D4602" s="8">
        <v>3754860</v>
      </c>
      <c r="E4602" s="7" t="s">
        <v>157</v>
      </c>
      <c r="F4602" s="7" t="s">
        <v>214</v>
      </c>
      <c r="G4602" s="7" t="s">
        <v>583</v>
      </c>
      <c r="H4602" s="7" t="s">
        <v>251</v>
      </c>
      <c r="I4602" s="2" t="s">
        <v>3578</v>
      </c>
    </row>
    <row r="4603" spans="1:9" x14ac:dyDescent="0.25">
      <c r="A4603"/>
      <c r="B4603" s="7" t="s">
        <v>49</v>
      </c>
      <c r="C4603" s="7" t="s">
        <v>230</v>
      </c>
      <c r="D4603" s="8">
        <v>3757074</v>
      </c>
      <c r="E4603" s="7" t="s">
        <v>400</v>
      </c>
      <c r="F4603" s="7" t="s">
        <v>236</v>
      </c>
      <c r="G4603" s="7" t="s">
        <v>487</v>
      </c>
      <c r="H4603" s="7" t="s">
        <v>3945</v>
      </c>
      <c r="I4603" s="2" t="s">
        <v>3578</v>
      </c>
    </row>
    <row r="4604" spans="1:9" x14ac:dyDescent="0.25">
      <c r="B4604" s="7" t="s">
        <v>49</v>
      </c>
      <c r="C4604" s="7" t="s">
        <v>230</v>
      </c>
      <c r="D4604" s="8">
        <v>3758024</v>
      </c>
      <c r="E4604" s="7" t="s">
        <v>1040</v>
      </c>
      <c r="F4604" s="7"/>
      <c r="G4604" s="7" t="s">
        <v>40</v>
      </c>
      <c r="H4604" s="7" t="s">
        <v>1342</v>
      </c>
      <c r="I4604" s="2" t="s">
        <v>3578</v>
      </c>
    </row>
    <row r="4605" spans="1:9" x14ac:dyDescent="0.25">
      <c r="B4605" s="7" t="s">
        <v>3662</v>
      </c>
      <c r="C4605" s="7" t="s">
        <v>230</v>
      </c>
      <c r="D4605" s="8">
        <v>3761532</v>
      </c>
      <c r="E4605" s="7" t="s">
        <v>16</v>
      </c>
      <c r="F4605" s="7" t="s">
        <v>4093</v>
      </c>
      <c r="G4605" s="7" t="s">
        <v>782</v>
      </c>
      <c r="H4605" s="7" t="s">
        <v>117</v>
      </c>
      <c r="I4605" s="2" t="s">
        <v>3578</v>
      </c>
    </row>
    <row r="4606" spans="1:9" x14ac:dyDescent="0.25">
      <c r="B4606" s="7" t="s">
        <v>815</v>
      </c>
      <c r="C4606" s="7" t="s">
        <v>230</v>
      </c>
      <c r="D4606" s="8">
        <v>3761996</v>
      </c>
      <c r="E4606" s="7" t="s">
        <v>97</v>
      </c>
      <c r="F4606" s="7" t="s">
        <v>1019</v>
      </c>
      <c r="G4606" s="7" t="s">
        <v>3362</v>
      </c>
      <c r="H4606" s="7" t="s">
        <v>52</v>
      </c>
      <c r="I4606" s="2" t="s">
        <v>3578</v>
      </c>
    </row>
    <row r="4607" spans="1:9" x14ac:dyDescent="0.25">
      <c r="B4607" s="7" t="s">
        <v>815</v>
      </c>
      <c r="C4607" s="7" t="s">
        <v>230</v>
      </c>
      <c r="D4607" s="8">
        <v>3762054</v>
      </c>
      <c r="E4607" s="7" t="s">
        <v>2349</v>
      </c>
      <c r="F4607" s="7"/>
      <c r="G4607" s="7" t="s">
        <v>1152</v>
      </c>
      <c r="H4607" s="7" t="s">
        <v>1493</v>
      </c>
      <c r="I4607" s="2" t="s">
        <v>3578</v>
      </c>
    </row>
    <row r="4608" spans="1:9" x14ac:dyDescent="0.25">
      <c r="B4608" s="7" t="s">
        <v>1269</v>
      </c>
      <c r="C4608" s="7" t="s">
        <v>230</v>
      </c>
      <c r="D4608" s="8">
        <v>3766105</v>
      </c>
      <c r="E4608" s="7" t="s">
        <v>16</v>
      </c>
      <c r="F4608" s="7" t="s">
        <v>161</v>
      </c>
      <c r="G4608" s="7" t="s">
        <v>2764</v>
      </c>
      <c r="H4608" s="7" t="s">
        <v>247</v>
      </c>
      <c r="I4608" s="2" t="s">
        <v>3578</v>
      </c>
    </row>
    <row r="4609" spans="1:9" x14ac:dyDescent="0.25">
      <c r="B4609" s="7" t="s">
        <v>1269</v>
      </c>
      <c r="C4609" s="7" t="s">
        <v>230</v>
      </c>
      <c r="D4609" s="8">
        <v>3766825</v>
      </c>
      <c r="E4609" s="7" t="s">
        <v>376</v>
      </c>
      <c r="F4609" s="7"/>
      <c r="G4609" s="7" t="s">
        <v>352</v>
      </c>
      <c r="H4609" s="7" t="s">
        <v>4094</v>
      </c>
      <c r="I4609" s="2" t="s">
        <v>3578</v>
      </c>
    </row>
    <row r="4610" spans="1:9" x14ac:dyDescent="0.25">
      <c r="B4610" s="7" t="s">
        <v>3668</v>
      </c>
      <c r="C4610" s="7" t="s">
        <v>230</v>
      </c>
      <c r="D4610" s="8">
        <v>3767674</v>
      </c>
      <c r="E4610" s="7" t="s">
        <v>2955</v>
      </c>
      <c r="F4610" s="7"/>
      <c r="G4610" s="7" t="s">
        <v>841</v>
      </c>
      <c r="H4610" s="7" t="s">
        <v>2405</v>
      </c>
      <c r="I4610" s="2" t="s">
        <v>3578</v>
      </c>
    </row>
    <row r="4611" spans="1:9" x14ac:dyDescent="0.25">
      <c r="B4611" s="7" t="s">
        <v>1269</v>
      </c>
      <c r="C4611" s="7" t="s">
        <v>230</v>
      </c>
      <c r="D4611" s="8">
        <v>3767869</v>
      </c>
      <c r="E4611" s="7" t="s">
        <v>221</v>
      </c>
      <c r="F4611" s="7" t="s">
        <v>127</v>
      </c>
      <c r="G4611" s="7" t="s">
        <v>3546</v>
      </c>
      <c r="H4611" s="7" t="s">
        <v>4095</v>
      </c>
      <c r="I4611" s="2" t="s">
        <v>3578</v>
      </c>
    </row>
    <row r="4612" spans="1:9" x14ac:dyDescent="0.25">
      <c r="A4612"/>
      <c r="B4612" s="7" t="s">
        <v>3668</v>
      </c>
      <c r="C4612" s="7" t="s">
        <v>230</v>
      </c>
      <c r="D4612" s="8">
        <v>3768270</v>
      </c>
      <c r="E4612" s="7" t="s">
        <v>643</v>
      </c>
      <c r="F4612" s="7"/>
      <c r="G4612" s="7" t="s">
        <v>4096</v>
      </c>
      <c r="H4612" s="7"/>
      <c r="I4612" s="2" t="s">
        <v>3578</v>
      </c>
    </row>
    <row r="4613" spans="1:9" x14ac:dyDescent="0.25">
      <c r="B4613" s="7" t="s">
        <v>1269</v>
      </c>
      <c r="C4613" s="7" t="s">
        <v>230</v>
      </c>
      <c r="D4613" s="8">
        <v>3768305</v>
      </c>
      <c r="E4613" s="7" t="s">
        <v>4097</v>
      </c>
      <c r="F4613" s="7"/>
      <c r="G4613" s="7" t="s">
        <v>4098</v>
      </c>
      <c r="H4613" s="7" t="s">
        <v>2082</v>
      </c>
      <c r="I4613" s="2" t="s">
        <v>3578</v>
      </c>
    </row>
    <row r="4614" spans="1:9" x14ac:dyDescent="0.25">
      <c r="B4614" s="7" t="s">
        <v>1269</v>
      </c>
      <c r="C4614" s="7" t="s">
        <v>230</v>
      </c>
      <c r="D4614" s="8">
        <v>3769907</v>
      </c>
      <c r="E4614" s="7" t="s">
        <v>651</v>
      </c>
      <c r="F4614" s="7" t="s">
        <v>214</v>
      </c>
      <c r="G4614" s="7" t="s">
        <v>203</v>
      </c>
      <c r="H4614" s="7" t="s">
        <v>508</v>
      </c>
      <c r="I4614" s="2" t="s">
        <v>3578</v>
      </c>
    </row>
    <row r="4615" spans="1:9" x14ac:dyDescent="0.25">
      <c r="A4615"/>
      <c r="B4615" s="7" t="s">
        <v>1149</v>
      </c>
      <c r="C4615" s="7" t="s">
        <v>29</v>
      </c>
      <c r="D4615" s="8">
        <v>3776596</v>
      </c>
      <c r="E4615" s="7" t="s">
        <v>2204</v>
      </c>
      <c r="F4615" s="7"/>
      <c r="G4615" s="7" t="s">
        <v>430</v>
      </c>
      <c r="H4615" s="7" t="s">
        <v>447</v>
      </c>
      <c r="I4615" s="2" t="s">
        <v>3578</v>
      </c>
    </row>
    <row r="4616" spans="1:9" x14ac:dyDescent="0.25">
      <c r="B4616" s="7" t="s">
        <v>248</v>
      </c>
      <c r="C4616" s="7" t="s">
        <v>230</v>
      </c>
      <c r="D4616" s="8">
        <v>3776721</v>
      </c>
      <c r="E4616" s="7" t="s">
        <v>214</v>
      </c>
      <c r="F4616" s="7" t="s">
        <v>16</v>
      </c>
      <c r="G4616" s="7" t="s">
        <v>2731</v>
      </c>
      <c r="H4616" s="7" t="s">
        <v>40</v>
      </c>
      <c r="I4616" s="2" t="s">
        <v>3578</v>
      </c>
    </row>
    <row r="4617" spans="1:9" x14ac:dyDescent="0.25">
      <c r="B4617" s="7" t="s">
        <v>254</v>
      </c>
      <c r="C4617" s="7" t="s">
        <v>29</v>
      </c>
      <c r="D4617" s="8">
        <v>3777573</v>
      </c>
      <c r="E4617" s="7" t="s">
        <v>20</v>
      </c>
      <c r="F4617" s="7"/>
      <c r="G4617" s="7" t="s">
        <v>965</v>
      </c>
      <c r="H4617" s="7" t="s">
        <v>655</v>
      </c>
      <c r="I4617" s="2" t="s">
        <v>3578</v>
      </c>
    </row>
    <row r="4618" spans="1:9" x14ac:dyDescent="0.25">
      <c r="B4618" s="7" t="s">
        <v>248</v>
      </c>
      <c r="C4618" s="7" t="s">
        <v>230</v>
      </c>
      <c r="D4618" s="8">
        <v>3778079</v>
      </c>
      <c r="E4618" s="7" t="s">
        <v>3912</v>
      </c>
      <c r="F4618" s="7"/>
      <c r="G4618" s="7" t="s">
        <v>148</v>
      </c>
      <c r="H4618" s="7" t="s">
        <v>247</v>
      </c>
      <c r="I4618" s="2" t="s">
        <v>3578</v>
      </c>
    </row>
    <row r="4619" spans="1:9" x14ac:dyDescent="0.25">
      <c r="B4619" s="7" t="s">
        <v>3881</v>
      </c>
      <c r="C4619" s="7" t="s">
        <v>4091</v>
      </c>
      <c r="D4619" s="8">
        <v>3780632</v>
      </c>
      <c r="E4619" s="7" t="s">
        <v>300</v>
      </c>
      <c r="F4619" s="7" t="s">
        <v>214</v>
      </c>
      <c r="G4619" s="7" t="s">
        <v>816</v>
      </c>
      <c r="H4619" s="7" t="s">
        <v>1166</v>
      </c>
      <c r="I4619" s="2" t="s">
        <v>3578</v>
      </c>
    </row>
    <row r="4620" spans="1:9" x14ac:dyDescent="0.25">
      <c r="B4620" s="7" t="s">
        <v>2198</v>
      </c>
      <c r="C4620" s="7" t="s">
        <v>93</v>
      </c>
      <c r="D4620" s="8">
        <v>3783170</v>
      </c>
      <c r="E4620" s="7" t="s">
        <v>4003</v>
      </c>
      <c r="F4620" s="7"/>
      <c r="G4620" s="7" t="s">
        <v>2405</v>
      </c>
      <c r="H4620" s="7" t="s">
        <v>835</v>
      </c>
      <c r="I4620" s="2" t="s">
        <v>3578</v>
      </c>
    </row>
    <row r="4621" spans="1:9" x14ac:dyDescent="0.25">
      <c r="B4621" s="7" t="s">
        <v>254</v>
      </c>
      <c r="C4621" s="7" t="s">
        <v>29</v>
      </c>
      <c r="D4621" s="8">
        <v>3790407</v>
      </c>
      <c r="E4621" s="7" t="s">
        <v>16</v>
      </c>
      <c r="F4621" s="7" t="s">
        <v>51</v>
      </c>
      <c r="G4621" s="7" t="s">
        <v>316</v>
      </c>
      <c r="H4621" s="7" t="s">
        <v>957</v>
      </c>
      <c r="I4621" s="2" t="s">
        <v>3578</v>
      </c>
    </row>
    <row r="4622" spans="1:9" x14ac:dyDescent="0.25">
      <c r="B4622" s="7" t="s">
        <v>1546</v>
      </c>
      <c r="C4622" s="7" t="s">
        <v>29</v>
      </c>
      <c r="D4622" s="8">
        <v>3793315</v>
      </c>
      <c r="E4622" s="7" t="s">
        <v>4099</v>
      </c>
      <c r="F4622" s="7"/>
      <c r="G4622" s="7" t="s">
        <v>70</v>
      </c>
      <c r="H4622" s="7" t="s">
        <v>83</v>
      </c>
      <c r="I4622" s="2" t="s">
        <v>3578</v>
      </c>
    </row>
    <row r="4623" spans="1:9" x14ac:dyDescent="0.25">
      <c r="B4623" s="7" t="s">
        <v>3673</v>
      </c>
      <c r="C4623" s="7" t="s">
        <v>29</v>
      </c>
      <c r="D4623" s="8">
        <v>3794065</v>
      </c>
      <c r="E4623" s="7" t="s">
        <v>658</v>
      </c>
      <c r="F4623" s="7"/>
      <c r="G4623" s="7" t="s">
        <v>111</v>
      </c>
      <c r="H4623" s="7" t="s">
        <v>2556</v>
      </c>
      <c r="I4623" s="2" t="s">
        <v>3578</v>
      </c>
    </row>
    <row r="4624" spans="1:9" x14ac:dyDescent="0.25">
      <c r="B4624" s="7" t="s">
        <v>254</v>
      </c>
      <c r="C4624" s="7" t="s">
        <v>29</v>
      </c>
      <c r="D4624" s="8">
        <v>3796185</v>
      </c>
      <c r="E4624" s="7" t="s">
        <v>3038</v>
      </c>
      <c r="F4624" s="7"/>
      <c r="G4624" s="7" t="s">
        <v>433</v>
      </c>
      <c r="H4624" s="7" t="s">
        <v>463</v>
      </c>
      <c r="I4624" s="2" t="s">
        <v>3578</v>
      </c>
    </row>
    <row r="4625" spans="1:9" x14ac:dyDescent="0.25">
      <c r="B4625" s="7" t="s">
        <v>254</v>
      </c>
      <c r="C4625" s="7" t="s">
        <v>29</v>
      </c>
      <c r="D4625" s="8">
        <v>3801265</v>
      </c>
      <c r="E4625" s="7" t="s">
        <v>242</v>
      </c>
      <c r="F4625" s="7"/>
      <c r="G4625" s="7" t="s">
        <v>233</v>
      </c>
      <c r="H4625" s="7" t="s">
        <v>256</v>
      </c>
      <c r="I4625" s="2" t="s">
        <v>3578</v>
      </c>
    </row>
    <row r="4626" spans="1:9" x14ac:dyDescent="0.25">
      <c r="B4626" s="7" t="s">
        <v>254</v>
      </c>
      <c r="C4626" s="7" t="s">
        <v>29</v>
      </c>
      <c r="D4626" s="8">
        <v>3801670</v>
      </c>
      <c r="E4626" s="7" t="s">
        <v>16</v>
      </c>
      <c r="F4626" s="7" t="s">
        <v>177</v>
      </c>
      <c r="G4626" s="7" t="s">
        <v>26</v>
      </c>
      <c r="H4626" s="7" t="s">
        <v>1189</v>
      </c>
      <c r="I4626" s="2" t="s">
        <v>3578</v>
      </c>
    </row>
    <row r="4627" spans="1:9" x14ac:dyDescent="0.25">
      <c r="B4627" s="7" t="s">
        <v>4100</v>
      </c>
      <c r="C4627" s="7" t="s">
        <v>29</v>
      </c>
      <c r="D4627" s="8">
        <v>3803107</v>
      </c>
      <c r="E4627" s="7" t="s">
        <v>325</v>
      </c>
      <c r="F4627" s="7" t="s">
        <v>293</v>
      </c>
      <c r="G4627" s="7" t="s">
        <v>785</v>
      </c>
      <c r="H4627" s="7" t="s">
        <v>289</v>
      </c>
      <c r="I4627" s="2" t="s">
        <v>3578</v>
      </c>
    </row>
    <row r="4628" spans="1:9" x14ac:dyDescent="0.25">
      <c r="B4628" s="7" t="s">
        <v>3673</v>
      </c>
      <c r="C4628" s="7" t="s">
        <v>29</v>
      </c>
      <c r="D4628" s="8">
        <v>3805046</v>
      </c>
      <c r="E4628" s="7" t="s">
        <v>30</v>
      </c>
      <c r="F4628" s="7" t="s">
        <v>51</v>
      </c>
      <c r="G4628" s="7" t="s">
        <v>655</v>
      </c>
      <c r="H4628" s="7" t="s">
        <v>40</v>
      </c>
      <c r="I4628" s="2" t="s">
        <v>3578</v>
      </c>
    </row>
    <row r="4629" spans="1:9" x14ac:dyDescent="0.25">
      <c r="A4629"/>
      <c r="B4629" s="7" t="s">
        <v>1138</v>
      </c>
      <c r="C4629" s="7" t="s">
        <v>29</v>
      </c>
      <c r="D4629" s="8">
        <v>3806030</v>
      </c>
      <c r="E4629" s="7" t="s">
        <v>242</v>
      </c>
      <c r="F4629" s="7" t="s">
        <v>161</v>
      </c>
      <c r="G4629" s="7" t="s">
        <v>179</v>
      </c>
      <c r="H4629" s="7" t="s">
        <v>159</v>
      </c>
      <c r="I4629" s="2" t="s">
        <v>3578</v>
      </c>
    </row>
    <row r="4630" spans="1:9" x14ac:dyDescent="0.25">
      <c r="B4630" s="7" t="s">
        <v>4100</v>
      </c>
      <c r="C4630" s="7" t="s">
        <v>29</v>
      </c>
      <c r="D4630" s="8">
        <v>3807273</v>
      </c>
      <c r="E4630" s="7" t="s">
        <v>16</v>
      </c>
      <c r="F4630" s="7" t="s">
        <v>1393</v>
      </c>
      <c r="G4630" s="7" t="s">
        <v>2207</v>
      </c>
      <c r="H4630" s="7" t="s">
        <v>70</v>
      </c>
      <c r="I4630" s="2" t="s">
        <v>3578</v>
      </c>
    </row>
    <row r="4631" spans="1:9" x14ac:dyDescent="0.25">
      <c r="B4631" s="7" t="s">
        <v>4101</v>
      </c>
      <c r="C4631" s="7" t="s">
        <v>93</v>
      </c>
      <c r="D4631" s="8">
        <v>3809747</v>
      </c>
      <c r="E4631" s="7" t="s">
        <v>559</v>
      </c>
      <c r="F4631" s="7"/>
      <c r="G4631" s="7" t="s">
        <v>1758</v>
      </c>
      <c r="H4631" s="7" t="s">
        <v>2497</v>
      </c>
      <c r="I4631" s="2" t="s">
        <v>3578</v>
      </c>
    </row>
    <row r="4632" spans="1:9" x14ac:dyDescent="0.25">
      <c r="B4632" s="7" t="s">
        <v>260</v>
      </c>
      <c r="C4632" s="7" t="s">
        <v>29</v>
      </c>
      <c r="D4632" s="8">
        <v>3812772</v>
      </c>
      <c r="E4632" s="7" t="s">
        <v>3630</v>
      </c>
      <c r="F4632" s="7" t="s">
        <v>2848</v>
      </c>
      <c r="G4632" s="7" t="s">
        <v>573</v>
      </c>
      <c r="H4632" s="7" t="s">
        <v>4102</v>
      </c>
      <c r="I4632" s="2" t="s">
        <v>3578</v>
      </c>
    </row>
    <row r="4633" spans="1:9" x14ac:dyDescent="0.25">
      <c r="B4633" s="7" t="s">
        <v>4103</v>
      </c>
      <c r="C4633" s="7" t="s">
        <v>29</v>
      </c>
      <c r="D4633" s="8">
        <v>3815555</v>
      </c>
      <c r="E4633" s="7" t="s">
        <v>538</v>
      </c>
      <c r="F4633" s="7"/>
      <c r="G4633" s="7" t="s">
        <v>4104</v>
      </c>
      <c r="H4633" s="7" t="s">
        <v>2264</v>
      </c>
      <c r="I4633" s="2" t="s">
        <v>3578</v>
      </c>
    </row>
    <row r="4634" spans="1:9" x14ac:dyDescent="0.25">
      <c r="B4634" s="7" t="s">
        <v>82</v>
      </c>
      <c r="C4634" s="7" t="s">
        <v>29</v>
      </c>
      <c r="D4634" s="8">
        <v>3815691</v>
      </c>
      <c r="E4634" s="7" t="s">
        <v>4105</v>
      </c>
      <c r="F4634" s="7"/>
      <c r="G4634" s="7" t="s">
        <v>70</v>
      </c>
      <c r="H4634" s="7" t="s">
        <v>4106</v>
      </c>
      <c r="I4634" s="2" t="s">
        <v>3578</v>
      </c>
    </row>
    <row r="4635" spans="1:9" x14ac:dyDescent="0.25">
      <c r="B4635" s="7" t="s">
        <v>3083</v>
      </c>
      <c r="C4635" s="7" t="s">
        <v>337</v>
      </c>
      <c r="D4635" s="8">
        <v>3815854</v>
      </c>
      <c r="E4635" s="7" t="s">
        <v>16</v>
      </c>
      <c r="F4635" s="7" t="s">
        <v>251</v>
      </c>
      <c r="G4635" s="7" t="s">
        <v>4107</v>
      </c>
      <c r="H4635" s="7" t="s">
        <v>4108</v>
      </c>
      <c r="I4635" s="2" t="s">
        <v>3578</v>
      </c>
    </row>
    <row r="4636" spans="1:9" x14ac:dyDescent="0.25">
      <c r="B4636" s="7" t="s">
        <v>4103</v>
      </c>
      <c r="C4636" s="7" t="s">
        <v>29</v>
      </c>
      <c r="D4636" s="8">
        <v>3816214</v>
      </c>
      <c r="E4636" s="7" t="s">
        <v>150</v>
      </c>
      <c r="F4636" s="7"/>
      <c r="G4636" s="7" t="s">
        <v>4109</v>
      </c>
      <c r="H4636" s="7" t="s">
        <v>1245</v>
      </c>
      <c r="I4636" s="2" t="s">
        <v>3578</v>
      </c>
    </row>
    <row r="4637" spans="1:9" x14ac:dyDescent="0.25">
      <c r="B4637" s="7" t="s">
        <v>1480</v>
      </c>
      <c r="C4637" s="7" t="s">
        <v>29</v>
      </c>
      <c r="D4637" s="8">
        <v>3819385</v>
      </c>
      <c r="E4637" s="7" t="s">
        <v>2349</v>
      </c>
      <c r="F4637" s="7"/>
      <c r="G4637" s="7" t="s">
        <v>4110</v>
      </c>
      <c r="H4637" s="7" t="s">
        <v>352</v>
      </c>
      <c r="I4637" s="2" t="s">
        <v>3578</v>
      </c>
    </row>
    <row r="4638" spans="1:9" x14ac:dyDescent="0.25">
      <c r="B4638" s="7" t="s">
        <v>4111</v>
      </c>
      <c r="C4638" s="7" t="s">
        <v>10</v>
      </c>
      <c r="D4638" s="8">
        <v>3819412</v>
      </c>
      <c r="E4638" s="7" t="s">
        <v>3583</v>
      </c>
      <c r="F4638" s="7"/>
      <c r="G4638" s="7" t="s">
        <v>168</v>
      </c>
      <c r="H4638" s="7"/>
      <c r="I4638" s="2" t="s">
        <v>3578</v>
      </c>
    </row>
    <row r="4639" spans="1:9" x14ac:dyDescent="0.25">
      <c r="B4639" s="7" t="s">
        <v>4112</v>
      </c>
      <c r="C4639" s="7" t="s">
        <v>29</v>
      </c>
      <c r="D4639" s="8">
        <v>3821591</v>
      </c>
      <c r="E4639" s="7" t="s">
        <v>676</v>
      </c>
      <c r="F4639" s="7"/>
      <c r="G4639" s="7" t="s">
        <v>785</v>
      </c>
      <c r="H4639" s="7" t="s">
        <v>4113</v>
      </c>
      <c r="I4639" s="2" t="s">
        <v>3578</v>
      </c>
    </row>
    <row r="4640" spans="1:9" x14ac:dyDescent="0.25">
      <c r="B4640" s="7" t="s">
        <v>597</v>
      </c>
      <c r="C4640" s="7" t="s">
        <v>305</v>
      </c>
      <c r="D4640" s="8">
        <v>3821924</v>
      </c>
      <c r="E4640" s="7" t="s">
        <v>605</v>
      </c>
      <c r="F4640" s="7"/>
      <c r="G4640" s="7" t="s">
        <v>289</v>
      </c>
      <c r="H4640" s="7" t="s">
        <v>114</v>
      </c>
      <c r="I4640" s="2" t="s">
        <v>3578</v>
      </c>
    </row>
    <row r="4641" spans="1:9" x14ac:dyDescent="0.25">
      <c r="B4641" s="7" t="s">
        <v>1522</v>
      </c>
      <c r="C4641" s="7" t="s">
        <v>93</v>
      </c>
      <c r="D4641" s="8">
        <v>3823217</v>
      </c>
      <c r="E4641" s="7" t="s">
        <v>400</v>
      </c>
      <c r="F4641" s="7" t="s">
        <v>554</v>
      </c>
      <c r="G4641" s="7" t="s">
        <v>1079</v>
      </c>
      <c r="H4641" s="7" t="s">
        <v>152</v>
      </c>
      <c r="I4641" s="2" t="s">
        <v>3578</v>
      </c>
    </row>
    <row r="4642" spans="1:9" x14ac:dyDescent="0.25">
      <c r="B4642" s="7" t="s">
        <v>1522</v>
      </c>
      <c r="C4642" s="7" t="s">
        <v>93</v>
      </c>
      <c r="D4642" s="8">
        <v>3823616</v>
      </c>
      <c r="E4642" s="7" t="s">
        <v>325</v>
      </c>
      <c r="F4642" s="7" t="s">
        <v>16</v>
      </c>
      <c r="G4642" s="7" t="s">
        <v>1476</v>
      </c>
      <c r="H4642" s="7" t="s">
        <v>430</v>
      </c>
      <c r="I4642" s="2" t="s">
        <v>3578</v>
      </c>
    </row>
    <row r="4643" spans="1:9" x14ac:dyDescent="0.25">
      <c r="B4643" s="7" t="s">
        <v>3814</v>
      </c>
      <c r="C4643" s="7" t="s">
        <v>523</v>
      </c>
      <c r="D4643" s="8">
        <v>3826396</v>
      </c>
      <c r="E4643" s="7" t="s">
        <v>605</v>
      </c>
      <c r="F4643" s="7" t="s">
        <v>161</v>
      </c>
      <c r="G4643" s="7" t="s">
        <v>121</v>
      </c>
      <c r="H4643" s="7" t="s">
        <v>4114</v>
      </c>
      <c r="I4643" s="2" t="s">
        <v>3578</v>
      </c>
    </row>
    <row r="4644" spans="1:9" x14ac:dyDescent="0.25">
      <c r="B4644" s="7" t="s">
        <v>3679</v>
      </c>
      <c r="C4644" s="7" t="s">
        <v>29</v>
      </c>
      <c r="D4644" s="8">
        <v>3827414</v>
      </c>
      <c r="E4644" s="7" t="s">
        <v>127</v>
      </c>
      <c r="F4644" s="7" t="s">
        <v>214</v>
      </c>
      <c r="G4644" s="7" t="s">
        <v>813</v>
      </c>
      <c r="H4644" s="7" t="s">
        <v>971</v>
      </c>
      <c r="I4644" s="2" t="s">
        <v>3578</v>
      </c>
    </row>
    <row r="4645" spans="1:9" x14ac:dyDescent="0.25">
      <c r="B4645" s="7" t="s">
        <v>949</v>
      </c>
      <c r="C4645" s="7" t="s">
        <v>400</v>
      </c>
      <c r="D4645" s="8">
        <v>3827602</v>
      </c>
      <c r="E4645" s="7" t="s">
        <v>97</v>
      </c>
      <c r="F4645" s="7"/>
      <c r="G4645" s="7" t="s">
        <v>26</v>
      </c>
      <c r="H4645" s="7" t="s">
        <v>136</v>
      </c>
      <c r="I4645" s="2" t="s">
        <v>3578</v>
      </c>
    </row>
    <row r="4646" spans="1:9" x14ac:dyDescent="0.25">
      <c r="B4646" s="7" t="s">
        <v>821</v>
      </c>
      <c r="C4646" s="7" t="s">
        <v>29</v>
      </c>
      <c r="D4646" s="8">
        <v>3828946</v>
      </c>
      <c r="E4646" s="7" t="s">
        <v>605</v>
      </c>
      <c r="F4646" s="7"/>
      <c r="G4646" s="7" t="s">
        <v>1821</v>
      </c>
      <c r="H4646" s="7" t="s">
        <v>1444</v>
      </c>
      <c r="I4646" s="2" t="s">
        <v>3578</v>
      </c>
    </row>
    <row r="4647" spans="1:9" x14ac:dyDescent="0.25">
      <c r="B4647" s="7" t="s">
        <v>291</v>
      </c>
      <c r="C4647" s="7" t="s">
        <v>29</v>
      </c>
      <c r="D4647" s="8">
        <v>3831575</v>
      </c>
      <c r="E4647" s="7" t="s">
        <v>4115</v>
      </c>
      <c r="F4647" s="7" t="s">
        <v>292</v>
      </c>
      <c r="G4647" s="7" t="s">
        <v>398</v>
      </c>
      <c r="H4647" s="7" t="s">
        <v>111</v>
      </c>
      <c r="I4647" s="2" t="s">
        <v>3578</v>
      </c>
    </row>
    <row r="4648" spans="1:9" x14ac:dyDescent="0.25">
      <c r="B4648" s="7" t="s">
        <v>291</v>
      </c>
      <c r="C4648" s="7" t="s">
        <v>29</v>
      </c>
      <c r="D4648" s="8">
        <v>3831681</v>
      </c>
      <c r="E4648" s="7" t="s">
        <v>607</v>
      </c>
      <c r="F4648" s="7" t="s">
        <v>559</v>
      </c>
      <c r="G4648" s="7" t="s">
        <v>398</v>
      </c>
      <c r="H4648" s="7" t="s">
        <v>111</v>
      </c>
      <c r="I4648" s="2" t="s">
        <v>3578</v>
      </c>
    </row>
    <row r="4649" spans="1:9" x14ac:dyDescent="0.25">
      <c r="B4649" s="7" t="s">
        <v>2971</v>
      </c>
      <c r="C4649" s="7" t="s">
        <v>29</v>
      </c>
      <c r="D4649" s="8">
        <v>3834381</v>
      </c>
      <c r="E4649" s="7" t="s">
        <v>97</v>
      </c>
      <c r="F4649" s="7" t="s">
        <v>25</v>
      </c>
      <c r="G4649" s="7" t="s">
        <v>608</v>
      </c>
      <c r="H4649" s="7" t="s">
        <v>1476</v>
      </c>
      <c r="I4649" s="2" t="s">
        <v>3578</v>
      </c>
    </row>
    <row r="4650" spans="1:9" x14ac:dyDescent="0.25">
      <c r="B4650" s="7" t="s">
        <v>4100</v>
      </c>
      <c r="C4650" s="7" t="s">
        <v>29</v>
      </c>
      <c r="D4650" s="8">
        <v>3834724</v>
      </c>
      <c r="E4650" s="7" t="s">
        <v>16</v>
      </c>
      <c r="F4650" s="7" t="s">
        <v>3015</v>
      </c>
      <c r="G4650" s="7" t="s">
        <v>447</v>
      </c>
      <c r="H4650" s="7" t="s">
        <v>1525</v>
      </c>
      <c r="I4650" s="2" t="s">
        <v>3578</v>
      </c>
    </row>
    <row r="4651" spans="1:9" x14ac:dyDescent="0.25">
      <c r="B4651" s="7" t="s">
        <v>946</v>
      </c>
      <c r="C4651" s="7" t="s">
        <v>400</v>
      </c>
      <c r="D4651" s="8">
        <v>3835578</v>
      </c>
      <c r="E4651" s="7" t="s">
        <v>651</v>
      </c>
      <c r="F4651" s="7" t="s">
        <v>25</v>
      </c>
      <c r="G4651" s="7" t="s">
        <v>1152</v>
      </c>
      <c r="H4651" s="7" t="s">
        <v>3168</v>
      </c>
      <c r="I4651" s="2" t="s">
        <v>3578</v>
      </c>
    </row>
    <row r="4652" spans="1:9" x14ac:dyDescent="0.25">
      <c r="B4652" s="7" t="s">
        <v>4116</v>
      </c>
      <c r="C4652" s="7" t="s">
        <v>93</v>
      </c>
      <c r="D4652" s="8">
        <v>3843813</v>
      </c>
      <c r="E4652" s="7" t="s">
        <v>30</v>
      </c>
      <c r="F4652" s="7" t="s">
        <v>21</v>
      </c>
      <c r="G4652" s="7" t="s">
        <v>75</v>
      </c>
      <c r="H4652" s="7" t="s">
        <v>930</v>
      </c>
      <c r="I4652" s="2" t="s">
        <v>3578</v>
      </c>
    </row>
    <row r="4653" spans="1:9" x14ac:dyDescent="0.25">
      <c r="B4653" s="7" t="s">
        <v>4116</v>
      </c>
      <c r="C4653" s="7" t="s">
        <v>93</v>
      </c>
      <c r="D4653" s="8">
        <v>3843834</v>
      </c>
      <c r="E4653" s="7" t="s">
        <v>30</v>
      </c>
      <c r="F4653" s="7" t="s">
        <v>214</v>
      </c>
      <c r="G4653" s="7" t="s">
        <v>2731</v>
      </c>
      <c r="H4653" s="7" t="s">
        <v>1501</v>
      </c>
      <c r="I4653" s="2" t="s">
        <v>3578</v>
      </c>
    </row>
    <row r="4654" spans="1:9" x14ac:dyDescent="0.25">
      <c r="B4654" s="7" t="s">
        <v>1553</v>
      </c>
      <c r="C4654" s="7" t="s">
        <v>93</v>
      </c>
      <c r="D4654" s="8">
        <v>3849803</v>
      </c>
      <c r="E4654" s="7" t="s">
        <v>300</v>
      </c>
      <c r="F4654" s="7" t="s">
        <v>97</v>
      </c>
      <c r="G4654" s="7" t="s">
        <v>4117</v>
      </c>
      <c r="H4654" s="7" t="s">
        <v>83</v>
      </c>
      <c r="I4654" s="2" t="s">
        <v>3578</v>
      </c>
    </row>
    <row r="4655" spans="1:9" x14ac:dyDescent="0.25">
      <c r="B4655" s="7" t="s">
        <v>3260</v>
      </c>
      <c r="C4655" s="7" t="s">
        <v>10</v>
      </c>
      <c r="D4655" s="8">
        <v>3851930</v>
      </c>
      <c r="E4655" s="7" t="s">
        <v>2837</v>
      </c>
      <c r="F4655" s="7" t="s">
        <v>97</v>
      </c>
      <c r="G4655" s="7" t="s">
        <v>841</v>
      </c>
      <c r="H4655" s="7" t="s">
        <v>682</v>
      </c>
      <c r="I4655" s="2" t="s">
        <v>3578</v>
      </c>
    </row>
    <row r="4656" spans="1:9" x14ac:dyDescent="0.25">
      <c r="A4656"/>
      <c r="B4656" s="7" t="s">
        <v>1553</v>
      </c>
      <c r="C4656" s="7" t="s">
        <v>93</v>
      </c>
      <c r="D4656" s="8">
        <v>3856755</v>
      </c>
      <c r="E4656" s="7" t="s">
        <v>154</v>
      </c>
      <c r="F4656" s="7"/>
      <c r="G4656" s="7" t="s">
        <v>83</v>
      </c>
      <c r="H4656" s="7" t="s">
        <v>827</v>
      </c>
      <c r="I4656" s="2" t="s">
        <v>3578</v>
      </c>
    </row>
    <row r="4657" spans="1:9" x14ac:dyDescent="0.25">
      <c r="B4657" s="7" t="s">
        <v>1269</v>
      </c>
      <c r="C4657" s="7" t="s">
        <v>230</v>
      </c>
      <c r="D4657" s="8">
        <v>3859222</v>
      </c>
      <c r="E4657" s="7" t="s">
        <v>346</v>
      </c>
      <c r="F4657" s="7" t="s">
        <v>21</v>
      </c>
      <c r="G4657" s="7" t="s">
        <v>625</v>
      </c>
      <c r="H4657" s="7" t="s">
        <v>70</v>
      </c>
      <c r="I4657" s="2" t="s">
        <v>3578</v>
      </c>
    </row>
    <row r="4658" spans="1:9" x14ac:dyDescent="0.25">
      <c r="B4658" s="7" t="s">
        <v>2971</v>
      </c>
      <c r="C4658" s="7" t="s">
        <v>29</v>
      </c>
      <c r="D4658" s="8">
        <v>3859967</v>
      </c>
      <c r="E4658" s="7" t="s">
        <v>97</v>
      </c>
      <c r="F4658" s="7" t="s">
        <v>3780</v>
      </c>
      <c r="G4658" s="7" t="s">
        <v>576</v>
      </c>
      <c r="H4658" s="7" t="s">
        <v>576</v>
      </c>
      <c r="I4658" s="2" t="s">
        <v>3578</v>
      </c>
    </row>
    <row r="4659" spans="1:9" x14ac:dyDescent="0.25">
      <c r="A4659"/>
      <c r="B4659" s="7" t="s">
        <v>2971</v>
      </c>
      <c r="C4659" s="7" t="s">
        <v>29</v>
      </c>
      <c r="D4659" s="8">
        <v>3860566</v>
      </c>
      <c r="E4659" s="7" t="s">
        <v>319</v>
      </c>
      <c r="F4659" s="7" t="s">
        <v>214</v>
      </c>
      <c r="G4659" s="7" t="s">
        <v>289</v>
      </c>
      <c r="H4659" s="7" t="s">
        <v>329</v>
      </c>
      <c r="I4659" s="2" t="s">
        <v>3578</v>
      </c>
    </row>
    <row r="4660" spans="1:9" x14ac:dyDescent="0.25">
      <c r="B4660" s="7" t="s">
        <v>3662</v>
      </c>
      <c r="C4660" s="7" t="s">
        <v>230</v>
      </c>
      <c r="D4660" s="8">
        <v>3864246</v>
      </c>
      <c r="E4660" s="7" t="s">
        <v>123</v>
      </c>
      <c r="F4660" s="7" t="s">
        <v>2393</v>
      </c>
      <c r="G4660" s="7" t="s">
        <v>1143</v>
      </c>
      <c r="H4660" s="7" t="s">
        <v>452</v>
      </c>
      <c r="I4660" s="2" t="s">
        <v>3578</v>
      </c>
    </row>
    <row r="4661" spans="1:9" x14ac:dyDescent="0.25">
      <c r="A4661"/>
      <c r="B4661" s="7" t="s">
        <v>254</v>
      </c>
      <c r="C4661" s="7" t="s">
        <v>29</v>
      </c>
      <c r="D4661" s="8">
        <v>3868213</v>
      </c>
      <c r="E4661" s="7" t="s">
        <v>16</v>
      </c>
      <c r="F4661" s="7" t="s">
        <v>21</v>
      </c>
      <c r="G4661" s="7" t="s">
        <v>730</v>
      </c>
      <c r="H4661" s="7" t="s">
        <v>110</v>
      </c>
      <c r="I4661" s="2" t="s">
        <v>3578</v>
      </c>
    </row>
    <row r="4662" spans="1:9" x14ac:dyDescent="0.25">
      <c r="B4662" s="7" t="s">
        <v>1555</v>
      </c>
      <c r="C4662" s="7" t="s">
        <v>29</v>
      </c>
      <c r="D4662" s="8">
        <v>3869969</v>
      </c>
      <c r="E4662" s="7" t="s">
        <v>185</v>
      </c>
      <c r="F4662" s="7"/>
      <c r="G4662" s="7" t="s">
        <v>289</v>
      </c>
      <c r="H4662" s="7" t="s">
        <v>148</v>
      </c>
      <c r="I4662" s="2" t="s">
        <v>3578</v>
      </c>
    </row>
    <row r="4663" spans="1:9" x14ac:dyDescent="0.25">
      <c r="B4663" s="7" t="s">
        <v>258</v>
      </c>
      <c r="C4663" s="7" t="s">
        <v>29</v>
      </c>
      <c r="D4663" s="8">
        <v>3871862</v>
      </c>
      <c r="E4663" s="7" t="s">
        <v>97</v>
      </c>
      <c r="F4663" s="7"/>
      <c r="G4663" s="7" t="s">
        <v>1677</v>
      </c>
      <c r="H4663" s="7" t="s">
        <v>203</v>
      </c>
      <c r="I4663" s="2" t="s">
        <v>3578</v>
      </c>
    </row>
    <row r="4664" spans="1:9" x14ac:dyDescent="0.25">
      <c r="B4664" s="7" t="s">
        <v>258</v>
      </c>
      <c r="C4664" s="7" t="s">
        <v>29</v>
      </c>
      <c r="D4664" s="8">
        <v>3879565</v>
      </c>
      <c r="E4664" s="7" t="s">
        <v>20</v>
      </c>
      <c r="F4664" s="7"/>
      <c r="G4664" s="7" t="s">
        <v>3157</v>
      </c>
      <c r="H4664" s="7" t="s">
        <v>1432</v>
      </c>
      <c r="I4664" s="2" t="s">
        <v>3578</v>
      </c>
    </row>
    <row r="4665" spans="1:9" x14ac:dyDescent="0.25">
      <c r="B4665" s="7" t="s">
        <v>825</v>
      </c>
      <c r="C4665" s="7" t="s">
        <v>29</v>
      </c>
      <c r="D4665" s="8">
        <v>3881180</v>
      </c>
      <c r="E4665" s="7" t="s">
        <v>3802</v>
      </c>
      <c r="F4665" s="7"/>
      <c r="G4665" s="7" t="s">
        <v>1487</v>
      </c>
      <c r="H4665" s="7" t="s">
        <v>835</v>
      </c>
      <c r="I4665" s="2" t="s">
        <v>3578</v>
      </c>
    </row>
    <row r="4666" spans="1:9" x14ac:dyDescent="0.25">
      <c r="B4666" s="7" t="s">
        <v>825</v>
      </c>
      <c r="C4666" s="7" t="s">
        <v>29</v>
      </c>
      <c r="D4666" s="8">
        <v>3881913</v>
      </c>
      <c r="E4666" s="7" t="s">
        <v>4118</v>
      </c>
      <c r="F4666" s="7"/>
      <c r="G4666" s="7" t="s">
        <v>75</v>
      </c>
      <c r="H4666" s="7" t="s">
        <v>487</v>
      </c>
      <c r="I4666" s="2" t="s">
        <v>3578</v>
      </c>
    </row>
    <row r="4667" spans="1:9" x14ac:dyDescent="0.25">
      <c r="B4667" s="7" t="s">
        <v>254</v>
      </c>
      <c r="C4667" s="7" t="s">
        <v>29</v>
      </c>
      <c r="D4667" s="8">
        <v>3883657</v>
      </c>
      <c r="E4667" s="7" t="s">
        <v>631</v>
      </c>
      <c r="F4667" s="7"/>
      <c r="G4667" s="7" t="s">
        <v>4119</v>
      </c>
      <c r="H4667" s="7" t="s">
        <v>83</v>
      </c>
      <c r="I4667" s="2" t="s">
        <v>3578</v>
      </c>
    </row>
    <row r="4668" spans="1:9" x14ac:dyDescent="0.25">
      <c r="B4668" s="7" t="s">
        <v>3662</v>
      </c>
      <c r="C4668" s="7" t="s">
        <v>230</v>
      </c>
      <c r="D4668" s="8">
        <v>3885027</v>
      </c>
      <c r="E4668" s="7" t="s">
        <v>346</v>
      </c>
      <c r="F4668" s="7"/>
      <c r="G4668" s="7" t="s">
        <v>487</v>
      </c>
      <c r="H4668" s="7" t="s">
        <v>329</v>
      </c>
      <c r="I4668" s="2" t="s">
        <v>3578</v>
      </c>
    </row>
    <row r="4669" spans="1:9" x14ac:dyDescent="0.25">
      <c r="B4669" s="7" t="s">
        <v>2846</v>
      </c>
      <c r="C4669" s="7" t="s">
        <v>400</v>
      </c>
      <c r="D4669" s="8">
        <v>3888047</v>
      </c>
      <c r="E4669" s="7" t="s">
        <v>16</v>
      </c>
      <c r="F4669" s="7" t="s">
        <v>338</v>
      </c>
      <c r="G4669" s="7" t="s">
        <v>1043</v>
      </c>
      <c r="H4669" s="7" t="s">
        <v>4120</v>
      </c>
      <c r="I4669" s="2" t="s">
        <v>3578</v>
      </c>
    </row>
    <row r="4670" spans="1:9" x14ac:dyDescent="0.25">
      <c r="B4670" s="7" t="s">
        <v>277</v>
      </c>
      <c r="C4670" s="7" t="s">
        <v>29</v>
      </c>
      <c r="D4670" s="8">
        <v>3892549</v>
      </c>
      <c r="E4670" s="7" t="s">
        <v>335</v>
      </c>
      <c r="F4670" s="7"/>
      <c r="G4670" s="7" t="s">
        <v>300</v>
      </c>
      <c r="H4670" s="7" t="s">
        <v>313</v>
      </c>
      <c r="I4670" s="2" t="s">
        <v>3578</v>
      </c>
    </row>
    <row r="4671" spans="1:9" x14ac:dyDescent="0.25">
      <c r="B4671" s="7" t="s">
        <v>3083</v>
      </c>
      <c r="C4671" s="7" t="s">
        <v>337</v>
      </c>
      <c r="D4671" s="8">
        <v>3893642</v>
      </c>
      <c r="E4671" s="7" t="s">
        <v>2403</v>
      </c>
      <c r="F4671" s="7"/>
      <c r="G4671" s="7" t="s">
        <v>818</v>
      </c>
      <c r="H4671" s="7" t="s">
        <v>892</v>
      </c>
      <c r="I4671" s="2" t="s">
        <v>3578</v>
      </c>
    </row>
    <row r="4672" spans="1:9" x14ac:dyDescent="0.25">
      <c r="B4672" s="7" t="s">
        <v>277</v>
      </c>
      <c r="C4672" s="7" t="s">
        <v>29</v>
      </c>
      <c r="D4672" s="8">
        <v>3893930</v>
      </c>
      <c r="E4672" s="7" t="s">
        <v>2421</v>
      </c>
      <c r="F4672" s="7"/>
      <c r="G4672" s="7" t="s">
        <v>813</v>
      </c>
      <c r="H4672" s="7" t="s">
        <v>1429</v>
      </c>
      <c r="I4672" s="2" t="s">
        <v>3578</v>
      </c>
    </row>
    <row r="4673" spans="1:9" x14ac:dyDescent="0.25">
      <c r="B4673" s="7" t="s">
        <v>277</v>
      </c>
      <c r="C4673" s="7" t="s">
        <v>29</v>
      </c>
      <c r="D4673" s="8">
        <v>3894040</v>
      </c>
      <c r="E4673" s="7" t="s">
        <v>146</v>
      </c>
      <c r="F4673" s="7"/>
      <c r="G4673" s="7" t="s">
        <v>4121</v>
      </c>
      <c r="H4673" s="7" t="s">
        <v>2405</v>
      </c>
      <c r="I4673" s="2" t="s">
        <v>3578</v>
      </c>
    </row>
    <row r="4674" spans="1:9" x14ac:dyDescent="0.25">
      <c r="B4674" s="7" t="s">
        <v>254</v>
      </c>
      <c r="C4674" s="7" t="s">
        <v>29</v>
      </c>
      <c r="D4674" s="8">
        <v>3894476</v>
      </c>
      <c r="E4674" s="7" t="s">
        <v>123</v>
      </c>
      <c r="F4674" s="7"/>
      <c r="G4674" s="7" t="s">
        <v>4121</v>
      </c>
      <c r="H4674" s="7" t="s">
        <v>4121</v>
      </c>
      <c r="I4674" s="2" t="s">
        <v>3578</v>
      </c>
    </row>
    <row r="4675" spans="1:9" x14ac:dyDescent="0.25">
      <c r="B4675" s="7" t="s">
        <v>67</v>
      </c>
      <c r="C4675" s="7" t="s">
        <v>68</v>
      </c>
      <c r="D4675" s="8">
        <v>3894999</v>
      </c>
      <c r="E4675" s="7" t="s">
        <v>185</v>
      </c>
      <c r="F4675" s="7"/>
      <c r="G4675" s="7" t="s">
        <v>95</v>
      </c>
      <c r="H4675" s="7" t="s">
        <v>625</v>
      </c>
      <c r="I4675" s="2" t="s">
        <v>3578</v>
      </c>
    </row>
    <row r="4676" spans="1:9" x14ac:dyDescent="0.25">
      <c r="A4676"/>
      <c r="B4676" s="7" t="s">
        <v>4101</v>
      </c>
      <c r="C4676" s="7" t="s">
        <v>93</v>
      </c>
      <c r="D4676" s="8">
        <v>3896055</v>
      </c>
      <c r="E4676" s="7" t="s">
        <v>16</v>
      </c>
      <c r="F4676" s="7" t="s">
        <v>1127</v>
      </c>
      <c r="G4676" s="7" t="s">
        <v>714</v>
      </c>
      <c r="H4676" s="7" t="s">
        <v>75</v>
      </c>
      <c r="I4676" s="2" t="s">
        <v>3578</v>
      </c>
    </row>
    <row r="4677" spans="1:9" x14ac:dyDescent="0.25">
      <c r="B4677" s="7" t="s">
        <v>4100</v>
      </c>
      <c r="C4677" s="7" t="s">
        <v>29</v>
      </c>
      <c r="D4677" s="8">
        <v>3896641</v>
      </c>
      <c r="E4677" s="7" t="s">
        <v>235</v>
      </c>
      <c r="F4677" s="7" t="s">
        <v>822</v>
      </c>
      <c r="G4677" s="7" t="s">
        <v>2090</v>
      </c>
      <c r="H4677" s="7" t="s">
        <v>289</v>
      </c>
      <c r="I4677" s="2" t="s">
        <v>3578</v>
      </c>
    </row>
    <row r="4678" spans="1:9" x14ac:dyDescent="0.25">
      <c r="B4678" s="7" t="s">
        <v>3775</v>
      </c>
      <c r="C4678" s="7" t="s">
        <v>10</v>
      </c>
      <c r="D4678" s="8">
        <v>3898650</v>
      </c>
      <c r="E4678" s="7" t="s">
        <v>4122</v>
      </c>
      <c r="F4678" s="7" t="s">
        <v>161</v>
      </c>
      <c r="G4678" s="7" t="s">
        <v>3684</v>
      </c>
      <c r="H4678" s="7" t="s">
        <v>614</v>
      </c>
      <c r="I4678" s="2" t="s">
        <v>3578</v>
      </c>
    </row>
    <row r="4679" spans="1:9" x14ac:dyDescent="0.25">
      <c r="B4679" s="7" t="s">
        <v>3139</v>
      </c>
      <c r="C4679" s="7" t="s">
        <v>29</v>
      </c>
      <c r="D4679" s="8">
        <v>3902137</v>
      </c>
      <c r="E4679" s="7" t="s">
        <v>123</v>
      </c>
      <c r="F4679" s="7" t="s">
        <v>185</v>
      </c>
      <c r="G4679" s="7" t="s">
        <v>75</v>
      </c>
      <c r="H4679" s="7" t="s">
        <v>148</v>
      </c>
      <c r="I4679" s="2" t="s">
        <v>3578</v>
      </c>
    </row>
    <row r="4680" spans="1:9" x14ac:dyDescent="0.25">
      <c r="B4680" s="7" t="s">
        <v>3139</v>
      </c>
      <c r="C4680" s="7" t="s">
        <v>29</v>
      </c>
      <c r="D4680" s="8">
        <v>3902189</v>
      </c>
      <c r="E4680" s="7" t="s">
        <v>16</v>
      </c>
      <c r="F4680" s="7" t="s">
        <v>17</v>
      </c>
      <c r="G4680" s="7" t="s">
        <v>1994</v>
      </c>
      <c r="H4680" s="7" t="s">
        <v>2144</v>
      </c>
      <c r="I4680" s="2" t="s">
        <v>3578</v>
      </c>
    </row>
    <row r="4681" spans="1:9" x14ac:dyDescent="0.25">
      <c r="B4681" s="7" t="s">
        <v>3139</v>
      </c>
      <c r="C4681" s="7" t="s">
        <v>29</v>
      </c>
      <c r="D4681" s="8">
        <v>3907094</v>
      </c>
      <c r="E4681" s="7" t="s">
        <v>2997</v>
      </c>
      <c r="F4681" s="7"/>
      <c r="G4681" s="7" t="s">
        <v>449</v>
      </c>
      <c r="H4681" s="7" t="s">
        <v>948</v>
      </c>
      <c r="I4681" s="2" t="s">
        <v>3578</v>
      </c>
    </row>
    <row r="4682" spans="1:9" x14ac:dyDescent="0.25">
      <c r="A4682"/>
      <c r="B4682" s="7" t="s">
        <v>3139</v>
      </c>
      <c r="C4682" s="7" t="s">
        <v>29</v>
      </c>
      <c r="D4682" s="8">
        <v>3910043</v>
      </c>
      <c r="E4682" s="7" t="s">
        <v>2421</v>
      </c>
      <c r="F4682" s="7"/>
      <c r="G4682" s="7" t="s">
        <v>70</v>
      </c>
      <c r="H4682" s="7" t="s">
        <v>1572</v>
      </c>
      <c r="I4682" s="2" t="s">
        <v>3578</v>
      </c>
    </row>
    <row r="4683" spans="1:9" x14ac:dyDescent="0.25">
      <c r="B4683" s="7" t="s">
        <v>1512</v>
      </c>
      <c r="C4683" s="7" t="s">
        <v>400</v>
      </c>
      <c r="D4683" s="8">
        <v>3911011</v>
      </c>
      <c r="E4683" s="7" t="s">
        <v>4123</v>
      </c>
      <c r="F4683" s="7"/>
      <c r="G4683" s="7" t="s">
        <v>257</v>
      </c>
      <c r="H4683" s="7" t="s">
        <v>224</v>
      </c>
      <c r="I4683" s="2" t="s">
        <v>3578</v>
      </c>
    </row>
    <row r="4684" spans="1:9" x14ac:dyDescent="0.25">
      <c r="B4684" s="7" t="s">
        <v>3662</v>
      </c>
      <c r="C4684" s="7" t="s">
        <v>230</v>
      </c>
      <c r="D4684" s="8">
        <v>3912271</v>
      </c>
      <c r="E4684" s="7" t="s">
        <v>4124</v>
      </c>
      <c r="F4684" s="7" t="s">
        <v>575</v>
      </c>
      <c r="G4684" s="7" t="s">
        <v>1572</v>
      </c>
      <c r="H4684" s="7" t="s">
        <v>95</v>
      </c>
      <c r="I4684" s="2" t="s">
        <v>3578</v>
      </c>
    </row>
    <row r="4685" spans="1:9" x14ac:dyDescent="0.25">
      <c r="B4685" s="7" t="s">
        <v>92</v>
      </c>
      <c r="C4685" s="7" t="s">
        <v>93</v>
      </c>
      <c r="D4685" s="8">
        <v>3917399</v>
      </c>
      <c r="E4685" s="7" t="s">
        <v>127</v>
      </c>
      <c r="F4685" s="7" t="s">
        <v>21</v>
      </c>
      <c r="G4685" s="7" t="s">
        <v>233</v>
      </c>
      <c r="H4685" s="7" t="s">
        <v>838</v>
      </c>
      <c r="I4685" s="2" t="s">
        <v>3578</v>
      </c>
    </row>
    <row r="4686" spans="1:9" x14ac:dyDescent="0.25">
      <c r="A4686"/>
      <c r="B4686" s="7" t="s">
        <v>1424</v>
      </c>
      <c r="C4686" s="7" t="s">
        <v>68</v>
      </c>
      <c r="D4686" s="8">
        <v>3917705</v>
      </c>
      <c r="E4686" s="7" t="s">
        <v>161</v>
      </c>
      <c r="F4686" s="7" t="s">
        <v>142</v>
      </c>
      <c r="G4686" s="7" t="s">
        <v>576</v>
      </c>
      <c r="H4686" s="7" t="s">
        <v>4125</v>
      </c>
      <c r="I4686" s="2" t="s">
        <v>3578</v>
      </c>
    </row>
    <row r="4687" spans="1:9" x14ac:dyDescent="0.25">
      <c r="A4687"/>
      <c r="B4687" s="7" t="s">
        <v>3201</v>
      </c>
      <c r="C4687" s="7" t="s">
        <v>29</v>
      </c>
      <c r="D4687" s="8">
        <v>3929909</v>
      </c>
      <c r="E4687" s="7" t="s">
        <v>824</v>
      </c>
      <c r="F4687" s="7" t="s">
        <v>214</v>
      </c>
      <c r="G4687" s="7" t="s">
        <v>75</v>
      </c>
      <c r="H4687" s="7" t="s">
        <v>70</v>
      </c>
      <c r="I4687" s="2" t="s">
        <v>3578</v>
      </c>
    </row>
    <row r="4688" spans="1:9" x14ac:dyDescent="0.25">
      <c r="A4688"/>
      <c r="B4688" s="7" t="s">
        <v>495</v>
      </c>
      <c r="C4688" s="7" t="s">
        <v>29</v>
      </c>
      <c r="D4688" s="8">
        <v>3932694</v>
      </c>
      <c r="E4688" s="7" t="s">
        <v>2970</v>
      </c>
      <c r="F4688" s="7"/>
      <c r="G4688" s="7" t="s">
        <v>26</v>
      </c>
      <c r="H4688" s="7" t="s">
        <v>2890</v>
      </c>
      <c r="I4688" s="2" t="s">
        <v>3578</v>
      </c>
    </row>
    <row r="4689" spans="1:9" x14ac:dyDescent="0.25">
      <c r="B4689" s="7" t="s">
        <v>495</v>
      </c>
      <c r="C4689" s="7" t="s">
        <v>29</v>
      </c>
      <c r="D4689" s="8">
        <v>3932752</v>
      </c>
      <c r="E4689" s="7" t="s">
        <v>221</v>
      </c>
      <c r="F4689" s="7"/>
      <c r="G4689" s="7" t="s">
        <v>1572</v>
      </c>
      <c r="H4689" s="7" t="s">
        <v>111</v>
      </c>
      <c r="I4689" s="2" t="s">
        <v>3578</v>
      </c>
    </row>
    <row r="4690" spans="1:9" x14ac:dyDescent="0.25">
      <c r="A4690"/>
      <c r="B4690" s="7" t="s">
        <v>254</v>
      </c>
      <c r="C4690" s="7" t="s">
        <v>29</v>
      </c>
      <c r="D4690" s="8">
        <v>3933526</v>
      </c>
      <c r="E4690" s="7" t="s">
        <v>97</v>
      </c>
      <c r="F4690" s="7" t="s">
        <v>4126</v>
      </c>
      <c r="G4690" s="7" t="s">
        <v>75</v>
      </c>
      <c r="H4690" s="7" t="s">
        <v>288</v>
      </c>
      <c r="I4690" s="2" t="s">
        <v>3578</v>
      </c>
    </row>
    <row r="4691" spans="1:9" x14ac:dyDescent="0.25">
      <c r="B4691" s="7" t="s">
        <v>1522</v>
      </c>
      <c r="C4691" s="7" t="s">
        <v>93</v>
      </c>
      <c r="D4691" s="8">
        <v>3941019</v>
      </c>
      <c r="E4691" s="7" t="s">
        <v>400</v>
      </c>
      <c r="F4691" s="7" t="s">
        <v>384</v>
      </c>
      <c r="G4691" s="7" t="s">
        <v>714</v>
      </c>
      <c r="H4691" s="7" t="s">
        <v>2989</v>
      </c>
      <c r="I4691" s="2" t="s">
        <v>3578</v>
      </c>
    </row>
    <row r="4692" spans="1:9" x14ac:dyDescent="0.25">
      <c r="B4692" s="7" t="s">
        <v>1522</v>
      </c>
      <c r="C4692" s="7" t="s">
        <v>93</v>
      </c>
      <c r="D4692" s="8">
        <v>3941208</v>
      </c>
      <c r="E4692" s="7" t="s">
        <v>654</v>
      </c>
      <c r="F4692" s="7" t="s">
        <v>21</v>
      </c>
      <c r="G4692" s="7" t="s">
        <v>152</v>
      </c>
      <c r="H4692" s="7"/>
      <c r="I4692" s="2" t="s">
        <v>3578</v>
      </c>
    </row>
    <row r="4693" spans="1:9" x14ac:dyDescent="0.25">
      <c r="B4693" s="7" t="s">
        <v>99</v>
      </c>
      <c r="C4693" s="7" t="s">
        <v>93</v>
      </c>
      <c r="D4693" s="8">
        <v>3941454</v>
      </c>
      <c r="E4693" s="7" t="s">
        <v>2920</v>
      </c>
      <c r="F4693" s="7" t="s">
        <v>161</v>
      </c>
      <c r="G4693" s="7" t="s">
        <v>4127</v>
      </c>
      <c r="H4693" s="7" t="s">
        <v>2085</v>
      </c>
      <c r="I4693" s="2" t="s">
        <v>3578</v>
      </c>
    </row>
    <row r="4694" spans="1:9" x14ac:dyDescent="0.25">
      <c r="B4694" s="7" t="s">
        <v>1522</v>
      </c>
      <c r="C4694" s="7" t="s">
        <v>93</v>
      </c>
      <c r="D4694" s="8">
        <v>3942201</v>
      </c>
      <c r="E4694" s="7" t="s">
        <v>993</v>
      </c>
      <c r="F4694" s="7" t="s">
        <v>37</v>
      </c>
      <c r="G4694" s="7" t="s">
        <v>186</v>
      </c>
      <c r="H4694" s="7" t="s">
        <v>1872</v>
      </c>
      <c r="I4694" s="2" t="s">
        <v>3578</v>
      </c>
    </row>
    <row r="4695" spans="1:9" x14ac:dyDescent="0.25">
      <c r="A4695"/>
      <c r="B4695" s="7" t="s">
        <v>1522</v>
      </c>
      <c r="C4695" s="7" t="s">
        <v>93</v>
      </c>
      <c r="D4695" s="8">
        <v>3942540</v>
      </c>
      <c r="E4695" s="7" t="s">
        <v>559</v>
      </c>
      <c r="F4695" s="7" t="s">
        <v>530</v>
      </c>
      <c r="G4695" s="7" t="s">
        <v>1377</v>
      </c>
      <c r="H4695" s="7" t="s">
        <v>3203</v>
      </c>
      <c r="I4695" s="2" t="s">
        <v>3578</v>
      </c>
    </row>
    <row r="4696" spans="1:9" x14ac:dyDescent="0.25">
      <c r="B4696" s="7" t="s">
        <v>1522</v>
      </c>
      <c r="C4696" s="7" t="s">
        <v>93</v>
      </c>
      <c r="D4696" s="8">
        <v>3943736</v>
      </c>
      <c r="E4696" s="7" t="s">
        <v>161</v>
      </c>
      <c r="F4696" s="7" t="s">
        <v>142</v>
      </c>
      <c r="G4696" s="7" t="s">
        <v>3203</v>
      </c>
      <c r="H4696" s="7" t="s">
        <v>2568</v>
      </c>
      <c r="I4696" s="2" t="s">
        <v>3578</v>
      </c>
    </row>
    <row r="4697" spans="1:9" x14ac:dyDescent="0.25">
      <c r="B4697" s="7" t="s">
        <v>1522</v>
      </c>
      <c r="C4697" s="7" t="s">
        <v>93</v>
      </c>
      <c r="D4697" s="8">
        <v>3944017</v>
      </c>
      <c r="E4697" s="7" t="s">
        <v>16</v>
      </c>
      <c r="F4697" s="7" t="s">
        <v>364</v>
      </c>
      <c r="G4697" s="7" t="s">
        <v>4128</v>
      </c>
      <c r="H4697" s="7" t="s">
        <v>3698</v>
      </c>
      <c r="I4697" s="2" t="s">
        <v>3578</v>
      </c>
    </row>
    <row r="4698" spans="1:9" x14ac:dyDescent="0.25">
      <c r="A4698"/>
      <c r="B4698" s="7" t="s">
        <v>99</v>
      </c>
      <c r="C4698" s="7" t="s">
        <v>93</v>
      </c>
      <c r="D4698" s="8">
        <v>3944125</v>
      </c>
      <c r="E4698" s="7" t="s">
        <v>161</v>
      </c>
      <c r="F4698" s="7" t="s">
        <v>651</v>
      </c>
      <c r="G4698" s="7" t="s">
        <v>98</v>
      </c>
      <c r="H4698" s="7" t="s">
        <v>4128</v>
      </c>
      <c r="I4698" s="2" t="s">
        <v>3578</v>
      </c>
    </row>
    <row r="4699" spans="1:9" x14ac:dyDescent="0.25">
      <c r="B4699" s="7" t="s">
        <v>3201</v>
      </c>
      <c r="C4699" s="7" t="s">
        <v>29</v>
      </c>
      <c r="D4699" s="8">
        <v>3949186</v>
      </c>
      <c r="E4699" s="7" t="s">
        <v>16</v>
      </c>
      <c r="F4699" s="7" t="s">
        <v>4129</v>
      </c>
      <c r="G4699" s="7" t="s">
        <v>4130</v>
      </c>
      <c r="H4699" s="7" t="s">
        <v>294</v>
      </c>
      <c r="I4699" s="2" t="s">
        <v>3578</v>
      </c>
    </row>
    <row r="4700" spans="1:9" x14ac:dyDescent="0.25">
      <c r="A4700"/>
      <c r="B4700" s="7" t="s">
        <v>299</v>
      </c>
      <c r="C4700" s="7" t="s">
        <v>93</v>
      </c>
      <c r="D4700" s="8">
        <v>3957068</v>
      </c>
      <c r="E4700" s="7" t="s">
        <v>127</v>
      </c>
      <c r="F4700" s="7" t="s">
        <v>21</v>
      </c>
      <c r="G4700" s="7" t="s">
        <v>83</v>
      </c>
      <c r="H4700" s="7" t="s">
        <v>259</v>
      </c>
      <c r="I4700" s="2" t="s">
        <v>3578</v>
      </c>
    </row>
    <row r="4701" spans="1:9" x14ac:dyDescent="0.25">
      <c r="B4701" s="7" t="s">
        <v>819</v>
      </c>
      <c r="C4701" s="7" t="s">
        <v>93</v>
      </c>
      <c r="D4701" s="8">
        <v>3957394</v>
      </c>
      <c r="E4701" s="7" t="s">
        <v>866</v>
      </c>
      <c r="F4701" s="7" t="s">
        <v>214</v>
      </c>
      <c r="G4701" s="7" t="s">
        <v>517</v>
      </c>
      <c r="H4701" s="7" t="s">
        <v>224</v>
      </c>
      <c r="I4701" s="2" t="s">
        <v>3578</v>
      </c>
    </row>
    <row r="4702" spans="1:9" x14ac:dyDescent="0.25">
      <c r="B4702" s="7" t="s">
        <v>299</v>
      </c>
      <c r="C4702" s="7" t="s">
        <v>93</v>
      </c>
      <c r="D4702" s="8">
        <v>3957689</v>
      </c>
      <c r="E4702" s="7" t="s">
        <v>4131</v>
      </c>
      <c r="F4702" s="7"/>
      <c r="G4702" s="7" t="s">
        <v>4132</v>
      </c>
      <c r="H4702" s="7" t="s">
        <v>2194</v>
      </c>
      <c r="I4702" s="2" t="s">
        <v>3578</v>
      </c>
    </row>
    <row r="4703" spans="1:9" x14ac:dyDescent="0.25">
      <c r="B4703" s="7" t="s">
        <v>299</v>
      </c>
      <c r="C4703" s="7" t="s">
        <v>93</v>
      </c>
      <c r="D4703" s="8">
        <v>3957884</v>
      </c>
      <c r="E4703" s="7" t="s">
        <v>605</v>
      </c>
      <c r="F4703" s="7" t="s">
        <v>4133</v>
      </c>
      <c r="G4703" s="7" t="s">
        <v>497</v>
      </c>
      <c r="H4703" s="7" t="s">
        <v>487</v>
      </c>
      <c r="I4703" s="2" t="s">
        <v>3578</v>
      </c>
    </row>
    <row r="4704" spans="1:9" x14ac:dyDescent="0.25">
      <c r="B4704" s="7" t="s">
        <v>299</v>
      </c>
      <c r="C4704" s="7" t="s">
        <v>93</v>
      </c>
      <c r="D4704" s="8">
        <v>3958115</v>
      </c>
      <c r="E4704" s="7" t="s">
        <v>51</v>
      </c>
      <c r="F4704" s="7" t="s">
        <v>185</v>
      </c>
      <c r="G4704" s="7" t="s">
        <v>785</v>
      </c>
      <c r="H4704" s="7" t="s">
        <v>259</v>
      </c>
      <c r="I4704" s="2" t="s">
        <v>3578</v>
      </c>
    </row>
    <row r="4705" spans="2:9" x14ac:dyDescent="0.25">
      <c r="B4705" s="7" t="s">
        <v>448</v>
      </c>
      <c r="C4705" s="7" t="s">
        <v>291</v>
      </c>
      <c r="D4705" s="8">
        <v>3958139</v>
      </c>
      <c r="E4705" s="7" t="s">
        <v>3688</v>
      </c>
      <c r="F4705" s="7" t="s">
        <v>538</v>
      </c>
      <c r="G4705" s="7" t="s">
        <v>259</v>
      </c>
      <c r="H4705" s="7" t="s">
        <v>841</v>
      </c>
      <c r="I4705" s="2" t="s">
        <v>3578</v>
      </c>
    </row>
    <row r="4706" spans="2:9" x14ac:dyDescent="0.25">
      <c r="B4706" s="7" t="s">
        <v>299</v>
      </c>
      <c r="C4706" s="7" t="s">
        <v>93</v>
      </c>
      <c r="D4706" s="8">
        <v>3958820</v>
      </c>
      <c r="E4706" s="7" t="s">
        <v>142</v>
      </c>
      <c r="F4706" s="7" t="s">
        <v>161</v>
      </c>
      <c r="G4706" s="7" t="s">
        <v>646</v>
      </c>
      <c r="H4706" s="7" t="s">
        <v>4134</v>
      </c>
      <c r="I4706" s="2" t="s">
        <v>3578</v>
      </c>
    </row>
    <row r="4707" spans="2:9" x14ac:dyDescent="0.25">
      <c r="B4707" s="7" t="s">
        <v>4135</v>
      </c>
      <c r="C4707" s="7" t="s">
        <v>10</v>
      </c>
      <c r="D4707" s="8">
        <v>3968785</v>
      </c>
      <c r="E4707" s="7" t="s">
        <v>161</v>
      </c>
      <c r="F4707" s="7"/>
      <c r="G4707" s="7" t="s">
        <v>892</v>
      </c>
      <c r="H4707" s="7" t="s">
        <v>1476</v>
      </c>
      <c r="I4707" s="2" t="s">
        <v>3578</v>
      </c>
    </row>
    <row r="4708" spans="2:9" x14ac:dyDescent="0.25">
      <c r="B4708" s="7" t="s">
        <v>2198</v>
      </c>
      <c r="C4708" s="7" t="s">
        <v>93</v>
      </c>
      <c r="D4708" s="8">
        <v>3971044</v>
      </c>
      <c r="E4708" s="7" t="s">
        <v>4136</v>
      </c>
      <c r="F4708" s="7"/>
      <c r="G4708" s="7" t="s">
        <v>98</v>
      </c>
      <c r="H4708" s="7" t="s">
        <v>307</v>
      </c>
      <c r="I4708" s="2" t="s">
        <v>3578</v>
      </c>
    </row>
    <row r="4709" spans="2:9" x14ac:dyDescent="0.25">
      <c r="B4709" s="7" t="s">
        <v>2198</v>
      </c>
      <c r="C4709" s="7" t="s">
        <v>93</v>
      </c>
      <c r="D4709" s="8">
        <v>3971915</v>
      </c>
      <c r="E4709" s="7" t="s">
        <v>540</v>
      </c>
      <c r="F4709" s="7"/>
      <c r="G4709" s="7" t="s">
        <v>274</v>
      </c>
      <c r="H4709" s="7" t="s">
        <v>1534</v>
      </c>
      <c r="I4709" s="2" t="s">
        <v>3578</v>
      </c>
    </row>
    <row r="4710" spans="2:9" x14ac:dyDescent="0.25">
      <c r="B4710" s="7" t="s">
        <v>254</v>
      </c>
      <c r="C4710" s="7" t="s">
        <v>29</v>
      </c>
      <c r="D4710" s="8">
        <v>3972031</v>
      </c>
      <c r="E4710" s="7" t="s">
        <v>3632</v>
      </c>
      <c r="F4710" s="7"/>
      <c r="G4710" s="7" t="s">
        <v>307</v>
      </c>
      <c r="H4710" s="7" t="s">
        <v>892</v>
      </c>
      <c r="I4710" s="2" t="s">
        <v>3578</v>
      </c>
    </row>
    <row r="4711" spans="2:9" x14ac:dyDescent="0.25">
      <c r="B4711" s="7" t="s">
        <v>2198</v>
      </c>
      <c r="C4711" s="7" t="s">
        <v>93</v>
      </c>
      <c r="D4711" s="8">
        <v>3972893</v>
      </c>
      <c r="E4711" s="7" t="s">
        <v>300</v>
      </c>
      <c r="F4711" s="7"/>
      <c r="G4711" s="7" t="s">
        <v>1096</v>
      </c>
      <c r="H4711" s="7" t="s">
        <v>892</v>
      </c>
      <c r="I4711" s="2" t="s">
        <v>3578</v>
      </c>
    </row>
    <row r="4712" spans="2:9" x14ac:dyDescent="0.25">
      <c r="B4712" s="7" t="s">
        <v>823</v>
      </c>
      <c r="C4712" s="7" t="s">
        <v>93</v>
      </c>
      <c r="D4712" s="8">
        <v>3974944</v>
      </c>
      <c r="E4712" s="7" t="s">
        <v>1163</v>
      </c>
      <c r="F4712" s="7"/>
      <c r="G4712" s="7" t="s">
        <v>4137</v>
      </c>
      <c r="H4712" s="7" t="s">
        <v>136</v>
      </c>
      <c r="I4712" s="2" t="s">
        <v>3578</v>
      </c>
    </row>
    <row r="4713" spans="2:9" x14ac:dyDescent="0.25">
      <c r="B4713" s="7" t="s">
        <v>2902</v>
      </c>
      <c r="C4713" s="7" t="s">
        <v>568</v>
      </c>
      <c r="D4713" s="8">
        <v>3975174</v>
      </c>
      <c r="E4713" s="7" t="s">
        <v>123</v>
      </c>
      <c r="F4713" s="7" t="s">
        <v>391</v>
      </c>
      <c r="G4713" s="7" t="s">
        <v>4138</v>
      </c>
      <c r="H4713" s="7" t="s">
        <v>136</v>
      </c>
      <c r="I4713" s="2" t="s">
        <v>3578</v>
      </c>
    </row>
    <row r="4714" spans="2:9" x14ac:dyDescent="0.25">
      <c r="B4714" s="7" t="s">
        <v>1546</v>
      </c>
      <c r="C4714" s="7" t="s">
        <v>29</v>
      </c>
      <c r="D4714" s="8">
        <v>3976398</v>
      </c>
      <c r="E4714" s="7" t="s">
        <v>4139</v>
      </c>
      <c r="F4714" s="7"/>
      <c r="G4714" s="7" t="s">
        <v>1052</v>
      </c>
      <c r="H4714" s="7" t="s">
        <v>1131</v>
      </c>
      <c r="I4714" s="2" t="s">
        <v>3578</v>
      </c>
    </row>
    <row r="4715" spans="2:9" x14ac:dyDescent="0.25">
      <c r="B4715" s="7" t="s">
        <v>1269</v>
      </c>
      <c r="C4715" s="7" t="s">
        <v>230</v>
      </c>
      <c r="D4715" s="8">
        <v>3980579</v>
      </c>
      <c r="E4715" s="7" t="s">
        <v>331</v>
      </c>
      <c r="F4715" s="7" t="s">
        <v>214</v>
      </c>
      <c r="G4715" s="7" t="s">
        <v>374</v>
      </c>
      <c r="H4715" s="7" t="s">
        <v>723</v>
      </c>
      <c r="I4715" s="2" t="s">
        <v>3578</v>
      </c>
    </row>
    <row r="4716" spans="2:9" x14ac:dyDescent="0.25">
      <c r="B4716" s="7" t="s">
        <v>592</v>
      </c>
      <c r="C4716" s="7" t="s">
        <v>305</v>
      </c>
      <c r="D4716" s="8">
        <v>3981165</v>
      </c>
      <c r="E4716" s="7" t="s">
        <v>154</v>
      </c>
      <c r="F4716" s="7" t="s">
        <v>381</v>
      </c>
      <c r="G4716" s="7" t="s">
        <v>1372</v>
      </c>
      <c r="H4716" s="7" t="s">
        <v>2080</v>
      </c>
      <c r="I4716" s="2" t="s">
        <v>3578</v>
      </c>
    </row>
    <row r="4717" spans="2:9" x14ac:dyDescent="0.25">
      <c r="B4717" s="7" t="s">
        <v>3816</v>
      </c>
      <c r="C4717" s="7" t="s">
        <v>400</v>
      </c>
      <c r="D4717" s="8">
        <v>3986856</v>
      </c>
      <c r="E4717" s="7" t="s">
        <v>4136</v>
      </c>
      <c r="F4717" s="7"/>
      <c r="G4717" s="7" t="s">
        <v>1341</v>
      </c>
      <c r="H4717" s="7"/>
      <c r="I4717" s="2" t="s">
        <v>3578</v>
      </c>
    </row>
    <row r="4718" spans="2:9" x14ac:dyDescent="0.25">
      <c r="B4718" s="7" t="s">
        <v>3129</v>
      </c>
      <c r="C4718" s="7" t="s">
        <v>29</v>
      </c>
      <c r="D4718" s="8">
        <v>3987341</v>
      </c>
      <c r="E4718" s="7" t="s">
        <v>346</v>
      </c>
      <c r="F4718" s="7" t="s">
        <v>21</v>
      </c>
      <c r="G4718" s="7" t="s">
        <v>105</v>
      </c>
      <c r="H4718" s="7"/>
      <c r="I4718" s="2" t="s">
        <v>3578</v>
      </c>
    </row>
    <row r="4719" spans="2:9" x14ac:dyDescent="0.25">
      <c r="B4719" s="7" t="s">
        <v>99</v>
      </c>
      <c r="C4719" s="7" t="s">
        <v>93</v>
      </c>
      <c r="D4719" s="8">
        <v>3989472</v>
      </c>
      <c r="E4719" s="7" t="s">
        <v>208</v>
      </c>
      <c r="F4719" s="7" t="s">
        <v>16</v>
      </c>
      <c r="G4719" s="7" t="s">
        <v>266</v>
      </c>
      <c r="H4719" s="7" t="s">
        <v>136</v>
      </c>
      <c r="I4719" s="2" t="s">
        <v>3578</v>
      </c>
    </row>
    <row r="4720" spans="2:9" x14ac:dyDescent="0.25">
      <c r="B4720" s="7" t="s">
        <v>2181</v>
      </c>
      <c r="C4720" s="7" t="s">
        <v>93</v>
      </c>
      <c r="D4720" s="8">
        <v>3990684</v>
      </c>
      <c r="E4720" s="7" t="s">
        <v>575</v>
      </c>
      <c r="F4720" s="7" t="s">
        <v>3026</v>
      </c>
      <c r="G4720" s="7" t="s">
        <v>224</v>
      </c>
      <c r="H4720" s="7" t="s">
        <v>403</v>
      </c>
      <c r="I4720" s="2" t="s">
        <v>3578</v>
      </c>
    </row>
    <row r="4721" spans="2:9" x14ac:dyDescent="0.25">
      <c r="B4721" s="7" t="s">
        <v>2181</v>
      </c>
      <c r="C4721" s="7" t="s">
        <v>93</v>
      </c>
      <c r="D4721" s="8">
        <v>3990688</v>
      </c>
      <c r="E4721" s="7" t="s">
        <v>123</v>
      </c>
      <c r="F4721" s="7" t="s">
        <v>142</v>
      </c>
      <c r="G4721" s="7" t="s">
        <v>70</v>
      </c>
      <c r="H4721" s="7" t="s">
        <v>497</v>
      </c>
      <c r="I4721" s="2" t="s">
        <v>3578</v>
      </c>
    </row>
    <row r="4722" spans="2:9" x14ac:dyDescent="0.25">
      <c r="B4722" s="7" t="s">
        <v>1553</v>
      </c>
      <c r="C4722" s="7" t="s">
        <v>93</v>
      </c>
      <c r="D4722" s="8">
        <v>3994546</v>
      </c>
      <c r="E4722" s="7" t="s">
        <v>208</v>
      </c>
      <c r="F4722" s="7" t="s">
        <v>142</v>
      </c>
      <c r="G4722" s="7" t="s">
        <v>2077</v>
      </c>
      <c r="H4722" s="7" t="s">
        <v>813</v>
      </c>
      <c r="I4722" s="2" t="s">
        <v>3578</v>
      </c>
    </row>
    <row r="4723" spans="2:9" x14ac:dyDescent="0.25">
      <c r="B4723" s="7" t="s">
        <v>1553</v>
      </c>
      <c r="C4723" s="7" t="s">
        <v>93</v>
      </c>
      <c r="D4723" s="8">
        <v>3995591</v>
      </c>
      <c r="E4723" s="7" t="s">
        <v>21</v>
      </c>
      <c r="F4723" s="7" t="s">
        <v>325</v>
      </c>
      <c r="G4723" s="7" t="s">
        <v>664</v>
      </c>
      <c r="H4723" s="7" t="s">
        <v>2993</v>
      </c>
      <c r="I4723" s="2" t="s">
        <v>3578</v>
      </c>
    </row>
    <row r="4724" spans="2:9" x14ac:dyDescent="0.25">
      <c r="B4724" s="7" t="s">
        <v>1553</v>
      </c>
      <c r="C4724" s="7" t="s">
        <v>93</v>
      </c>
      <c r="D4724" s="8">
        <v>3999896</v>
      </c>
      <c r="E4724" s="7" t="s">
        <v>20</v>
      </c>
      <c r="F4724" s="7" t="s">
        <v>21</v>
      </c>
      <c r="G4724" s="7" t="s">
        <v>70</v>
      </c>
      <c r="H4724" s="7" t="s">
        <v>1476</v>
      </c>
      <c r="I4724" s="2" t="s">
        <v>3578</v>
      </c>
    </row>
    <row r="4725" spans="2:9" x14ac:dyDescent="0.25">
      <c r="B4725" s="7" t="s">
        <v>1553</v>
      </c>
      <c r="C4725" s="7" t="s">
        <v>93</v>
      </c>
      <c r="D4725" s="8">
        <v>4001088</v>
      </c>
      <c r="E4725" s="7" t="s">
        <v>903</v>
      </c>
      <c r="F4725" s="7" t="s">
        <v>142</v>
      </c>
      <c r="G4725" s="7" t="s">
        <v>40</v>
      </c>
      <c r="H4725" s="7" t="s">
        <v>273</v>
      </c>
      <c r="I4725" s="2" t="s">
        <v>3578</v>
      </c>
    </row>
    <row r="4726" spans="2:9" x14ac:dyDescent="0.25">
      <c r="B4726" s="7" t="s">
        <v>1553</v>
      </c>
      <c r="C4726" s="7" t="s">
        <v>93</v>
      </c>
      <c r="D4726" s="8">
        <v>4004515</v>
      </c>
      <c r="E4726" s="7" t="s">
        <v>142</v>
      </c>
      <c r="F4726" s="7" t="s">
        <v>16</v>
      </c>
      <c r="G4726" s="7" t="s">
        <v>646</v>
      </c>
      <c r="H4726" s="7" t="s">
        <v>2090</v>
      </c>
      <c r="I4726" s="2" t="s">
        <v>3578</v>
      </c>
    </row>
    <row r="4727" spans="2:9" x14ac:dyDescent="0.25">
      <c r="B4727" s="7" t="s">
        <v>4140</v>
      </c>
      <c r="C4727" s="7" t="s">
        <v>29</v>
      </c>
      <c r="D4727" s="8">
        <v>4008584</v>
      </c>
      <c r="E4727" s="7" t="s">
        <v>300</v>
      </c>
      <c r="F4727" s="7" t="s">
        <v>400</v>
      </c>
      <c r="G4727" s="7" t="s">
        <v>957</v>
      </c>
      <c r="H4727" s="7" t="s">
        <v>75</v>
      </c>
      <c r="I4727" s="2" t="s">
        <v>3578</v>
      </c>
    </row>
    <row r="4728" spans="2:9" x14ac:dyDescent="0.25">
      <c r="B4728" s="7" t="s">
        <v>4100</v>
      </c>
      <c r="C4728" s="7" t="s">
        <v>29</v>
      </c>
      <c r="D4728" s="8">
        <v>4012301</v>
      </c>
      <c r="E4728" s="7" t="s">
        <v>832</v>
      </c>
      <c r="F4728" s="7"/>
      <c r="G4728" s="7" t="s">
        <v>1472</v>
      </c>
      <c r="H4728" s="7" t="s">
        <v>4141</v>
      </c>
      <c r="I4728" s="2" t="s">
        <v>3578</v>
      </c>
    </row>
    <row r="4729" spans="2:9" x14ac:dyDescent="0.25">
      <c r="B4729" s="7" t="s">
        <v>93</v>
      </c>
      <c r="C4729" s="7" t="s">
        <v>93</v>
      </c>
      <c r="D4729" s="8">
        <v>4015557</v>
      </c>
      <c r="E4729" s="7" t="s">
        <v>185</v>
      </c>
      <c r="F4729" s="7" t="s">
        <v>16</v>
      </c>
      <c r="G4729" s="7" t="s">
        <v>4142</v>
      </c>
      <c r="H4729" s="7" t="s">
        <v>104</v>
      </c>
      <c r="I4729" s="2" t="s">
        <v>3578</v>
      </c>
    </row>
    <row r="4730" spans="2:9" x14ac:dyDescent="0.25">
      <c r="B4730" s="7" t="s">
        <v>92</v>
      </c>
      <c r="C4730" s="7" t="s">
        <v>93</v>
      </c>
      <c r="D4730" s="8">
        <v>4015568</v>
      </c>
      <c r="E4730" s="7" t="s">
        <v>633</v>
      </c>
      <c r="F4730" s="7"/>
      <c r="G4730" s="7" t="s">
        <v>40</v>
      </c>
      <c r="H4730" s="7" t="s">
        <v>83</v>
      </c>
      <c r="I4730" s="2" t="s">
        <v>3578</v>
      </c>
    </row>
    <row r="4731" spans="2:9" x14ac:dyDescent="0.25">
      <c r="B4731" s="7" t="s">
        <v>1553</v>
      </c>
      <c r="C4731" s="7" t="s">
        <v>93</v>
      </c>
      <c r="D4731" s="8">
        <v>4021923</v>
      </c>
      <c r="E4731" s="7" t="s">
        <v>4143</v>
      </c>
      <c r="F4731" s="7" t="s">
        <v>97</v>
      </c>
      <c r="G4731" s="7" t="s">
        <v>3677</v>
      </c>
      <c r="H4731" s="7" t="s">
        <v>247</v>
      </c>
      <c r="I4731" s="2" t="s">
        <v>3578</v>
      </c>
    </row>
    <row r="4732" spans="2:9" x14ac:dyDescent="0.25">
      <c r="B4732" s="7" t="s">
        <v>3696</v>
      </c>
      <c r="C4732" s="7" t="s">
        <v>93</v>
      </c>
      <c r="D4732" s="8">
        <v>4023091</v>
      </c>
      <c r="E4732" s="7" t="s">
        <v>265</v>
      </c>
      <c r="F4732" s="7" t="s">
        <v>16</v>
      </c>
      <c r="G4732" s="7" t="s">
        <v>2497</v>
      </c>
      <c r="H4732" s="7" t="s">
        <v>682</v>
      </c>
      <c r="I4732" s="2" t="s">
        <v>3578</v>
      </c>
    </row>
    <row r="4733" spans="2:9" x14ac:dyDescent="0.25">
      <c r="B4733" s="7" t="s">
        <v>254</v>
      </c>
      <c r="C4733" s="7" t="s">
        <v>29</v>
      </c>
      <c r="D4733" s="8">
        <v>4025130</v>
      </c>
      <c r="E4733" s="7" t="s">
        <v>97</v>
      </c>
      <c r="F4733" s="7"/>
      <c r="G4733" s="7" t="s">
        <v>1432</v>
      </c>
      <c r="H4733" s="7" t="s">
        <v>168</v>
      </c>
      <c r="I4733" s="2" t="s">
        <v>3578</v>
      </c>
    </row>
    <row r="4734" spans="2:9" x14ac:dyDescent="0.25">
      <c r="B4734" s="7" t="s">
        <v>3673</v>
      </c>
      <c r="C4734" s="7" t="s">
        <v>29</v>
      </c>
      <c r="D4734" s="8">
        <v>4026433</v>
      </c>
      <c r="E4734" s="7" t="s">
        <v>325</v>
      </c>
      <c r="F4734" s="7" t="s">
        <v>214</v>
      </c>
      <c r="G4734" s="7" t="s">
        <v>4144</v>
      </c>
      <c r="H4734" s="7" t="s">
        <v>818</v>
      </c>
      <c r="I4734" s="2" t="s">
        <v>3578</v>
      </c>
    </row>
    <row r="4735" spans="2:9" x14ac:dyDescent="0.25">
      <c r="B4735" s="7" t="s">
        <v>839</v>
      </c>
      <c r="C4735" s="7" t="s">
        <v>29</v>
      </c>
      <c r="D4735" s="8">
        <v>4027641</v>
      </c>
      <c r="E4735" s="7" t="s">
        <v>346</v>
      </c>
      <c r="F4735" s="7"/>
      <c r="G4735" s="7" t="s">
        <v>90</v>
      </c>
      <c r="H4735" s="7" t="s">
        <v>75</v>
      </c>
      <c r="I4735" s="2" t="s">
        <v>3578</v>
      </c>
    </row>
    <row r="4736" spans="2:9" x14ac:dyDescent="0.25">
      <c r="B4736" s="7" t="s">
        <v>839</v>
      </c>
      <c r="C4736" s="7" t="s">
        <v>29</v>
      </c>
      <c r="D4736" s="8">
        <v>4027825</v>
      </c>
      <c r="E4736" s="7" t="s">
        <v>593</v>
      </c>
      <c r="F4736" s="7"/>
      <c r="G4736" s="7" t="s">
        <v>3699</v>
      </c>
      <c r="H4736" s="7" t="s">
        <v>1139</v>
      </c>
      <c r="I4736" s="2" t="s">
        <v>3578</v>
      </c>
    </row>
    <row r="4737" spans="2:9" x14ac:dyDescent="0.25">
      <c r="B4737" s="7" t="s">
        <v>3673</v>
      </c>
      <c r="C4737" s="7" t="s">
        <v>29</v>
      </c>
      <c r="D4737" s="8">
        <v>4029707</v>
      </c>
      <c r="E4737" s="7" t="s">
        <v>16</v>
      </c>
      <c r="F4737" s="7" t="s">
        <v>73</v>
      </c>
      <c r="G4737" s="7" t="s">
        <v>1131</v>
      </c>
      <c r="H4737" s="7" t="s">
        <v>4145</v>
      </c>
      <c r="I4737" s="2" t="s">
        <v>3578</v>
      </c>
    </row>
    <row r="4738" spans="2:9" x14ac:dyDescent="0.25">
      <c r="B4738" s="7" t="s">
        <v>522</v>
      </c>
      <c r="C4738" s="7" t="s">
        <v>29</v>
      </c>
      <c r="D4738" s="8">
        <v>4030134</v>
      </c>
      <c r="E4738" s="7" t="s">
        <v>292</v>
      </c>
      <c r="F4738" s="7"/>
      <c r="G4738" s="7" t="s">
        <v>224</v>
      </c>
      <c r="H4738" s="7" t="s">
        <v>1471</v>
      </c>
      <c r="I4738" s="2" t="s">
        <v>3578</v>
      </c>
    </row>
    <row r="4739" spans="2:9" x14ac:dyDescent="0.25">
      <c r="B4739" s="7" t="s">
        <v>522</v>
      </c>
      <c r="C4739" s="7" t="s">
        <v>29</v>
      </c>
      <c r="D4739" s="8">
        <v>4030186</v>
      </c>
      <c r="E4739" s="7" t="s">
        <v>142</v>
      </c>
      <c r="F4739" s="7"/>
      <c r="G4739" s="7" t="s">
        <v>1471</v>
      </c>
      <c r="H4739" s="7" t="s">
        <v>430</v>
      </c>
      <c r="I4739" s="2" t="s">
        <v>3578</v>
      </c>
    </row>
    <row r="4740" spans="2:9" x14ac:dyDescent="0.25">
      <c r="B4740" s="7" t="s">
        <v>522</v>
      </c>
      <c r="C4740" s="7" t="s">
        <v>29</v>
      </c>
      <c r="D4740" s="8">
        <v>4030255</v>
      </c>
      <c r="E4740" s="7" t="s">
        <v>2850</v>
      </c>
      <c r="F4740" s="7"/>
      <c r="G4740" s="7" t="s">
        <v>1471</v>
      </c>
      <c r="H4740" s="7" t="s">
        <v>430</v>
      </c>
      <c r="I4740" s="2" t="s">
        <v>3578</v>
      </c>
    </row>
    <row r="4741" spans="2:9" x14ac:dyDescent="0.25">
      <c r="B4741" s="7" t="s">
        <v>522</v>
      </c>
      <c r="C4741" s="7" t="s">
        <v>29</v>
      </c>
      <c r="D4741" s="8">
        <v>4030415</v>
      </c>
      <c r="E4741" s="7" t="s">
        <v>319</v>
      </c>
      <c r="F4741" s="7"/>
      <c r="G4741" s="7" t="s">
        <v>4146</v>
      </c>
      <c r="H4741" s="7" t="s">
        <v>2995</v>
      </c>
      <c r="I4741" s="2" t="s">
        <v>3578</v>
      </c>
    </row>
    <row r="4742" spans="2:9" x14ac:dyDescent="0.25">
      <c r="B4742" s="7" t="s">
        <v>2846</v>
      </c>
      <c r="C4742" s="7" t="s">
        <v>400</v>
      </c>
      <c r="D4742" s="8">
        <v>4031547</v>
      </c>
      <c r="E4742" s="7" t="s">
        <v>492</v>
      </c>
      <c r="F4742" s="7" t="s">
        <v>616</v>
      </c>
      <c r="G4742" s="7" t="s">
        <v>785</v>
      </c>
      <c r="H4742" s="7" t="s">
        <v>2978</v>
      </c>
      <c r="I4742" s="2" t="s">
        <v>3578</v>
      </c>
    </row>
    <row r="4743" spans="2:9" x14ac:dyDescent="0.25">
      <c r="B4743" s="7" t="s">
        <v>2846</v>
      </c>
      <c r="C4743" s="7" t="s">
        <v>400</v>
      </c>
      <c r="D4743" s="8">
        <v>4031991</v>
      </c>
      <c r="E4743" s="7" t="s">
        <v>16</v>
      </c>
      <c r="F4743" s="7"/>
      <c r="G4743" s="7" t="s">
        <v>111</v>
      </c>
      <c r="H4743" s="7" t="s">
        <v>2987</v>
      </c>
      <c r="I4743" s="2" t="s">
        <v>3578</v>
      </c>
    </row>
    <row r="4744" spans="2:9" x14ac:dyDescent="0.25">
      <c r="B4744" s="7" t="s">
        <v>254</v>
      </c>
      <c r="C4744" s="7" t="s">
        <v>29</v>
      </c>
      <c r="D4744" s="8">
        <v>4033427</v>
      </c>
      <c r="E4744" s="7" t="s">
        <v>676</v>
      </c>
      <c r="F4744" s="7" t="s">
        <v>161</v>
      </c>
      <c r="G4744" s="7" t="s">
        <v>573</v>
      </c>
      <c r="H4744" s="7" t="s">
        <v>352</v>
      </c>
      <c r="I4744" s="2" t="s">
        <v>3578</v>
      </c>
    </row>
    <row r="4745" spans="2:9" x14ac:dyDescent="0.25">
      <c r="B4745" s="7" t="s">
        <v>309</v>
      </c>
      <c r="C4745" s="7" t="s">
        <v>309</v>
      </c>
      <c r="D4745" s="8">
        <v>4036822</v>
      </c>
      <c r="E4745" s="7" t="s">
        <v>300</v>
      </c>
      <c r="F4745" s="7" t="s">
        <v>292</v>
      </c>
      <c r="G4745" s="7" t="s">
        <v>1176</v>
      </c>
      <c r="H4745" s="7" t="s">
        <v>35</v>
      </c>
      <c r="I4745" s="2" t="s">
        <v>3578</v>
      </c>
    </row>
    <row r="4746" spans="2:9" x14ac:dyDescent="0.25">
      <c r="B4746" s="7" t="s">
        <v>1267</v>
      </c>
      <c r="C4746" s="7" t="s">
        <v>135</v>
      </c>
      <c r="D4746" s="8">
        <v>4037919</v>
      </c>
      <c r="E4746" s="7" t="s">
        <v>1265</v>
      </c>
      <c r="F4746" s="7"/>
      <c r="G4746" s="7" t="s">
        <v>2462</v>
      </c>
      <c r="H4746" s="7"/>
      <c r="I4746" s="2" t="s">
        <v>3578</v>
      </c>
    </row>
    <row r="4747" spans="2:9" x14ac:dyDescent="0.25">
      <c r="B4747" s="7" t="s">
        <v>113</v>
      </c>
      <c r="C4747" s="7" t="s">
        <v>113</v>
      </c>
      <c r="D4747" s="8">
        <v>4038424</v>
      </c>
      <c r="E4747" s="7" t="s">
        <v>2399</v>
      </c>
      <c r="F4747" s="7"/>
      <c r="G4747" s="7" t="s">
        <v>179</v>
      </c>
      <c r="H4747" s="7"/>
      <c r="I4747" s="2" t="s">
        <v>3578</v>
      </c>
    </row>
    <row r="4748" spans="2:9" x14ac:dyDescent="0.25">
      <c r="B4748" s="7" t="s">
        <v>4147</v>
      </c>
      <c r="C4748" s="7" t="s">
        <v>309</v>
      </c>
      <c r="D4748" s="8">
        <v>4038956</v>
      </c>
      <c r="E4748" s="7" t="s">
        <v>161</v>
      </c>
      <c r="F4748" s="7" t="s">
        <v>16</v>
      </c>
      <c r="G4748" s="7" t="s">
        <v>26</v>
      </c>
      <c r="H4748" s="7" t="s">
        <v>224</v>
      </c>
      <c r="I4748" s="2" t="s">
        <v>3578</v>
      </c>
    </row>
    <row r="4749" spans="2:9" x14ac:dyDescent="0.25">
      <c r="B4749" s="7" t="s">
        <v>113</v>
      </c>
      <c r="C4749" s="7" t="s">
        <v>113</v>
      </c>
      <c r="D4749" s="8">
        <v>4039014</v>
      </c>
      <c r="E4749" s="7" t="s">
        <v>123</v>
      </c>
      <c r="F4749" s="7" t="s">
        <v>127</v>
      </c>
      <c r="G4749" s="7" t="s">
        <v>144</v>
      </c>
      <c r="H4749" s="7" t="s">
        <v>316</v>
      </c>
      <c r="I4749" s="2" t="s">
        <v>3578</v>
      </c>
    </row>
    <row r="4750" spans="2:9" x14ac:dyDescent="0.25">
      <c r="B4750" s="7" t="s">
        <v>4148</v>
      </c>
      <c r="C4750" s="7" t="s">
        <v>309</v>
      </c>
      <c r="D4750" s="8">
        <v>4048805</v>
      </c>
      <c r="E4750" s="7" t="s">
        <v>281</v>
      </c>
      <c r="F4750" s="7"/>
      <c r="G4750" s="7" t="s">
        <v>1090</v>
      </c>
      <c r="H4750" s="7" t="s">
        <v>1851</v>
      </c>
      <c r="I4750" s="2" t="s">
        <v>3578</v>
      </c>
    </row>
    <row r="4751" spans="2:9" x14ac:dyDescent="0.25">
      <c r="B4751" s="7" t="s">
        <v>1876</v>
      </c>
      <c r="C4751" s="7" t="s">
        <v>309</v>
      </c>
      <c r="D4751" s="8">
        <v>4052255</v>
      </c>
      <c r="E4751" s="7" t="s">
        <v>4149</v>
      </c>
      <c r="F4751" s="7" t="s">
        <v>25</v>
      </c>
      <c r="G4751" s="7" t="s">
        <v>278</v>
      </c>
      <c r="H4751" s="7" t="s">
        <v>650</v>
      </c>
      <c r="I4751" s="2" t="s">
        <v>3578</v>
      </c>
    </row>
    <row r="4752" spans="2:9" x14ac:dyDescent="0.25">
      <c r="B4752" s="7" t="s">
        <v>2852</v>
      </c>
      <c r="C4752" s="7" t="s">
        <v>309</v>
      </c>
      <c r="D4752" s="8">
        <v>4057631</v>
      </c>
      <c r="E4752" s="7" t="s">
        <v>331</v>
      </c>
      <c r="F4752" s="7"/>
      <c r="G4752" s="7" t="s">
        <v>4150</v>
      </c>
      <c r="H4752" s="7" t="s">
        <v>3098</v>
      </c>
      <c r="I4752" s="2" t="s">
        <v>3578</v>
      </c>
    </row>
    <row r="4753" spans="1:9" x14ac:dyDescent="0.25">
      <c r="B4753" s="7" t="s">
        <v>3537</v>
      </c>
      <c r="C4753" s="7" t="s">
        <v>122</v>
      </c>
      <c r="D4753" s="8">
        <v>4058688</v>
      </c>
      <c r="E4753" s="7" t="s">
        <v>3842</v>
      </c>
      <c r="F4753" s="7"/>
      <c r="G4753" s="7" t="s">
        <v>329</v>
      </c>
      <c r="H4753" s="7" t="s">
        <v>329</v>
      </c>
      <c r="I4753" s="2" t="s">
        <v>3578</v>
      </c>
    </row>
    <row r="4754" spans="1:9" x14ac:dyDescent="0.25">
      <c r="B4754" s="7" t="s">
        <v>1267</v>
      </c>
      <c r="C4754" s="7" t="s">
        <v>135</v>
      </c>
      <c r="D4754" s="8">
        <v>4065117</v>
      </c>
      <c r="E4754" s="7" t="s">
        <v>1265</v>
      </c>
      <c r="F4754" s="7" t="s">
        <v>25</v>
      </c>
      <c r="G4754" s="7" t="s">
        <v>179</v>
      </c>
      <c r="H4754" s="7"/>
      <c r="I4754" s="2" t="s">
        <v>3578</v>
      </c>
    </row>
    <row r="4755" spans="1:9" x14ac:dyDescent="0.25">
      <c r="B4755" s="7" t="s">
        <v>1503</v>
      </c>
      <c r="C4755" s="7" t="s">
        <v>309</v>
      </c>
      <c r="D4755" s="8">
        <v>4065520</v>
      </c>
      <c r="E4755" s="7" t="s">
        <v>2429</v>
      </c>
      <c r="F4755" s="7"/>
      <c r="G4755" s="7" t="s">
        <v>517</v>
      </c>
      <c r="H4755" s="7" t="s">
        <v>320</v>
      </c>
      <c r="I4755" s="2" t="s">
        <v>3578</v>
      </c>
    </row>
    <row r="4756" spans="1:9" x14ac:dyDescent="0.25">
      <c r="B4756" s="7" t="s">
        <v>4151</v>
      </c>
      <c r="C4756" s="7" t="s">
        <v>50</v>
      </c>
      <c r="D4756" s="8">
        <v>4076605</v>
      </c>
      <c r="E4756" s="7" t="s">
        <v>318</v>
      </c>
      <c r="F4756" s="7" t="s">
        <v>804</v>
      </c>
      <c r="G4756" s="7" t="s">
        <v>1011</v>
      </c>
      <c r="H4756" s="7" t="s">
        <v>4152</v>
      </c>
      <c r="I4756" s="2" t="s">
        <v>3578</v>
      </c>
    </row>
    <row r="4757" spans="1:9" x14ac:dyDescent="0.25">
      <c r="B4757" s="7" t="s">
        <v>761</v>
      </c>
      <c r="C4757" s="7" t="s">
        <v>122</v>
      </c>
      <c r="D4757" s="8">
        <v>4082882</v>
      </c>
      <c r="E4757" s="7" t="s">
        <v>2837</v>
      </c>
      <c r="F4757" s="7"/>
      <c r="G4757" s="7" t="s">
        <v>755</v>
      </c>
      <c r="H4757" s="7" t="s">
        <v>497</v>
      </c>
      <c r="I4757" s="2" t="s">
        <v>3578</v>
      </c>
    </row>
    <row r="4758" spans="1:9" x14ac:dyDescent="0.25">
      <c r="B4758" s="7" t="s">
        <v>1033</v>
      </c>
      <c r="C4758" s="7" t="s">
        <v>305</v>
      </c>
      <c r="D4758" s="8">
        <v>4084892</v>
      </c>
      <c r="E4758" s="7" t="s">
        <v>516</v>
      </c>
      <c r="F4758" s="7"/>
      <c r="G4758" s="7" t="s">
        <v>948</v>
      </c>
      <c r="H4758" s="7"/>
      <c r="I4758" s="2" t="s">
        <v>3578</v>
      </c>
    </row>
    <row r="4759" spans="1:9" x14ac:dyDescent="0.25">
      <c r="B4759" s="7" t="s">
        <v>3711</v>
      </c>
      <c r="C4759" s="7" t="s">
        <v>170</v>
      </c>
      <c r="D4759" s="8">
        <v>4089655</v>
      </c>
      <c r="E4759" s="7" t="s">
        <v>1006</v>
      </c>
      <c r="F4759" s="7"/>
      <c r="G4759" s="7" t="s">
        <v>1825</v>
      </c>
      <c r="H4759" s="7"/>
      <c r="I4759" s="2" t="s">
        <v>3578</v>
      </c>
    </row>
    <row r="4760" spans="1:9" x14ac:dyDescent="0.25">
      <c r="A4760"/>
      <c r="B4760" s="7" t="s">
        <v>3284</v>
      </c>
      <c r="C4760" s="7" t="s">
        <v>309</v>
      </c>
      <c r="D4760" s="8">
        <v>4090019</v>
      </c>
      <c r="E4760" s="7" t="s">
        <v>346</v>
      </c>
      <c r="F4760" s="7" t="s">
        <v>30</v>
      </c>
      <c r="G4760" s="7" t="s">
        <v>132</v>
      </c>
      <c r="H4760" s="7" t="s">
        <v>427</v>
      </c>
      <c r="I4760" s="2" t="s">
        <v>3578</v>
      </c>
    </row>
    <row r="4761" spans="1:9" x14ac:dyDescent="0.25">
      <c r="B4761" s="7" t="s">
        <v>4153</v>
      </c>
      <c r="C4761" s="7" t="s">
        <v>309</v>
      </c>
      <c r="D4761" s="8">
        <v>4092989</v>
      </c>
      <c r="E4761" s="7" t="s">
        <v>281</v>
      </c>
      <c r="F4761" s="7" t="s">
        <v>335</v>
      </c>
      <c r="G4761" s="7" t="s">
        <v>1482</v>
      </c>
      <c r="H4761" s="7" t="s">
        <v>345</v>
      </c>
      <c r="I4761" s="2" t="s">
        <v>3578</v>
      </c>
    </row>
    <row r="4762" spans="1:9" x14ac:dyDescent="0.25">
      <c r="A4762"/>
      <c r="B4762" s="7" t="s">
        <v>3628</v>
      </c>
      <c r="C4762" s="7" t="s">
        <v>305</v>
      </c>
      <c r="D4762" s="8">
        <v>4093203</v>
      </c>
      <c r="E4762" s="7" t="s">
        <v>4154</v>
      </c>
      <c r="F4762" s="7"/>
      <c r="G4762" s="7" t="s">
        <v>148</v>
      </c>
      <c r="H4762" s="7" t="s">
        <v>444</v>
      </c>
      <c r="I4762" s="2" t="s">
        <v>3578</v>
      </c>
    </row>
    <row r="4763" spans="1:9" x14ac:dyDescent="0.25">
      <c r="A4763"/>
      <c r="B4763" s="7" t="s">
        <v>869</v>
      </c>
      <c r="C4763" s="7" t="s">
        <v>309</v>
      </c>
      <c r="D4763" s="8">
        <v>4093261</v>
      </c>
      <c r="E4763" s="7" t="s">
        <v>184</v>
      </c>
      <c r="F4763" s="7" t="s">
        <v>832</v>
      </c>
      <c r="G4763" s="7" t="s">
        <v>517</v>
      </c>
      <c r="H4763" s="7" t="s">
        <v>278</v>
      </c>
      <c r="I4763" s="2" t="s">
        <v>3578</v>
      </c>
    </row>
    <row r="4764" spans="1:9" x14ac:dyDescent="0.25">
      <c r="B4764" s="7" t="s">
        <v>113</v>
      </c>
      <c r="C4764" s="7" t="s">
        <v>113</v>
      </c>
      <c r="D4764" s="8">
        <v>4106181</v>
      </c>
      <c r="E4764" s="7" t="s">
        <v>154</v>
      </c>
      <c r="F4764" s="7" t="s">
        <v>388</v>
      </c>
      <c r="G4764" s="7" t="s">
        <v>414</v>
      </c>
      <c r="H4764" s="7" t="s">
        <v>83</v>
      </c>
      <c r="I4764" s="2" t="s">
        <v>3578</v>
      </c>
    </row>
    <row r="4765" spans="1:9" x14ac:dyDescent="0.25">
      <c r="B4765" s="7" t="s">
        <v>1627</v>
      </c>
      <c r="C4765" s="7" t="s">
        <v>309</v>
      </c>
      <c r="D4765" s="8">
        <v>4110103</v>
      </c>
      <c r="E4765" s="7" t="s">
        <v>123</v>
      </c>
      <c r="F4765" s="7" t="s">
        <v>142</v>
      </c>
      <c r="G4765" s="7" t="s">
        <v>83</v>
      </c>
      <c r="H4765" s="7" t="s">
        <v>2370</v>
      </c>
      <c r="I4765" s="2" t="s">
        <v>3578</v>
      </c>
    </row>
    <row r="4766" spans="1:9" x14ac:dyDescent="0.25">
      <c r="B4766" s="7" t="s">
        <v>1913</v>
      </c>
      <c r="C4766" s="7" t="s">
        <v>305</v>
      </c>
      <c r="D4766" s="8">
        <v>4112217</v>
      </c>
      <c r="E4766" s="7" t="s">
        <v>3694</v>
      </c>
      <c r="F4766" s="7" t="s">
        <v>4155</v>
      </c>
      <c r="G4766" s="7" t="s">
        <v>618</v>
      </c>
      <c r="H4766" s="7" t="s">
        <v>954</v>
      </c>
      <c r="I4766" s="2" t="s">
        <v>3578</v>
      </c>
    </row>
    <row r="4767" spans="1:9" x14ac:dyDescent="0.25">
      <c r="B4767" s="7" t="s">
        <v>2902</v>
      </c>
      <c r="C4767" s="7" t="s">
        <v>568</v>
      </c>
      <c r="D4767" s="8">
        <v>4124283</v>
      </c>
      <c r="E4767" s="7" t="s">
        <v>4156</v>
      </c>
      <c r="F4767" s="7" t="s">
        <v>37</v>
      </c>
      <c r="G4767" s="7" t="s">
        <v>463</v>
      </c>
      <c r="H4767" s="7" t="s">
        <v>2379</v>
      </c>
      <c r="I4767" s="2" t="s">
        <v>3578</v>
      </c>
    </row>
    <row r="4768" spans="1:9" x14ac:dyDescent="0.25">
      <c r="B4768" s="7" t="s">
        <v>308</v>
      </c>
      <c r="C4768" s="7" t="s">
        <v>309</v>
      </c>
      <c r="D4768" s="8">
        <v>4125825</v>
      </c>
      <c r="E4768" s="7" t="s">
        <v>4157</v>
      </c>
      <c r="F4768" s="7"/>
      <c r="G4768" s="7" t="s">
        <v>705</v>
      </c>
      <c r="H4768" s="7" t="s">
        <v>1701</v>
      </c>
      <c r="I4768" s="2" t="s">
        <v>3578</v>
      </c>
    </row>
    <row r="4769" spans="1:9" x14ac:dyDescent="0.25">
      <c r="B4769" s="7" t="s">
        <v>3716</v>
      </c>
      <c r="C4769" s="7" t="s">
        <v>309</v>
      </c>
      <c r="D4769" s="8">
        <v>4128766</v>
      </c>
      <c r="E4769" s="7" t="s">
        <v>302</v>
      </c>
      <c r="F4769" s="7"/>
      <c r="G4769" s="7" t="s">
        <v>403</v>
      </c>
      <c r="H4769" s="7" t="s">
        <v>403</v>
      </c>
      <c r="I4769" s="2" t="s">
        <v>3578</v>
      </c>
    </row>
    <row r="4770" spans="1:9" x14ac:dyDescent="0.25">
      <c r="B4770" s="7" t="s">
        <v>3615</v>
      </c>
      <c r="C4770" s="7" t="s">
        <v>122</v>
      </c>
      <c r="D4770" s="8">
        <v>4129083</v>
      </c>
      <c r="E4770" s="7" t="s">
        <v>844</v>
      </c>
      <c r="F4770" s="7"/>
      <c r="G4770" s="7" t="s">
        <v>1299</v>
      </c>
      <c r="H4770" s="7" t="s">
        <v>224</v>
      </c>
      <c r="I4770" s="2" t="s">
        <v>3578</v>
      </c>
    </row>
    <row r="4771" spans="1:9" x14ac:dyDescent="0.25">
      <c r="B4771" s="7" t="s">
        <v>877</v>
      </c>
      <c r="C4771" s="7" t="s">
        <v>309</v>
      </c>
      <c r="D4771" s="8">
        <v>4133030</v>
      </c>
      <c r="E4771" s="7" t="s">
        <v>157</v>
      </c>
      <c r="F4771" s="7"/>
      <c r="G4771" s="7" t="s">
        <v>4158</v>
      </c>
      <c r="H4771" s="7" t="s">
        <v>742</v>
      </c>
      <c r="I4771" s="2" t="s">
        <v>3578</v>
      </c>
    </row>
    <row r="4772" spans="1:9" x14ac:dyDescent="0.25">
      <c r="B4772" s="7" t="s">
        <v>1267</v>
      </c>
      <c r="C4772" s="7" t="s">
        <v>135</v>
      </c>
      <c r="D4772" s="8">
        <v>4153035</v>
      </c>
      <c r="E4772" s="7" t="s">
        <v>604</v>
      </c>
      <c r="F4772" s="7" t="s">
        <v>746</v>
      </c>
      <c r="G4772" s="7" t="s">
        <v>4159</v>
      </c>
      <c r="H4772" s="7" t="s">
        <v>75</v>
      </c>
      <c r="I4772" s="2" t="s">
        <v>3578</v>
      </c>
    </row>
    <row r="4773" spans="1:9" x14ac:dyDescent="0.25">
      <c r="B4773" s="7" t="s">
        <v>861</v>
      </c>
      <c r="C4773" s="7" t="s">
        <v>309</v>
      </c>
      <c r="D4773" s="8">
        <v>4157041</v>
      </c>
      <c r="E4773" s="7" t="s">
        <v>4160</v>
      </c>
      <c r="F4773" s="7"/>
      <c r="G4773" s="7" t="s">
        <v>752</v>
      </c>
      <c r="H4773" s="7" t="s">
        <v>2785</v>
      </c>
      <c r="I4773" s="2" t="s">
        <v>3578</v>
      </c>
    </row>
    <row r="4774" spans="1:9" x14ac:dyDescent="0.25">
      <c r="B4774" s="7" t="s">
        <v>4153</v>
      </c>
      <c r="C4774" s="7" t="s">
        <v>309</v>
      </c>
      <c r="D4774" s="8">
        <v>4157477</v>
      </c>
      <c r="E4774" s="7" t="s">
        <v>3006</v>
      </c>
      <c r="F4774" s="7"/>
      <c r="G4774" s="7" t="s">
        <v>289</v>
      </c>
      <c r="H4774" s="7" t="s">
        <v>384</v>
      </c>
      <c r="I4774" s="2" t="s">
        <v>3578</v>
      </c>
    </row>
    <row r="4775" spans="1:9" x14ac:dyDescent="0.25">
      <c r="A4775"/>
      <c r="B4775" s="7" t="s">
        <v>865</v>
      </c>
      <c r="C4775" s="7" t="s">
        <v>309</v>
      </c>
      <c r="D4775" s="8">
        <v>4160163</v>
      </c>
      <c r="E4775" s="7" t="s">
        <v>4161</v>
      </c>
      <c r="F4775" s="7" t="s">
        <v>21</v>
      </c>
      <c r="G4775" s="7" t="s">
        <v>648</v>
      </c>
      <c r="H4775" s="7"/>
      <c r="I4775" s="2" t="s">
        <v>3578</v>
      </c>
    </row>
    <row r="4776" spans="1:9" x14ac:dyDescent="0.25">
      <c r="B4776" s="7" t="s">
        <v>3714</v>
      </c>
      <c r="C4776" s="7" t="s">
        <v>50</v>
      </c>
      <c r="D4776" s="8">
        <v>4160348</v>
      </c>
      <c r="E4776" s="7" t="s">
        <v>654</v>
      </c>
      <c r="F4776" s="7"/>
      <c r="G4776" s="7" t="s">
        <v>289</v>
      </c>
      <c r="H4776" s="7"/>
      <c r="I4776" s="2" t="s">
        <v>3578</v>
      </c>
    </row>
    <row r="4777" spans="1:9" x14ac:dyDescent="0.25">
      <c r="B4777" s="7" t="s">
        <v>3935</v>
      </c>
      <c r="C4777" s="7" t="s">
        <v>135</v>
      </c>
      <c r="D4777" s="8">
        <v>4163289</v>
      </c>
      <c r="E4777" s="7" t="s">
        <v>184</v>
      </c>
      <c r="F4777" s="7"/>
      <c r="G4777" s="7" t="s">
        <v>352</v>
      </c>
      <c r="H4777" s="7" t="s">
        <v>2650</v>
      </c>
      <c r="I4777" s="2" t="s">
        <v>3578</v>
      </c>
    </row>
    <row r="4778" spans="1:9" x14ac:dyDescent="0.25">
      <c r="B4778" s="7" t="s">
        <v>4162</v>
      </c>
      <c r="C4778" s="7" t="s">
        <v>309</v>
      </c>
      <c r="D4778" s="8">
        <v>4166752</v>
      </c>
      <c r="E4778" s="7" t="s">
        <v>346</v>
      </c>
      <c r="F4778" s="7" t="s">
        <v>21</v>
      </c>
      <c r="G4778" s="7" t="s">
        <v>557</v>
      </c>
      <c r="H4778" s="7" t="s">
        <v>1479</v>
      </c>
      <c r="I4778" s="2" t="s">
        <v>3578</v>
      </c>
    </row>
    <row r="4779" spans="1:9" x14ac:dyDescent="0.25">
      <c r="B4779" s="7" t="s">
        <v>2902</v>
      </c>
      <c r="C4779" s="7" t="s">
        <v>568</v>
      </c>
      <c r="D4779" s="8">
        <v>4171058</v>
      </c>
      <c r="E4779" s="7" t="s">
        <v>161</v>
      </c>
      <c r="F4779" s="7" t="s">
        <v>185</v>
      </c>
      <c r="G4779" s="7" t="s">
        <v>179</v>
      </c>
      <c r="H4779" s="7" t="s">
        <v>4163</v>
      </c>
      <c r="I4779" s="2" t="s">
        <v>3578</v>
      </c>
    </row>
    <row r="4780" spans="1:9" x14ac:dyDescent="0.25">
      <c r="B4780" s="7" t="s">
        <v>865</v>
      </c>
      <c r="C4780" s="7" t="s">
        <v>309</v>
      </c>
      <c r="D4780" s="8">
        <v>4172035</v>
      </c>
      <c r="E4780" s="7" t="s">
        <v>2244</v>
      </c>
      <c r="F4780" s="7" t="s">
        <v>185</v>
      </c>
      <c r="G4780" s="7" t="s">
        <v>179</v>
      </c>
      <c r="H4780" s="7" t="s">
        <v>70</v>
      </c>
      <c r="I4780" s="2" t="s">
        <v>3578</v>
      </c>
    </row>
    <row r="4781" spans="1:9" x14ac:dyDescent="0.25">
      <c r="B4781" s="7" t="s">
        <v>1267</v>
      </c>
      <c r="C4781" s="7" t="s">
        <v>135</v>
      </c>
      <c r="D4781" s="8">
        <v>4174250</v>
      </c>
      <c r="E4781" s="7" t="s">
        <v>123</v>
      </c>
      <c r="F4781" s="7" t="s">
        <v>21</v>
      </c>
      <c r="G4781" s="7" t="s">
        <v>359</v>
      </c>
      <c r="H4781" s="7" t="s">
        <v>752</v>
      </c>
      <c r="I4781" s="2" t="s">
        <v>3578</v>
      </c>
    </row>
    <row r="4782" spans="1:9" x14ac:dyDescent="0.25">
      <c r="B4782" s="7" t="s">
        <v>321</v>
      </c>
      <c r="C4782" s="7" t="s">
        <v>50</v>
      </c>
      <c r="D4782" s="8">
        <v>4174355</v>
      </c>
      <c r="E4782" s="7" t="s">
        <v>184</v>
      </c>
      <c r="F4782" s="7" t="s">
        <v>631</v>
      </c>
      <c r="G4782" s="7" t="s">
        <v>2267</v>
      </c>
      <c r="H4782" s="7"/>
      <c r="I4782" s="2" t="s">
        <v>3578</v>
      </c>
    </row>
    <row r="4783" spans="1:9" x14ac:dyDescent="0.25">
      <c r="B4783" s="7" t="s">
        <v>877</v>
      </c>
      <c r="C4783" s="7" t="s">
        <v>309</v>
      </c>
      <c r="D4783" s="8">
        <v>4182685</v>
      </c>
      <c r="E4783" s="7" t="s">
        <v>943</v>
      </c>
      <c r="F4783" s="7"/>
      <c r="G4783" s="7" t="s">
        <v>2030</v>
      </c>
      <c r="H4783" s="7" t="s">
        <v>274</v>
      </c>
      <c r="I4783" s="2" t="s">
        <v>3578</v>
      </c>
    </row>
    <row r="4784" spans="1:9" x14ac:dyDescent="0.25">
      <c r="B4784" s="7" t="s">
        <v>877</v>
      </c>
      <c r="C4784" s="7" t="s">
        <v>309</v>
      </c>
      <c r="D4784" s="8">
        <v>4182720</v>
      </c>
      <c r="E4784" s="7" t="s">
        <v>51</v>
      </c>
      <c r="F4784" s="7" t="s">
        <v>37</v>
      </c>
      <c r="G4784" s="7" t="s">
        <v>40</v>
      </c>
      <c r="H4784" s="7" t="s">
        <v>1261</v>
      </c>
      <c r="I4784" s="2" t="s">
        <v>3578</v>
      </c>
    </row>
    <row r="4785" spans="1:9" x14ac:dyDescent="0.25">
      <c r="B4785" s="7" t="s">
        <v>877</v>
      </c>
      <c r="C4785" s="7" t="s">
        <v>309</v>
      </c>
      <c r="D4785" s="8">
        <v>4182809</v>
      </c>
      <c r="E4785" s="7" t="s">
        <v>4164</v>
      </c>
      <c r="F4785" s="7"/>
      <c r="G4785" s="7" t="s">
        <v>1011</v>
      </c>
      <c r="H4785" s="7" t="s">
        <v>201</v>
      </c>
      <c r="I4785" s="2" t="s">
        <v>3578</v>
      </c>
    </row>
    <row r="4786" spans="1:9" x14ac:dyDescent="0.25">
      <c r="B4786" s="7" t="s">
        <v>4165</v>
      </c>
      <c r="C4786" s="7" t="s">
        <v>50</v>
      </c>
      <c r="D4786" s="8">
        <v>4183674</v>
      </c>
      <c r="E4786" s="7" t="s">
        <v>325</v>
      </c>
      <c r="F4786" s="7" t="s">
        <v>292</v>
      </c>
      <c r="G4786" s="7" t="s">
        <v>70</v>
      </c>
      <c r="H4786" s="7" t="s">
        <v>2588</v>
      </c>
      <c r="I4786" s="2" t="s">
        <v>3578</v>
      </c>
    </row>
    <row r="4787" spans="1:9" x14ac:dyDescent="0.25">
      <c r="B4787" s="7" t="s">
        <v>3714</v>
      </c>
      <c r="C4787" s="7" t="s">
        <v>50</v>
      </c>
      <c r="D4787" s="8">
        <v>4185117</v>
      </c>
      <c r="E4787" s="7" t="s">
        <v>4166</v>
      </c>
      <c r="F4787" s="7"/>
      <c r="G4787" s="7" t="s">
        <v>2424</v>
      </c>
      <c r="H4787" s="7" t="s">
        <v>144</v>
      </c>
      <c r="I4787" s="2" t="s">
        <v>3578</v>
      </c>
    </row>
    <row r="4788" spans="1:9" x14ac:dyDescent="0.25">
      <c r="B4788" s="7" t="s">
        <v>3588</v>
      </c>
      <c r="C4788" s="7" t="s">
        <v>135</v>
      </c>
      <c r="D4788" s="8">
        <v>4187012</v>
      </c>
      <c r="E4788" s="7" t="s">
        <v>605</v>
      </c>
      <c r="F4788" s="7" t="s">
        <v>154</v>
      </c>
      <c r="G4788" s="7" t="s">
        <v>1191</v>
      </c>
      <c r="H4788" s="7" t="s">
        <v>682</v>
      </c>
      <c r="I4788" s="2" t="s">
        <v>3578</v>
      </c>
    </row>
    <row r="4789" spans="1:9" x14ac:dyDescent="0.25">
      <c r="B4789" s="7" t="s">
        <v>4147</v>
      </c>
      <c r="C4789" s="7" t="s">
        <v>309</v>
      </c>
      <c r="D4789" s="8">
        <v>4189901</v>
      </c>
      <c r="E4789" s="7" t="s">
        <v>607</v>
      </c>
      <c r="F4789" s="7"/>
      <c r="G4789" s="7" t="s">
        <v>3890</v>
      </c>
      <c r="H4789" s="7" t="s">
        <v>105</v>
      </c>
      <c r="I4789" s="2" t="s">
        <v>3578</v>
      </c>
    </row>
    <row r="4790" spans="1:9" x14ac:dyDescent="0.25">
      <c r="B4790" s="7" t="s">
        <v>4147</v>
      </c>
      <c r="C4790" s="7" t="s">
        <v>309</v>
      </c>
      <c r="D4790" s="8">
        <v>4189983</v>
      </c>
      <c r="E4790" s="7" t="s">
        <v>123</v>
      </c>
      <c r="F4790" s="7" t="s">
        <v>127</v>
      </c>
      <c r="G4790" s="7" t="s">
        <v>4167</v>
      </c>
      <c r="H4790" s="7" t="s">
        <v>162</v>
      </c>
      <c r="I4790" s="2" t="s">
        <v>3578</v>
      </c>
    </row>
    <row r="4791" spans="1:9" x14ac:dyDescent="0.25">
      <c r="B4791" s="7" t="s">
        <v>869</v>
      </c>
      <c r="C4791" s="7" t="s">
        <v>309</v>
      </c>
      <c r="D4791" s="8">
        <v>4198653</v>
      </c>
      <c r="E4791" s="7" t="s">
        <v>16</v>
      </c>
      <c r="F4791" s="7" t="s">
        <v>171</v>
      </c>
      <c r="G4791" s="7" t="s">
        <v>2785</v>
      </c>
      <c r="H4791" s="7" t="s">
        <v>4106</v>
      </c>
      <c r="I4791" s="2" t="s">
        <v>3578</v>
      </c>
    </row>
    <row r="4792" spans="1:9" x14ac:dyDescent="0.25">
      <c r="B4792" s="7" t="s">
        <v>67</v>
      </c>
      <c r="C4792" s="7" t="s">
        <v>68</v>
      </c>
      <c r="D4792" s="8">
        <v>4202467</v>
      </c>
      <c r="E4792" s="7" t="s">
        <v>331</v>
      </c>
      <c r="F4792" s="7"/>
      <c r="G4792" s="7" t="s">
        <v>517</v>
      </c>
      <c r="H4792" s="7" t="s">
        <v>2267</v>
      </c>
      <c r="I4792" s="2" t="s">
        <v>3578</v>
      </c>
    </row>
    <row r="4793" spans="1:9" x14ac:dyDescent="0.25">
      <c r="B4793" s="7" t="s">
        <v>4168</v>
      </c>
      <c r="C4793" s="7" t="s">
        <v>309</v>
      </c>
      <c r="D4793" s="8">
        <v>4206632</v>
      </c>
      <c r="E4793" s="7" t="s">
        <v>343</v>
      </c>
      <c r="F4793" s="7" t="s">
        <v>185</v>
      </c>
      <c r="G4793" s="7" t="s">
        <v>2430</v>
      </c>
      <c r="H4793" s="7" t="s">
        <v>594</v>
      </c>
      <c r="I4793" s="2" t="s">
        <v>3578</v>
      </c>
    </row>
    <row r="4794" spans="1:9" x14ac:dyDescent="0.25">
      <c r="B4794" s="7" t="s">
        <v>734</v>
      </c>
      <c r="C4794" s="7" t="s">
        <v>122</v>
      </c>
      <c r="D4794" s="8">
        <v>4210403</v>
      </c>
      <c r="E4794" s="7" t="s">
        <v>123</v>
      </c>
      <c r="F4794" s="7" t="s">
        <v>494</v>
      </c>
      <c r="G4794" s="7" t="s">
        <v>4169</v>
      </c>
      <c r="H4794" s="7" t="s">
        <v>70</v>
      </c>
      <c r="I4794" s="2" t="s">
        <v>3578</v>
      </c>
    </row>
    <row r="4795" spans="1:9" x14ac:dyDescent="0.25">
      <c r="B4795" s="7" t="s">
        <v>4170</v>
      </c>
      <c r="C4795" s="7" t="s">
        <v>50</v>
      </c>
      <c r="D4795" s="8">
        <v>4214278</v>
      </c>
      <c r="E4795" s="7" t="s">
        <v>123</v>
      </c>
      <c r="F4795" s="7" t="s">
        <v>214</v>
      </c>
      <c r="G4795" s="7" t="s">
        <v>1550</v>
      </c>
      <c r="H4795" s="7" t="s">
        <v>189</v>
      </c>
      <c r="I4795" s="2" t="s">
        <v>3578</v>
      </c>
    </row>
    <row r="4796" spans="1:9" x14ac:dyDescent="0.25">
      <c r="B4796" s="7" t="s">
        <v>2099</v>
      </c>
      <c r="C4796" s="7" t="s">
        <v>309</v>
      </c>
      <c r="D4796" s="8">
        <v>4215866</v>
      </c>
      <c r="E4796" s="7" t="s">
        <v>325</v>
      </c>
      <c r="F4796" s="7"/>
      <c r="G4796" s="7" t="s">
        <v>1061</v>
      </c>
      <c r="H4796" s="7" t="s">
        <v>2435</v>
      </c>
      <c r="I4796" s="2" t="s">
        <v>3578</v>
      </c>
    </row>
    <row r="4797" spans="1:9" x14ac:dyDescent="0.25">
      <c r="B4797" s="7" t="s">
        <v>4171</v>
      </c>
      <c r="C4797" s="7" t="s">
        <v>309</v>
      </c>
      <c r="D4797" s="8">
        <v>4220739</v>
      </c>
      <c r="E4797" s="7" t="s">
        <v>2429</v>
      </c>
      <c r="F4797" s="7"/>
      <c r="G4797" s="7" t="s">
        <v>752</v>
      </c>
      <c r="H4797" s="7" t="s">
        <v>4172</v>
      </c>
      <c r="I4797" s="2" t="s">
        <v>3578</v>
      </c>
    </row>
    <row r="4798" spans="1:9" x14ac:dyDescent="0.25">
      <c r="B4798" s="7" t="s">
        <v>3537</v>
      </c>
      <c r="C4798" s="7" t="s">
        <v>122</v>
      </c>
      <c r="D4798" s="8">
        <v>4221230</v>
      </c>
      <c r="E4798" s="7" t="s">
        <v>197</v>
      </c>
      <c r="F4798" s="7"/>
      <c r="G4798" s="7" t="s">
        <v>90</v>
      </c>
      <c r="H4798" s="7" t="s">
        <v>2030</v>
      </c>
      <c r="I4798" s="2" t="s">
        <v>3578</v>
      </c>
    </row>
    <row r="4799" spans="1:9" x14ac:dyDescent="0.25">
      <c r="A4799"/>
      <c r="B4799" s="7" t="s">
        <v>4173</v>
      </c>
      <c r="C4799" s="7" t="s">
        <v>309</v>
      </c>
      <c r="D4799" s="8">
        <v>4237669</v>
      </c>
      <c r="E4799" s="7" t="s">
        <v>21</v>
      </c>
      <c r="F4799" s="7"/>
      <c r="G4799" s="7" t="s">
        <v>1220</v>
      </c>
      <c r="H4799" s="7" t="s">
        <v>2190</v>
      </c>
      <c r="I4799" s="2" t="s">
        <v>3578</v>
      </c>
    </row>
    <row r="4800" spans="1:9" x14ac:dyDescent="0.25">
      <c r="B4800" s="7" t="s">
        <v>865</v>
      </c>
      <c r="C4800" s="7" t="s">
        <v>309</v>
      </c>
      <c r="D4800" s="8">
        <v>4241237</v>
      </c>
      <c r="E4800" s="7" t="s">
        <v>559</v>
      </c>
      <c r="F4800" s="7"/>
      <c r="G4800" s="7" t="s">
        <v>3890</v>
      </c>
      <c r="H4800" s="7"/>
      <c r="I4800" s="2" t="s">
        <v>3578</v>
      </c>
    </row>
    <row r="4801" spans="1:9" x14ac:dyDescent="0.25">
      <c r="B4801" s="7" t="s">
        <v>233</v>
      </c>
      <c r="C4801" s="7" t="s">
        <v>170</v>
      </c>
      <c r="D4801" s="8">
        <v>4248399</v>
      </c>
      <c r="E4801" s="7" t="s">
        <v>3103</v>
      </c>
      <c r="F4801" s="7"/>
      <c r="G4801" s="7" t="s">
        <v>1081</v>
      </c>
      <c r="H4801" s="7" t="s">
        <v>352</v>
      </c>
      <c r="I4801" s="2" t="s">
        <v>3578</v>
      </c>
    </row>
    <row r="4802" spans="1:9" x14ac:dyDescent="0.25">
      <c r="B4802" s="7" t="s">
        <v>2902</v>
      </c>
      <c r="C4802" s="7" t="s">
        <v>568</v>
      </c>
      <c r="D4802" s="8">
        <v>4254963</v>
      </c>
      <c r="E4802" s="7" t="s">
        <v>4092</v>
      </c>
      <c r="F4802" s="7"/>
      <c r="G4802" s="7" t="s">
        <v>602</v>
      </c>
      <c r="H4802" s="7" t="s">
        <v>1341</v>
      </c>
      <c r="I4802" s="2" t="s">
        <v>3578</v>
      </c>
    </row>
    <row r="4803" spans="1:9" x14ac:dyDescent="0.25">
      <c r="B4803" s="7" t="s">
        <v>3278</v>
      </c>
      <c r="C4803" s="7" t="s">
        <v>309</v>
      </c>
      <c r="D4803" s="8">
        <v>4257604</v>
      </c>
      <c r="E4803" s="7" t="s">
        <v>2353</v>
      </c>
      <c r="F4803" s="7"/>
      <c r="G4803" s="7" t="s">
        <v>1074</v>
      </c>
      <c r="H4803" s="7"/>
      <c r="I4803" s="2" t="s">
        <v>3578</v>
      </c>
    </row>
    <row r="4804" spans="1:9" x14ac:dyDescent="0.25">
      <c r="B4804" s="7" t="s">
        <v>1627</v>
      </c>
      <c r="C4804" s="7" t="s">
        <v>309</v>
      </c>
      <c r="D4804" s="8">
        <v>4259461</v>
      </c>
      <c r="E4804" s="7" t="s">
        <v>281</v>
      </c>
      <c r="F4804" s="7"/>
      <c r="G4804" s="7" t="s">
        <v>4174</v>
      </c>
      <c r="H4804" s="7" t="s">
        <v>2588</v>
      </c>
      <c r="I4804" s="2" t="s">
        <v>3578</v>
      </c>
    </row>
    <row r="4805" spans="1:9" x14ac:dyDescent="0.25">
      <c r="B4805" s="7" t="s">
        <v>317</v>
      </c>
      <c r="C4805" s="7" t="s">
        <v>309</v>
      </c>
      <c r="D4805" s="8">
        <v>4262801</v>
      </c>
      <c r="E4805" s="7" t="s">
        <v>4155</v>
      </c>
      <c r="F4805" s="7"/>
      <c r="G4805" s="7" t="s">
        <v>289</v>
      </c>
      <c r="H4805" s="7" t="s">
        <v>3084</v>
      </c>
      <c r="I4805" s="2" t="s">
        <v>3578</v>
      </c>
    </row>
    <row r="4806" spans="1:9" x14ac:dyDescent="0.25">
      <c r="B4806" s="7" t="s">
        <v>2740</v>
      </c>
      <c r="C4806" s="7" t="s">
        <v>309</v>
      </c>
      <c r="D4806" s="8">
        <v>4267722</v>
      </c>
      <c r="E4806" s="7" t="s">
        <v>142</v>
      </c>
      <c r="F4806" s="7"/>
      <c r="G4806" s="7" t="s">
        <v>4175</v>
      </c>
      <c r="H4806" s="7" t="s">
        <v>179</v>
      </c>
      <c r="I4806" s="2" t="s">
        <v>3578</v>
      </c>
    </row>
    <row r="4807" spans="1:9" x14ac:dyDescent="0.25">
      <c r="B4807" s="7" t="s">
        <v>3278</v>
      </c>
      <c r="C4807" s="7" t="s">
        <v>309</v>
      </c>
      <c r="D4807" s="8">
        <v>4273701</v>
      </c>
      <c r="E4807" s="7" t="s">
        <v>184</v>
      </c>
      <c r="F4807" s="7" t="s">
        <v>214</v>
      </c>
      <c r="G4807" s="7" t="s">
        <v>70</v>
      </c>
      <c r="H4807" s="7" t="s">
        <v>4176</v>
      </c>
      <c r="I4807" s="2" t="s">
        <v>3578</v>
      </c>
    </row>
    <row r="4808" spans="1:9" x14ac:dyDescent="0.25">
      <c r="B4808" s="7" t="s">
        <v>3004</v>
      </c>
      <c r="C4808" s="7" t="s">
        <v>309</v>
      </c>
      <c r="D4808" s="8">
        <v>4279678</v>
      </c>
      <c r="E4808" s="7" t="s">
        <v>4177</v>
      </c>
      <c r="F4808" s="7"/>
      <c r="G4808" s="7" t="s">
        <v>162</v>
      </c>
      <c r="H4808" s="7" t="s">
        <v>239</v>
      </c>
      <c r="I4808" s="2" t="s">
        <v>3578</v>
      </c>
    </row>
    <row r="4809" spans="1:9" x14ac:dyDescent="0.25">
      <c r="B4809" s="7" t="s">
        <v>4178</v>
      </c>
      <c r="C4809" s="7" t="s">
        <v>309</v>
      </c>
      <c r="D4809" s="8">
        <v>4285122</v>
      </c>
      <c r="E4809" s="7" t="s">
        <v>16</v>
      </c>
      <c r="F4809" s="7" t="s">
        <v>895</v>
      </c>
      <c r="G4809" s="7" t="s">
        <v>105</v>
      </c>
      <c r="H4809" s="7" t="s">
        <v>4179</v>
      </c>
      <c r="I4809" s="2" t="s">
        <v>3578</v>
      </c>
    </row>
    <row r="4810" spans="1:9" x14ac:dyDescent="0.25">
      <c r="B4810" s="7" t="s">
        <v>877</v>
      </c>
      <c r="C4810" s="7" t="s">
        <v>309</v>
      </c>
      <c r="D4810" s="8">
        <v>4285473</v>
      </c>
      <c r="E4810" s="7" t="s">
        <v>443</v>
      </c>
      <c r="F4810" s="7" t="s">
        <v>21</v>
      </c>
      <c r="G4810" s="7" t="s">
        <v>148</v>
      </c>
      <c r="H4810" s="7" t="s">
        <v>83</v>
      </c>
      <c r="I4810" s="2" t="s">
        <v>3578</v>
      </c>
    </row>
    <row r="4811" spans="1:9" x14ac:dyDescent="0.25">
      <c r="B4811" s="7" t="s">
        <v>1629</v>
      </c>
      <c r="C4811" s="7" t="s">
        <v>309</v>
      </c>
      <c r="D4811" s="8">
        <v>4289559</v>
      </c>
      <c r="E4811" s="7" t="s">
        <v>866</v>
      </c>
      <c r="F4811" s="7"/>
      <c r="G4811" s="7" t="s">
        <v>352</v>
      </c>
      <c r="H4811" s="7" t="s">
        <v>159</v>
      </c>
      <c r="I4811" s="2" t="s">
        <v>3578</v>
      </c>
    </row>
    <row r="4812" spans="1:9" x14ac:dyDescent="0.25">
      <c r="B4812" s="7" t="s">
        <v>1629</v>
      </c>
      <c r="C4812" s="7" t="s">
        <v>309</v>
      </c>
      <c r="D4812" s="8">
        <v>4289770</v>
      </c>
      <c r="E4812" s="7" t="s">
        <v>94</v>
      </c>
      <c r="F4812" s="7" t="s">
        <v>607</v>
      </c>
      <c r="G4812" s="7" t="s">
        <v>224</v>
      </c>
      <c r="H4812" s="7" t="s">
        <v>179</v>
      </c>
      <c r="I4812" s="2" t="s">
        <v>3578</v>
      </c>
    </row>
    <row r="4813" spans="1:9" x14ac:dyDescent="0.25">
      <c r="B4813" s="7" t="s">
        <v>3996</v>
      </c>
      <c r="C4813" s="7" t="s">
        <v>122</v>
      </c>
      <c r="D4813" s="8">
        <v>4290300</v>
      </c>
      <c r="E4813" s="7" t="s">
        <v>16</v>
      </c>
      <c r="F4813" s="7" t="s">
        <v>177</v>
      </c>
      <c r="G4813" s="7" t="s">
        <v>83</v>
      </c>
      <c r="H4813" s="7" t="s">
        <v>136</v>
      </c>
      <c r="I4813" s="2" t="s">
        <v>3578</v>
      </c>
    </row>
    <row r="4814" spans="1:9" x14ac:dyDescent="0.25">
      <c r="B4814" s="7" t="s">
        <v>896</v>
      </c>
      <c r="C4814" s="7" t="s">
        <v>351</v>
      </c>
      <c r="D4814" s="8">
        <v>4294811</v>
      </c>
      <c r="E4814" s="7" t="s">
        <v>16</v>
      </c>
      <c r="F4814" s="7" t="s">
        <v>527</v>
      </c>
      <c r="G4814" s="7" t="s">
        <v>384</v>
      </c>
      <c r="H4814" s="7" t="s">
        <v>678</v>
      </c>
      <c r="I4814" s="2" t="s">
        <v>3578</v>
      </c>
    </row>
    <row r="4815" spans="1:9" x14ac:dyDescent="0.25">
      <c r="B4815" s="7" t="s">
        <v>522</v>
      </c>
      <c r="C4815" s="7" t="s">
        <v>50</v>
      </c>
      <c r="D4815" s="8">
        <v>4295393</v>
      </c>
      <c r="E4815" s="7" t="s">
        <v>614</v>
      </c>
      <c r="F4815" s="7" t="s">
        <v>30</v>
      </c>
      <c r="G4815" s="7" t="s">
        <v>777</v>
      </c>
      <c r="H4815" s="7" t="s">
        <v>3144</v>
      </c>
      <c r="I4815" s="2" t="s">
        <v>3578</v>
      </c>
    </row>
    <row r="4816" spans="1:9" x14ac:dyDescent="0.25">
      <c r="A4816"/>
      <c r="B4816" s="7" t="s">
        <v>334</v>
      </c>
      <c r="C4816" s="7" t="s">
        <v>309</v>
      </c>
      <c r="D4816" s="8">
        <v>4296674</v>
      </c>
      <c r="E4816" s="7" t="s">
        <v>993</v>
      </c>
      <c r="F4816" s="7"/>
      <c r="G4816" s="7" t="s">
        <v>427</v>
      </c>
      <c r="H4816" s="7" t="s">
        <v>4180</v>
      </c>
      <c r="I4816" s="2" t="s">
        <v>3578</v>
      </c>
    </row>
    <row r="4817" spans="1:9" x14ac:dyDescent="0.25">
      <c r="B4817" s="7" t="s">
        <v>337</v>
      </c>
      <c r="C4817" s="7" t="s">
        <v>337</v>
      </c>
      <c r="D4817" s="8">
        <v>4298563</v>
      </c>
      <c r="E4817" s="7" t="s">
        <v>343</v>
      </c>
      <c r="F4817" s="7" t="s">
        <v>171</v>
      </c>
      <c r="G4817" s="7" t="s">
        <v>52</v>
      </c>
      <c r="H4817" s="7" t="s">
        <v>573</v>
      </c>
      <c r="I4817" s="2" t="s">
        <v>3578</v>
      </c>
    </row>
    <row r="4818" spans="1:9" x14ac:dyDescent="0.25">
      <c r="B4818" s="7" t="s">
        <v>337</v>
      </c>
      <c r="C4818" s="7" t="s">
        <v>337</v>
      </c>
      <c r="D4818" s="8">
        <v>4298768</v>
      </c>
      <c r="E4818" s="7" t="s">
        <v>4181</v>
      </c>
      <c r="F4818" s="7"/>
      <c r="G4818" s="7" t="s">
        <v>159</v>
      </c>
      <c r="H4818" s="7"/>
      <c r="I4818" s="2" t="s">
        <v>3578</v>
      </c>
    </row>
    <row r="4819" spans="1:9" x14ac:dyDescent="0.25">
      <c r="B4819" s="7" t="s">
        <v>4182</v>
      </c>
      <c r="C4819" s="7" t="s">
        <v>337</v>
      </c>
      <c r="D4819" s="8">
        <v>4299674</v>
      </c>
      <c r="E4819" s="7" t="s">
        <v>123</v>
      </c>
      <c r="F4819" s="7" t="s">
        <v>275</v>
      </c>
      <c r="G4819" s="7" t="s">
        <v>175</v>
      </c>
      <c r="H4819" s="7" t="s">
        <v>614</v>
      </c>
      <c r="I4819" s="2" t="s">
        <v>3578</v>
      </c>
    </row>
    <row r="4820" spans="1:9" x14ac:dyDescent="0.25">
      <c r="B4820" s="7" t="s">
        <v>337</v>
      </c>
      <c r="C4820" s="7" t="s">
        <v>337</v>
      </c>
      <c r="D4820" s="8">
        <v>4299745</v>
      </c>
      <c r="E4820" s="7" t="s">
        <v>325</v>
      </c>
      <c r="F4820" s="7" t="s">
        <v>154</v>
      </c>
      <c r="G4820" s="7" t="s">
        <v>1611</v>
      </c>
      <c r="H4820" s="7"/>
      <c r="I4820" s="2" t="s">
        <v>3578</v>
      </c>
    </row>
    <row r="4821" spans="1:9" x14ac:dyDescent="0.25">
      <c r="B4821" s="7" t="s">
        <v>3083</v>
      </c>
      <c r="C4821" s="7" t="s">
        <v>337</v>
      </c>
      <c r="D4821" s="8">
        <v>4301019</v>
      </c>
      <c r="E4821" s="7" t="s">
        <v>185</v>
      </c>
      <c r="F4821" s="7"/>
      <c r="G4821" s="7" t="s">
        <v>2801</v>
      </c>
      <c r="H4821" s="7" t="s">
        <v>224</v>
      </c>
      <c r="I4821" s="2" t="s">
        <v>3578</v>
      </c>
    </row>
    <row r="4822" spans="1:9" x14ac:dyDescent="0.25">
      <c r="A4822"/>
      <c r="B4822" s="7" t="s">
        <v>3083</v>
      </c>
      <c r="C4822" s="7" t="s">
        <v>337</v>
      </c>
      <c r="D4822" s="8">
        <v>4302375</v>
      </c>
      <c r="E4822" s="7" t="s">
        <v>30</v>
      </c>
      <c r="F4822" s="7" t="s">
        <v>51</v>
      </c>
      <c r="G4822" s="7" t="s">
        <v>449</v>
      </c>
      <c r="H4822" s="7" t="s">
        <v>3382</v>
      </c>
      <c r="I4822" s="2" t="s">
        <v>3578</v>
      </c>
    </row>
    <row r="4823" spans="1:9" x14ac:dyDescent="0.25">
      <c r="B4823" s="7" t="s">
        <v>1656</v>
      </c>
      <c r="C4823" s="7" t="s">
        <v>33</v>
      </c>
      <c r="D4823" s="8">
        <v>4303331</v>
      </c>
      <c r="E4823" s="7" t="s">
        <v>824</v>
      </c>
      <c r="F4823" s="7"/>
      <c r="G4823" s="7" t="s">
        <v>358</v>
      </c>
      <c r="H4823" s="7" t="s">
        <v>1394</v>
      </c>
      <c r="I4823" s="2" t="s">
        <v>3578</v>
      </c>
    </row>
    <row r="4824" spans="1:9" x14ac:dyDescent="0.25">
      <c r="B4824" s="7" t="s">
        <v>1656</v>
      </c>
      <c r="C4824" s="7" t="s">
        <v>33</v>
      </c>
      <c r="D4824" s="8">
        <v>4310552</v>
      </c>
      <c r="E4824" s="7" t="s">
        <v>123</v>
      </c>
      <c r="F4824" s="7" t="s">
        <v>127</v>
      </c>
      <c r="G4824" s="7" t="s">
        <v>224</v>
      </c>
      <c r="H4824" s="7" t="s">
        <v>1250</v>
      </c>
      <c r="I4824" s="2" t="s">
        <v>3578</v>
      </c>
    </row>
    <row r="4825" spans="1:9" x14ac:dyDescent="0.25">
      <c r="B4825" s="7" t="s">
        <v>399</v>
      </c>
      <c r="C4825" s="7" t="s">
        <v>367</v>
      </c>
      <c r="D4825" s="8">
        <v>4313779</v>
      </c>
      <c r="E4825" s="7" t="s">
        <v>4073</v>
      </c>
      <c r="F4825" s="7"/>
      <c r="G4825" s="7" t="s">
        <v>172</v>
      </c>
      <c r="H4825" s="7" t="s">
        <v>382</v>
      </c>
      <c r="I4825" s="2" t="s">
        <v>3578</v>
      </c>
    </row>
    <row r="4826" spans="1:9" x14ac:dyDescent="0.25">
      <c r="B4826" s="7" t="s">
        <v>1656</v>
      </c>
      <c r="C4826" s="7" t="s">
        <v>33</v>
      </c>
      <c r="D4826" s="8">
        <v>4317065</v>
      </c>
      <c r="E4826" s="7" t="s">
        <v>253</v>
      </c>
      <c r="F4826" s="7"/>
      <c r="G4826" s="7" t="s">
        <v>224</v>
      </c>
      <c r="H4826" s="7" t="s">
        <v>2572</v>
      </c>
      <c r="I4826" s="2" t="s">
        <v>3578</v>
      </c>
    </row>
    <row r="4827" spans="1:9" x14ac:dyDescent="0.25">
      <c r="B4827" s="7" t="s">
        <v>371</v>
      </c>
      <c r="C4827" s="7" t="s">
        <v>309</v>
      </c>
      <c r="D4827" s="8">
        <v>4317180</v>
      </c>
      <c r="E4827" s="7" t="s">
        <v>123</v>
      </c>
      <c r="F4827" s="7" t="s">
        <v>51</v>
      </c>
      <c r="G4827" s="7" t="s">
        <v>91</v>
      </c>
      <c r="H4827" s="7" t="s">
        <v>88</v>
      </c>
      <c r="I4827" s="2" t="s">
        <v>3578</v>
      </c>
    </row>
    <row r="4828" spans="1:9" x14ac:dyDescent="0.25">
      <c r="B4828" s="7" t="s">
        <v>1593</v>
      </c>
      <c r="C4828" s="7" t="s">
        <v>367</v>
      </c>
      <c r="D4828" s="8">
        <v>4317917</v>
      </c>
      <c r="E4828" s="7" t="s">
        <v>235</v>
      </c>
      <c r="F4828" s="7"/>
      <c r="G4828" s="7" t="s">
        <v>223</v>
      </c>
      <c r="H4828" s="7" t="s">
        <v>4183</v>
      </c>
      <c r="I4828" s="2" t="s">
        <v>3578</v>
      </c>
    </row>
    <row r="4829" spans="1:9" x14ac:dyDescent="0.25">
      <c r="B4829" s="7" t="s">
        <v>399</v>
      </c>
      <c r="C4829" s="7" t="s">
        <v>367</v>
      </c>
      <c r="D4829" s="8">
        <v>4319289</v>
      </c>
      <c r="E4829" s="7" t="s">
        <v>343</v>
      </c>
      <c r="F4829" s="7" t="s">
        <v>4184</v>
      </c>
      <c r="G4829" s="7" t="s">
        <v>227</v>
      </c>
      <c r="H4829" s="7" t="s">
        <v>233</v>
      </c>
      <c r="I4829" s="2" t="s">
        <v>3578</v>
      </c>
    </row>
    <row r="4830" spans="1:9" x14ac:dyDescent="0.25">
      <c r="B4830" s="7" t="s">
        <v>340</v>
      </c>
      <c r="C4830" s="7" t="s">
        <v>33</v>
      </c>
      <c r="D4830" s="8">
        <v>4320809</v>
      </c>
      <c r="E4830" s="7" t="s">
        <v>1156</v>
      </c>
      <c r="F4830" s="7"/>
      <c r="G4830" s="7" t="s">
        <v>805</v>
      </c>
      <c r="H4830" s="7" t="s">
        <v>13</v>
      </c>
      <c r="I4830" s="2" t="s">
        <v>3578</v>
      </c>
    </row>
    <row r="4831" spans="1:9" x14ac:dyDescent="0.25">
      <c r="B4831" s="7" t="s">
        <v>113</v>
      </c>
      <c r="C4831" s="7" t="s">
        <v>113</v>
      </c>
      <c r="D4831" s="8">
        <v>4321184</v>
      </c>
      <c r="E4831" s="7" t="s">
        <v>171</v>
      </c>
      <c r="F4831" s="7"/>
      <c r="G4831" s="7" t="s">
        <v>548</v>
      </c>
      <c r="H4831" s="7" t="s">
        <v>497</v>
      </c>
      <c r="I4831" s="2" t="s">
        <v>3578</v>
      </c>
    </row>
    <row r="4832" spans="1:9" x14ac:dyDescent="0.25">
      <c r="B4832" s="7" t="s">
        <v>896</v>
      </c>
      <c r="C4832" s="7" t="s">
        <v>351</v>
      </c>
      <c r="D4832" s="8">
        <v>4321202</v>
      </c>
      <c r="E4832" s="7" t="s">
        <v>2243</v>
      </c>
      <c r="F4832" s="7"/>
      <c r="G4832" s="7" t="s">
        <v>797</v>
      </c>
      <c r="H4832" s="7" t="s">
        <v>13</v>
      </c>
      <c r="I4832" s="2" t="s">
        <v>3578</v>
      </c>
    </row>
    <row r="4833" spans="1:9" x14ac:dyDescent="0.25">
      <c r="B4833" s="7" t="s">
        <v>1656</v>
      </c>
      <c r="C4833" s="7" t="s">
        <v>33</v>
      </c>
      <c r="D4833" s="8">
        <v>4322216</v>
      </c>
      <c r="E4833" s="7" t="s">
        <v>123</v>
      </c>
      <c r="F4833" s="7" t="s">
        <v>325</v>
      </c>
      <c r="G4833" s="7" t="s">
        <v>223</v>
      </c>
      <c r="H4833" s="7" t="s">
        <v>39</v>
      </c>
      <c r="I4833" s="2" t="s">
        <v>3578</v>
      </c>
    </row>
    <row r="4834" spans="1:9" x14ac:dyDescent="0.25">
      <c r="B4834" s="7" t="s">
        <v>3653</v>
      </c>
      <c r="C4834" s="7" t="s">
        <v>10</v>
      </c>
      <c r="D4834" s="8">
        <v>4325155</v>
      </c>
      <c r="E4834" s="7" t="s">
        <v>409</v>
      </c>
      <c r="F4834" s="7" t="s">
        <v>631</v>
      </c>
      <c r="G4834" s="7" t="s">
        <v>91</v>
      </c>
      <c r="H4834" s="7" t="s">
        <v>349</v>
      </c>
      <c r="I4834" s="2" t="s">
        <v>3578</v>
      </c>
    </row>
    <row r="4835" spans="1:9" x14ac:dyDescent="0.25">
      <c r="B4835" s="7" t="s">
        <v>399</v>
      </c>
      <c r="C4835" s="7" t="s">
        <v>367</v>
      </c>
      <c r="D4835" s="8">
        <v>4325627</v>
      </c>
      <c r="E4835" s="7" t="s">
        <v>1263</v>
      </c>
      <c r="F4835" s="7"/>
      <c r="G4835" s="7" t="s">
        <v>3745</v>
      </c>
      <c r="H4835" s="7" t="s">
        <v>3745</v>
      </c>
      <c r="I4835" s="2" t="s">
        <v>3578</v>
      </c>
    </row>
    <row r="4836" spans="1:9" x14ac:dyDescent="0.25">
      <c r="B4836" s="7" t="s">
        <v>4185</v>
      </c>
      <c r="C4836" s="7" t="s">
        <v>33</v>
      </c>
      <c r="D4836" s="8">
        <v>4334605</v>
      </c>
      <c r="E4836" s="7" t="s">
        <v>2334</v>
      </c>
      <c r="F4836" s="7" t="s">
        <v>25</v>
      </c>
      <c r="G4836" s="7" t="s">
        <v>948</v>
      </c>
      <c r="H4836" s="7"/>
      <c r="I4836" s="2" t="s">
        <v>3578</v>
      </c>
    </row>
    <row r="4837" spans="1:9" x14ac:dyDescent="0.25">
      <c r="B4837" s="7" t="s">
        <v>3508</v>
      </c>
      <c r="C4837" s="7" t="s">
        <v>54</v>
      </c>
      <c r="D4837" s="8">
        <v>4335420</v>
      </c>
      <c r="E4837" s="7" t="s">
        <v>16</v>
      </c>
      <c r="F4837" s="7" t="s">
        <v>381</v>
      </c>
      <c r="G4837" s="7" t="s">
        <v>447</v>
      </c>
      <c r="H4837" s="7" t="s">
        <v>148</v>
      </c>
      <c r="I4837" s="2" t="s">
        <v>3578</v>
      </c>
    </row>
    <row r="4838" spans="1:9" x14ac:dyDescent="0.25">
      <c r="B4838" s="7" t="s">
        <v>379</v>
      </c>
      <c r="C4838" s="7" t="s">
        <v>85</v>
      </c>
      <c r="D4838" s="8">
        <v>4336500</v>
      </c>
      <c r="E4838" s="7" t="s">
        <v>731</v>
      </c>
      <c r="F4838" s="7"/>
      <c r="G4838" s="7" t="s">
        <v>948</v>
      </c>
      <c r="H4838" s="7" t="s">
        <v>948</v>
      </c>
      <c r="I4838" s="2" t="s">
        <v>3578</v>
      </c>
    </row>
    <row r="4839" spans="1:9" x14ac:dyDescent="0.25">
      <c r="A4839"/>
      <c r="B4839" s="7" t="s">
        <v>899</v>
      </c>
      <c r="C4839" s="7" t="s">
        <v>33</v>
      </c>
      <c r="D4839" s="8">
        <v>4336560</v>
      </c>
      <c r="E4839" s="7" t="s">
        <v>325</v>
      </c>
      <c r="F4839" s="7" t="s">
        <v>185</v>
      </c>
      <c r="G4839" s="7" t="s">
        <v>218</v>
      </c>
      <c r="H4839" s="7" t="s">
        <v>179</v>
      </c>
      <c r="I4839" s="2" t="s">
        <v>3578</v>
      </c>
    </row>
    <row r="4840" spans="1:9" x14ac:dyDescent="0.25">
      <c r="B4840" s="7" t="s">
        <v>899</v>
      </c>
      <c r="C4840" s="7" t="s">
        <v>33</v>
      </c>
      <c r="D4840" s="8">
        <v>4337428</v>
      </c>
      <c r="E4840" s="7" t="s">
        <v>380</v>
      </c>
      <c r="F4840" s="7" t="s">
        <v>381</v>
      </c>
      <c r="G4840" s="7" t="s">
        <v>349</v>
      </c>
      <c r="H4840" s="7" t="s">
        <v>650</v>
      </c>
      <c r="I4840" s="2" t="s">
        <v>3578</v>
      </c>
    </row>
    <row r="4841" spans="1:9" x14ac:dyDescent="0.25">
      <c r="B4841" s="7" t="s">
        <v>3971</v>
      </c>
      <c r="C4841" s="7" t="s">
        <v>351</v>
      </c>
      <c r="D4841" s="8">
        <v>4339692</v>
      </c>
      <c r="E4841" s="7" t="s">
        <v>16</v>
      </c>
      <c r="F4841" s="7" t="s">
        <v>799</v>
      </c>
      <c r="G4841" s="7" t="s">
        <v>2545</v>
      </c>
      <c r="H4841" s="7" t="s">
        <v>203</v>
      </c>
      <c r="I4841" s="2" t="s">
        <v>3578</v>
      </c>
    </row>
    <row r="4842" spans="1:9" x14ac:dyDescent="0.25">
      <c r="B4842" s="7" t="s">
        <v>3744</v>
      </c>
      <c r="C4842" s="7" t="s">
        <v>33</v>
      </c>
      <c r="D4842" s="8">
        <v>4341434</v>
      </c>
      <c r="E4842" s="7" t="s">
        <v>343</v>
      </c>
      <c r="F4842" s="7" t="s">
        <v>37</v>
      </c>
      <c r="G4842" s="7" t="s">
        <v>4186</v>
      </c>
      <c r="H4842" s="7" t="s">
        <v>4187</v>
      </c>
      <c r="I4842" s="2" t="s">
        <v>3578</v>
      </c>
    </row>
    <row r="4843" spans="1:9" x14ac:dyDescent="0.25">
      <c r="B4843" s="7" t="s">
        <v>213</v>
      </c>
      <c r="C4843" s="7" t="s">
        <v>85</v>
      </c>
      <c r="D4843" s="8">
        <v>4341443</v>
      </c>
      <c r="E4843" s="7" t="s">
        <v>123</v>
      </c>
      <c r="F4843" s="7" t="s">
        <v>2393</v>
      </c>
      <c r="G4843" s="7" t="s">
        <v>427</v>
      </c>
      <c r="H4843" s="7" t="s">
        <v>203</v>
      </c>
      <c r="I4843" s="2" t="s">
        <v>3578</v>
      </c>
    </row>
    <row r="4844" spans="1:9" x14ac:dyDescent="0.25">
      <c r="B4844" s="7" t="s">
        <v>2100</v>
      </c>
      <c r="C4844" s="7" t="s">
        <v>85</v>
      </c>
      <c r="D4844" s="8">
        <v>4342778</v>
      </c>
      <c r="E4844" s="7" t="s">
        <v>787</v>
      </c>
      <c r="F4844" s="7"/>
      <c r="G4844" s="7" t="s">
        <v>323</v>
      </c>
      <c r="H4844" s="7" t="s">
        <v>2423</v>
      </c>
      <c r="I4844" s="2" t="s">
        <v>3578</v>
      </c>
    </row>
    <row r="4845" spans="1:9" x14ac:dyDescent="0.25">
      <c r="B4845" s="7" t="s">
        <v>1387</v>
      </c>
      <c r="C4845" s="7" t="s">
        <v>10</v>
      </c>
      <c r="D4845" s="8">
        <v>4342873</v>
      </c>
      <c r="E4845" s="7" t="s">
        <v>150</v>
      </c>
      <c r="F4845" s="7" t="s">
        <v>25</v>
      </c>
      <c r="G4845" s="7" t="s">
        <v>224</v>
      </c>
      <c r="H4845" s="7" t="s">
        <v>358</v>
      </c>
      <c r="I4845" s="2" t="s">
        <v>3578</v>
      </c>
    </row>
    <row r="4846" spans="1:9" x14ac:dyDescent="0.25">
      <c r="B4846" s="7" t="s">
        <v>3744</v>
      </c>
      <c r="C4846" s="7" t="s">
        <v>33</v>
      </c>
      <c r="D4846" s="8">
        <v>4343146</v>
      </c>
      <c r="E4846" s="7" t="s">
        <v>16</v>
      </c>
      <c r="F4846" s="7" t="s">
        <v>4188</v>
      </c>
      <c r="G4846" s="7" t="s">
        <v>1243</v>
      </c>
      <c r="H4846" s="7"/>
      <c r="I4846" s="2" t="s">
        <v>3578</v>
      </c>
    </row>
    <row r="4847" spans="1:9" x14ac:dyDescent="0.25">
      <c r="B4847" s="7" t="s">
        <v>350</v>
      </c>
      <c r="C4847" s="7" t="s">
        <v>351</v>
      </c>
      <c r="D4847" s="8">
        <v>4348836</v>
      </c>
      <c r="E4847" s="7" t="s">
        <v>4189</v>
      </c>
      <c r="F4847" s="7"/>
      <c r="G4847" s="7" t="s">
        <v>3118</v>
      </c>
      <c r="H4847" s="7" t="s">
        <v>1693</v>
      </c>
      <c r="I4847" s="2" t="s">
        <v>3578</v>
      </c>
    </row>
    <row r="4848" spans="1:9" x14ac:dyDescent="0.25">
      <c r="A4848"/>
      <c r="B4848" s="7" t="s">
        <v>4190</v>
      </c>
      <c r="C4848" s="7" t="s">
        <v>85</v>
      </c>
      <c r="D4848" s="8">
        <v>4349750</v>
      </c>
      <c r="E4848" s="7" t="s">
        <v>184</v>
      </c>
      <c r="F4848" s="7" t="s">
        <v>123</v>
      </c>
      <c r="G4848" s="7" t="s">
        <v>140</v>
      </c>
      <c r="H4848" s="7" t="s">
        <v>140</v>
      </c>
      <c r="I4848" s="2" t="s">
        <v>3578</v>
      </c>
    </row>
    <row r="4849" spans="2:9" x14ac:dyDescent="0.25">
      <c r="B4849" s="7" t="s">
        <v>32</v>
      </c>
      <c r="C4849" s="7" t="s">
        <v>33</v>
      </c>
      <c r="D4849" s="8">
        <v>4356469</v>
      </c>
      <c r="E4849" s="7" t="s">
        <v>16</v>
      </c>
      <c r="F4849" s="7" t="s">
        <v>343</v>
      </c>
      <c r="G4849" s="7" t="s">
        <v>70</v>
      </c>
      <c r="H4849" s="7" t="s">
        <v>222</v>
      </c>
      <c r="I4849" s="2" t="s">
        <v>3578</v>
      </c>
    </row>
    <row r="4850" spans="2:9" x14ac:dyDescent="0.25">
      <c r="B4850" s="7" t="s">
        <v>461</v>
      </c>
      <c r="C4850" s="7" t="s">
        <v>63</v>
      </c>
      <c r="D4850" s="8">
        <v>4362456</v>
      </c>
      <c r="E4850" s="7" t="s">
        <v>16</v>
      </c>
      <c r="F4850" s="7" t="s">
        <v>4191</v>
      </c>
      <c r="G4850" s="7" t="s">
        <v>1159</v>
      </c>
      <c r="H4850" s="7" t="s">
        <v>1159</v>
      </c>
      <c r="I4850" s="2" t="s">
        <v>3578</v>
      </c>
    </row>
    <row r="4851" spans="2:9" x14ac:dyDescent="0.25">
      <c r="B4851" s="7" t="s">
        <v>350</v>
      </c>
      <c r="C4851" s="7" t="s">
        <v>351</v>
      </c>
      <c r="D4851" s="8">
        <v>4362479</v>
      </c>
      <c r="E4851" s="7" t="s">
        <v>919</v>
      </c>
      <c r="F4851" s="7"/>
      <c r="G4851" s="7" t="s">
        <v>2806</v>
      </c>
      <c r="H4851" s="7" t="s">
        <v>678</v>
      </c>
      <c r="I4851" s="2" t="s">
        <v>3578</v>
      </c>
    </row>
    <row r="4852" spans="2:9" x14ac:dyDescent="0.25">
      <c r="B4852" s="7" t="s">
        <v>3727</v>
      </c>
      <c r="C4852" s="7" t="s">
        <v>351</v>
      </c>
      <c r="D4852" s="8">
        <v>4362852</v>
      </c>
      <c r="E4852" s="7" t="s">
        <v>614</v>
      </c>
      <c r="F4852" s="7"/>
      <c r="G4852" s="7" t="s">
        <v>3970</v>
      </c>
      <c r="H4852" s="7" t="s">
        <v>948</v>
      </c>
      <c r="I4852" s="2" t="s">
        <v>3578</v>
      </c>
    </row>
    <row r="4853" spans="2:9" x14ac:dyDescent="0.25">
      <c r="B4853" s="7" t="s">
        <v>399</v>
      </c>
      <c r="C4853" s="7" t="s">
        <v>367</v>
      </c>
      <c r="D4853" s="8">
        <v>4363501</v>
      </c>
      <c r="E4853" s="7" t="s">
        <v>16</v>
      </c>
      <c r="F4853" s="7" t="s">
        <v>3165</v>
      </c>
      <c r="G4853" s="7" t="s">
        <v>722</v>
      </c>
      <c r="H4853" s="7"/>
      <c r="I4853" s="2" t="s">
        <v>3578</v>
      </c>
    </row>
    <row r="4854" spans="2:9" x14ac:dyDescent="0.25">
      <c r="B4854" s="7" t="s">
        <v>3814</v>
      </c>
      <c r="C4854" s="7" t="s">
        <v>523</v>
      </c>
      <c r="D4854" s="8">
        <v>4365923</v>
      </c>
      <c r="E4854" s="7" t="s">
        <v>2349</v>
      </c>
      <c r="F4854" s="7" t="s">
        <v>236</v>
      </c>
      <c r="G4854" s="7" t="s">
        <v>948</v>
      </c>
      <c r="H4854" s="7"/>
      <c r="I4854" s="2" t="s">
        <v>3578</v>
      </c>
    </row>
    <row r="4855" spans="2:9" x14ac:dyDescent="0.25">
      <c r="B4855" s="7" t="s">
        <v>350</v>
      </c>
      <c r="C4855" s="7" t="s">
        <v>351</v>
      </c>
      <c r="D4855" s="8">
        <v>4369628</v>
      </c>
      <c r="E4855" s="7" t="s">
        <v>123</v>
      </c>
      <c r="F4855" s="7" t="s">
        <v>214</v>
      </c>
      <c r="G4855" s="7" t="s">
        <v>2806</v>
      </c>
      <c r="H4855" s="7" t="s">
        <v>23</v>
      </c>
      <c r="I4855" s="2" t="s">
        <v>3578</v>
      </c>
    </row>
    <row r="4856" spans="2:9" x14ac:dyDescent="0.25">
      <c r="B4856" s="7" t="s">
        <v>29</v>
      </c>
      <c r="C4856" s="7" t="s">
        <v>54</v>
      </c>
      <c r="D4856" s="8">
        <v>4371396</v>
      </c>
      <c r="E4856" s="7" t="s">
        <v>4192</v>
      </c>
      <c r="F4856" s="7"/>
      <c r="G4856" s="7" t="s">
        <v>1133</v>
      </c>
      <c r="H4856" s="7" t="s">
        <v>289</v>
      </c>
      <c r="I4856" s="2" t="s">
        <v>3578</v>
      </c>
    </row>
    <row r="4857" spans="2:9" x14ac:dyDescent="0.25">
      <c r="B4857" s="7" t="s">
        <v>3642</v>
      </c>
      <c r="C4857" s="7" t="s">
        <v>568</v>
      </c>
      <c r="D4857" s="8">
        <v>4373260</v>
      </c>
      <c r="E4857" s="7" t="s">
        <v>940</v>
      </c>
      <c r="F4857" s="7" t="s">
        <v>21</v>
      </c>
      <c r="G4857" s="7" t="s">
        <v>168</v>
      </c>
      <c r="H4857" s="7" t="s">
        <v>2379</v>
      </c>
      <c r="I4857" s="2" t="s">
        <v>3578</v>
      </c>
    </row>
    <row r="4858" spans="2:9" x14ac:dyDescent="0.25">
      <c r="B4858" s="7" t="s">
        <v>4185</v>
      </c>
      <c r="C4858" s="7" t="s">
        <v>33</v>
      </c>
      <c r="D4858" s="8">
        <v>4384397</v>
      </c>
      <c r="E4858" s="7" t="s">
        <v>325</v>
      </c>
      <c r="F4858" s="7" t="s">
        <v>185</v>
      </c>
      <c r="G4858" s="7" t="s">
        <v>224</v>
      </c>
      <c r="H4858" s="7" t="s">
        <v>289</v>
      </c>
      <c r="I4858" s="2" t="s">
        <v>3578</v>
      </c>
    </row>
    <row r="4859" spans="2:9" x14ac:dyDescent="0.25">
      <c r="B4859" s="7" t="s">
        <v>2872</v>
      </c>
      <c r="C4859" s="7" t="s">
        <v>85</v>
      </c>
      <c r="D4859" s="8">
        <v>4389292</v>
      </c>
      <c r="E4859" s="7" t="s">
        <v>16</v>
      </c>
      <c r="F4859" s="7" t="s">
        <v>633</v>
      </c>
      <c r="G4859" s="7" t="s">
        <v>224</v>
      </c>
      <c r="H4859" s="7" t="s">
        <v>105</v>
      </c>
      <c r="I4859" s="2" t="s">
        <v>3578</v>
      </c>
    </row>
    <row r="4860" spans="2:9" x14ac:dyDescent="0.25">
      <c r="B4860" s="7" t="s">
        <v>353</v>
      </c>
      <c r="C4860" s="7" t="s">
        <v>85</v>
      </c>
      <c r="D4860" s="8">
        <v>4396192</v>
      </c>
      <c r="E4860" s="7" t="s">
        <v>16</v>
      </c>
      <c r="F4860" s="7" t="s">
        <v>171</v>
      </c>
      <c r="G4860" s="7" t="s">
        <v>2666</v>
      </c>
      <c r="H4860" s="7" t="s">
        <v>83</v>
      </c>
      <c r="I4860" s="2" t="s">
        <v>3578</v>
      </c>
    </row>
    <row r="4861" spans="2:9" x14ac:dyDescent="0.25">
      <c r="B4861" s="7" t="s">
        <v>3727</v>
      </c>
      <c r="C4861" s="7" t="s">
        <v>351</v>
      </c>
      <c r="D4861" s="8">
        <v>4398935</v>
      </c>
      <c r="E4861" s="7" t="s">
        <v>4193</v>
      </c>
      <c r="F4861" s="7"/>
      <c r="G4861" s="7" t="s">
        <v>1872</v>
      </c>
      <c r="H4861" s="7" t="s">
        <v>1351</v>
      </c>
      <c r="I4861" s="2" t="s">
        <v>3578</v>
      </c>
    </row>
    <row r="4862" spans="2:9" x14ac:dyDescent="0.25">
      <c r="B4862" s="7" t="s">
        <v>1387</v>
      </c>
      <c r="C4862" s="7" t="s">
        <v>10</v>
      </c>
      <c r="D4862" s="8">
        <v>4400695</v>
      </c>
      <c r="E4862" s="7" t="s">
        <v>123</v>
      </c>
      <c r="F4862" s="7" t="s">
        <v>261</v>
      </c>
      <c r="G4862" s="7" t="s">
        <v>266</v>
      </c>
      <c r="H4862" s="7" t="s">
        <v>864</v>
      </c>
      <c r="I4862" s="2" t="s">
        <v>3578</v>
      </c>
    </row>
    <row r="4863" spans="2:9" x14ac:dyDescent="0.25">
      <c r="B4863" s="7" t="s">
        <v>3728</v>
      </c>
      <c r="C4863" s="7" t="s">
        <v>33</v>
      </c>
      <c r="D4863" s="8">
        <v>4410074</v>
      </c>
      <c r="E4863" s="7" t="s">
        <v>123</v>
      </c>
      <c r="F4863" s="7" t="s">
        <v>51</v>
      </c>
      <c r="G4863" s="7" t="s">
        <v>1925</v>
      </c>
      <c r="H4863" s="7" t="s">
        <v>70</v>
      </c>
      <c r="I4863" s="2" t="s">
        <v>3578</v>
      </c>
    </row>
    <row r="4864" spans="2:9" x14ac:dyDescent="0.25">
      <c r="B4864" s="7" t="s">
        <v>361</v>
      </c>
      <c r="C4864" s="7" t="s">
        <v>33</v>
      </c>
      <c r="D4864" s="8">
        <v>4410922</v>
      </c>
      <c r="E4864" s="7" t="s">
        <v>21</v>
      </c>
      <c r="F4864" s="7" t="s">
        <v>1126</v>
      </c>
      <c r="G4864" s="7" t="s">
        <v>1611</v>
      </c>
      <c r="H4864" s="7" t="s">
        <v>1089</v>
      </c>
      <c r="I4864" s="2" t="s">
        <v>3578</v>
      </c>
    </row>
    <row r="4865" spans="2:9" x14ac:dyDescent="0.25">
      <c r="B4865" s="7" t="s">
        <v>1387</v>
      </c>
      <c r="C4865" s="7" t="s">
        <v>10</v>
      </c>
      <c r="D4865" s="8">
        <v>4411454</v>
      </c>
      <c r="E4865" s="7" t="s">
        <v>271</v>
      </c>
      <c r="F4865" s="7"/>
      <c r="G4865" s="7" t="s">
        <v>227</v>
      </c>
      <c r="H4865" s="7" t="s">
        <v>685</v>
      </c>
      <c r="I4865" s="2" t="s">
        <v>3578</v>
      </c>
    </row>
    <row r="4866" spans="2:9" x14ac:dyDescent="0.25">
      <c r="B4866" s="7" t="s">
        <v>340</v>
      </c>
      <c r="C4866" s="7" t="s">
        <v>33</v>
      </c>
      <c r="D4866" s="8">
        <v>4411678</v>
      </c>
      <c r="E4866" s="7" t="s">
        <v>746</v>
      </c>
      <c r="F4866" s="7"/>
      <c r="G4866" s="7" t="s">
        <v>355</v>
      </c>
      <c r="H4866" s="7" t="s">
        <v>111</v>
      </c>
      <c r="I4866" s="2" t="s">
        <v>3578</v>
      </c>
    </row>
    <row r="4867" spans="2:9" x14ac:dyDescent="0.25">
      <c r="B4867" s="7" t="s">
        <v>2100</v>
      </c>
      <c r="C4867" s="7" t="s">
        <v>85</v>
      </c>
      <c r="D4867" s="8">
        <v>4412064</v>
      </c>
      <c r="E4867" s="7" t="s">
        <v>300</v>
      </c>
      <c r="F4867" s="7" t="s">
        <v>400</v>
      </c>
      <c r="G4867" s="7" t="s">
        <v>91</v>
      </c>
      <c r="H4867" s="7" t="s">
        <v>2545</v>
      </c>
      <c r="I4867" s="2" t="s">
        <v>3578</v>
      </c>
    </row>
    <row r="4868" spans="2:9" x14ac:dyDescent="0.25">
      <c r="B4868" s="7" t="s">
        <v>225</v>
      </c>
      <c r="C4868" s="7" t="s">
        <v>367</v>
      </c>
      <c r="D4868" s="8">
        <v>4413191</v>
      </c>
      <c r="E4868" s="7" t="s">
        <v>161</v>
      </c>
      <c r="F4868" s="7" t="s">
        <v>21</v>
      </c>
      <c r="G4868" s="7" t="s">
        <v>805</v>
      </c>
      <c r="H4868" s="7" t="s">
        <v>2967</v>
      </c>
      <c r="I4868" s="2" t="s">
        <v>3578</v>
      </c>
    </row>
    <row r="4869" spans="2:9" x14ac:dyDescent="0.25">
      <c r="B4869" s="7" t="s">
        <v>340</v>
      </c>
      <c r="C4869" s="7" t="s">
        <v>33</v>
      </c>
      <c r="D4869" s="8">
        <v>4415119</v>
      </c>
      <c r="E4869" s="7" t="s">
        <v>16</v>
      </c>
      <c r="F4869" s="7" t="s">
        <v>695</v>
      </c>
      <c r="G4869" s="7" t="s">
        <v>2382</v>
      </c>
      <c r="H4869" s="7" t="s">
        <v>148</v>
      </c>
      <c r="I4869" s="2" t="s">
        <v>3578</v>
      </c>
    </row>
    <row r="4870" spans="2:9" x14ac:dyDescent="0.25">
      <c r="B4870" s="7" t="s">
        <v>113</v>
      </c>
      <c r="C4870" s="7" t="s">
        <v>113</v>
      </c>
      <c r="D4870" s="8">
        <v>4415553</v>
      </c>
      <c r="E4870" s="7" t="s">
        <v>1279</v>
      </c>
      <c r="F4870" s="7"/>
      <c r="G4870" s="7" t="s">
        <v>1245</v>
      </c>
      <c r="H4870" s="7" t="s">
        <v>687</v>
      </c>
      <c r="I4870" s="2" t="s">
        <v>3578</v>
      </c>
    </row>
    <row r="4871" spans="2:9" x14ac:dyDescent="0.25">
      <c r="B4871" s="7" t="s">
        <v>1627</v>
      </c>
      <c r="C4871" s="7" t="s">
        <v>309</v>
      </c>
      <c r="D4871" s="8">
        <v>4418327</v>
      </c>
      <c r="E4871" s="7" t="s">
        <v>16</v>
      </c>
      <c r="F4871" s="7" t="s">
        <v>2384</v>
      </c>
      <c r="G4871" s="7" t="s">
        <v>274</v>
      </c>
      <c r="H4871" s="7" t="s">
        <v>224</v>
      </c>
      <c r="I4871" s="2" t="s">
        <v>3578</v>
      </c>
    </row>
    <row r="4872" spans="2:9" x14ac:dyDescent="0.25">
      <c r="B4872" s="7" t="s">
        <v>1210</v>
      </c>
      <c r="C4872" s="7" t="s">
        <v>10</v>
      </c>
      <c r="D4872" s="8">
        <v>4419292</v>
      </c>
      <c r="E4872" s="7" t="s">
        <v>16</v>
      </c>
      <c r="F4872" s="7" t="s">
        <v>4194</v>
      </c>
      <c r="G4872" s="7" t="s">
        <v>664</v>
      </c>
      <c r="H4872" s="7" t="s">
        <v>203</v>
      </c>
      <c r="I4872" s="2" t="s">
        <v>3578</v>
      </c>
    </row>
    <row r="4873" spans="2:9" x14ac:dyDescent="0.25">
      <c r="B4873" s="7" t="s">
        <v>4195</v>
      </c>
      <c r="C4873" s="7" t="s">
        <v>309</v>
      </c>
      <c r="D4873" s="8">
        <v>4433888</v>
      </c>
      <c r="E4873" s="7" t="s">
        <v>1228</v>
      </c>
      <c r="F4873" s="7"/>
      <c r="G4873" s="7" t="s">
        <v>4196</v>
      </c>
      <c r="H4873" s="7"/>
      <c r="I4873" s="2" t="s">
        <v>3578</v>
      </c>
    </row>
    <row r="4874" spans="2:9" x14ac:dyDescent="0.25">
      <c r="B4874" s="7" t="s">
        <v>1658</v>
      </c>
      <c r="C4874" s="7" t="s">
        <v>33</v>
      </c>
      <c r="D4874" s="8">
        <v>4441061</v>
      </c>
      <c r="E4874" s="7" t="s">
        <v>343</v>
      </c>
      <c r="F4874" s="7" t="s">
        <v>21</v>
      </c>
      <c r="G4874" s="7" t="s">
        <v>904</v>
      </c>
      <c r="H4874" s="7" t="s">
        <v>374</v>
      </c>
      <c r="I4874" s="2" t="s">
        <v>3578</v>
      </c>
    </row>
    <row r="4875" spans="2:9" x14ac:dyDescent="0.25">
      <c r="B4875" s="7" t="s">
        <v>29</v>
      </c>
      <c r="C4875" s="7" t="s">
        <v>367</v>
      </c>
      <c r="D4875" s="8">
        <v>4441588</v>
      </c>
      <c r="E4875" s="7" t="s">
        <v>604</v>
      </c>
      <c r="F4875" s="7"/>
      <c r="G4875" s="7" t="s">
        <v>23</v>
      </c>
      <c r="H4875" s="7" t="s">
        <v>805</v>
      </c>
      <c r="I4875" s="2" t="s">
        <v>3578</v>
      </c>
    </row>
    <row r="4876" spans="2:9" x14ac:dyDescent="0.25">
      <c r="B4876" s="7" t="s">
        <v>772</v>
      </c>
      <c r="C4876" s="7" t="s">
        <v>135</v>
      </c>
      <c r="D4876" s="8">
        <v>4441739</v>
      </c>
      <c r="E4876" s="7" t="s">
        <v>3141</v>
      </c>
      <c r="F4876" s="7"/>
      <c r="G4876" s="7" t="s">
        <v>2251</v>
      </c>
      <c r="H4876" s="7" t="s">
        <v>965</v>
      </c>
      <c r="I4876" s="2" t="s">
        <v>3578</v>
      </c>
    </row>
    <row r="4877" spans="2:9" x14ac:dyDescent="0.25">
      <c r="B4877" s="7" t="s">
        <v>3734</v>
      </c>
      <c r="C4877" s="7" t="s">
        <v>170</v>
      </c>
      <c r="D4877" s="8">
        <v>4449343</v>
      </c>
      <c r="E4877" s="7" t="s">
        <v>993</v>
      </c>
      <c r="F4877" s="7" t="s">
        <v>21</v>
      </c>
      <c r="G4877" s="7" t="s">
        <v>378</v>
      </c>
      <c r="H4877" s="7" t="s">
        <v>311</v>
      </c>
      <c r="I4877" s="2" t="s">
        <v>3578</v>
      </c>
    </row>
    <row r="4878" spans="2:9" x14ac:dyDescent="0.25">
      <c r="B4878" s="7" t="s">
        <v>3730</v>
      </c>
      <c r="C4878" s="7" t="s">
        <v>85</v>
      </c>
      <c r="D4878" s="8">
        <v>4452785</v>
      </c>
      <c r="E4878" s="7" t="s">
        <v>651</v>
      </c>
      <c r="F4878" s="7"/>
      <c r="G4878" s="7" t="s">
        <v>90</v>
      </c>
      <c r="H4878" s="7" t="s">
        <v>382</v>
      </c>
      <c r="I4878" s="2" t="s">
        <v>3578</v>
      </c>
    </row>
    <row r="4879" spans="2:9" x14ac:dyDescent="0.25">
      <c r="B4879" s="7" t="s">
        <v>3730</v>
      </c>
      <c r="C4879" s="7" t="s">
        <v>85</v>
      </c>
      <c r="D4879" s="8">
        <v>4453229</v>
      </c>
      <c r="E4879" s="7" t="s">
        <v>16</v>
      </c>
      <c r="F4879" s="7" t="s">
        <v>4197</v>
      </c>
      <c r="G4879" s="7" t="s">
        <v>1693</v>
      </c>
      <c r="H4879" s="7" t="s">
        <v>739</v>
      </c>
      <c r="I4879" s="2" t="s">
        <v>3578</v>
      </c>
    </row>
    <row r="4880" spans="2:9" x14ac:dyDescent="0.25">
      <c r="B4880" s="7" t="s">
        <v>3730</v>
      </c>
      <c r="C4880" s="7" t="s">
        <v>85</v>
      </c>
      <c r="D4880" s="8">
        <v>4455610</v>
      </c>
      <c r="E4880" s="7" t="s">
        <v>16</v>
      </c>
      <c r="F4880" s="7" t="s">
        <v>2373</v>
      </c>
      <c r="G4880" s="7" t="s">
        <v>3543</v>
      </c>
      <c r="H4880" s="7" t="s">
        <v>458</v>
      </c>
      <c r="I4880" s="2" t="s">
        <v>3578</v>
      </c>
    </row>
    <row r="4881" spans="1:9" x14ac:dyDescent="0.25">
      <c r="B4881" s="7" t="s">
        <v>1658</v>
      </c>
      <c r="C4881" s="7" t="s">
        <v>33</v>
      </c>
      <c r="D4881" s="8">
        <v>4456569</v>
      </c>
      <c r="E4881" s="7" t="s">
        <v>123</v>
      </c>
      <c r="F4881" s="7" t="s">
        <v>261</v>
      </c>
      <c r="G4881" s="7" t="s">
        <v>75</v>
      </c>
      <c r="H4881" s="7" t="s">
        <v>40</v>
      </c>
      <c r="I4881" s="2" t="s">
        <v>3578</v>
      </c>
    </row>
    <row r="4882" spans="1:9" x14ac:dyDescent="0.25">
      <c r="B4882" s="7" t="s">
        <v>887</v>
      </c>
      <c r="C4882" s="7" t="s">
        <v>85</v>
      </c>
      <c r="D4882" s="8">
        <v>4458705</v>
      </c>
      <c r="E4882" s="7" t="s">
        <v>503</v>
      </c>
      <c r="F4882" s="7" t="s">
        <v>2389</v>
      </c>
      <c r="G4882" s="7" t="s">
        <v>75</v>
      </c>
      <c r="H4882" s="7" t="s">
        <v>359</v>
      </c>
      <c r="I4882" s="2" t="s">
        <v>3578</v>
      </c>
    </row>
    <row r="4883" spans="1:9" x14ac:dyDescent="0.25">
      <c r="B4883" s="7" t="s">
        <v>29</v>
      </c>
      <c r="C4883" s="7" t="s">
        <v>305</v>
      </c>
      <c r="D4883" s="8">
        <v>4459096</v>
      </c>
      <c r="E4883" s="7" t="s">
        <v>468</v>
      </c>
      <c r="F4883" s="7" t="s">
        <v>25</v>
      </c>
      <c r="G4883" s="7" t="s">
        <v>805</v>
      </c>
      <c r="H4883" s="7" t="s">
        <v>289</v>
      </c>
      <c r="I4883" s="2" t="s">
        <v>3578</v>
      </c>
    </row>
    <row r="4884" spans="1:9" x14ac:dyDescent="0.25">
      <c r="B4884" s="7" t="s">
        <v>887</v>
      </c>
      <c r="C4884" s="7" t="s">
        <v>85</v>
      </c>
      <c r="D4884" s="8">
        <v>4460248</v>
      </c>
      <c r="E4884" s="7" t="s">
        <v>4198</v>
      </c>
      <c r="F4884" s="7"/>
      <c r="G4884" s="7" t="s">
        <v>4199</v>
      </c>
      <c r="H4884" s="7" t="s">
        <v>18</v>
      </c>
      <c r="I4884" s="2" t="s">
        <v>3578</v>
      </c>
    </row>
    <row r="4885" spans="1:9" x14ac:dyDescent="0.25">
      <c r="B4885" s="7" t="s">
        <v>3183</v>
      </c>
      <c r="C4885" s="7" t="s">
        <v>367</v>
      </c>
      <c r="D4885" s="8">
        <v>4460255</v>
      </c>
      <c r="E4885" s="7" t="s">
        <v>331</v>
      </c>
      <c r="F4885" s="7"/>
      <c r="G4885" s="7" t="s">
        <v>414</v>
      </c>
      <c r="H4885" s="7" t="s">
        <v>70</v>
      </c>
      <c r="I4885" s="2" t="s">
        <v>3578</v>
      </c>
    </row>
    <row r="4886" spans="1:9" x14ac:dyDescent="0.25">
      <c r="B4886" s="7" t="s">
        <v>3476</v>
      </c>
      <c r="C4886" s="7" t="s">
        <v>351</v>
      </c>
      <c r="D4886" s="8">
        <v>4462240</v>
      </c>
      <c r="E4886" s="7" t="s">
        <v>331</v>
      </c>
      <c r="F4886" s="7"/>
      <c r="G4886" s="7" t="s">
        <v>352</v>
      </c>
      <c r="H4886" s="7" t="s">
        <v>797</v>
      </c>
      <c r="I4886" s="2" t="s">
        <v>3578</v>
      </c>
    </row>
    <row r="4887" spans="1:9" x14ac:dyDescent="0.25">
      <c r="B4887" s="7" t="s">
        <v>1387</v>
      </c>
      <c r="C4887" s="7" t="s">
        <v>10</v>
      </c>
      <c r="D4887" s="8">
        <v>4462344</v>
      </c>
      <c r="E4887" s="7" t="s">
        <v>16</v>
      </c>
      <c r="F4887" s="7" t="s">
        <v>221</v>
      </c>
      <c r="G4887" s="7" t="s">
        <v>362</v>
      </c>
      <c r="H4887" s="7" t="s">
        <v>902</v>
      </c>
      <c r="I4887" s="2" t="s">
        <v>3578</v>
      </c>
    </row>
    <row r="4888" spans="1:9" x14ac:dyDescent="0.25">
      <c r="A4888"/>
      <c r="B4888" s="7" t="s">
        <v>1315</v>
      </c>
      <c r="C4888" s="7" t="s">
        <v>367</v>
      </c>
      <c r="D4888" s="8">
        <v>4464881</v>
      </c>
      <c r="E4888" s="7" t="s">
        <v>16</v>
      </c>
      <c r="F4888" s="7" t="s">
        <v>2761</v>
      </c>
      <c r="G4888" s="7" t="s">
        <v>90</v>
      </c>
      <c r="H4888" s="7" t="s">
        <v>365</v>
      </c>
      <c r="I4888" s="2" t="s">
        <v>3578</v>
      </c>
    </row>
    <row r="4889" spans="1:9" x14ac:dyDescent="0.25">
      <c r="B4889" s="7" t="s">
        <v>1387</v>
      </c>
      <c r="C4889" s="7" t="s">
        <v>10</v>
      </c>
      <c r="D4889" s="8">
        <v>4464900</v>
      </c>
      <c r="E4889" s="7" t="s">
        <v>2413</v>
      </c>
      <c r="F4889" s="7" t="s">
        <v>25</v>
      </c>
      <c r="G4889" s="7" t="s">
        <v>1085</v>
      </c>
      <c r="H4889" s="7" t="s">
        <v>2382</v>
      </c>
      <c r="I4889" s="2" t="s">
        <v>3578</v>
      </c>
    </row>
    <row r="4890" spans="1:9" x14ac:dyDescent="0.25">
      <c r="B4890" s="7" t="s">
        <v>905</v>
      </c>
      <c r="C4890" s="7" t="s">
        <v>351</v>
      </c>
      <c r="D4890" s="8">
        <v>4466240</v>
      </c>
      <c r="E4890" s="7" t="s">
        <v>4200</v>
      </c>
      <c r="F4890" s="7"/>
      <c r="G4890" s="7" t="s">
        <v>378</v>
      </c>
      <c r="H4890" s="7" t="s">
        <v>1518</v>
      </c>
      <c r="I4890" s="2" t="s">
        <v>3578</v>
      </c>
    </row>
    <row r="4891" spans="1:9" x14ac:dyDescent="0.25">
      <c r="B4891" s="7" t="s">
        <v>2267</v>
      </c>
      <c r="C4891" s="7" t="s">
        <v>367</v>
      </c>
      <c r="D4891" s="8">
        <v>4466916</v>
      </c>
      <c r="E4891" s="7" t="s">
        <v>123</v>
      </c>
      <c r="F4891" s="7" t="s">
        <v>2384</v>
      </c>
      <c r="G4891" s="7" t="s">
        <v>218</v>
      </c>
      <c r="H4891" s="7" t="s">
        <v>349</v>
      </c>
      <c r="I4891" s="2" t="s">
        <v>3578</v>
      </c>
    </row>
    <row r="4892" spans="1:9" x14ac:dyDescent="0.25">
      <c r="B4892" s="7" t="s">
        <v>1418</v>
      </c>
      <c r="C4892" s="7" t="s">
        <v>33</v>
      </c>
      <c r="D4892" s="8">
        <v>4469096</v>
      </c>
      <c r="E4892" s="7" t="s">
        <v>20</v>
      </c>
      <c r="F4892" s="7"/>
      <c r="G4892" s="7" t="s">
        <v>864</v>
      </c>
      <c r="H4892" s="7" t="s">
        <v>19</v>
      </c>
      <c r="I4892" s="2" t="s">
        <v>3578</v>
      </c>
    </row>
    <row r="4893" spans="1:9" x14ac:dyDescent="0.25">
      <c r="B4893" s="7" t="s">
        <v>1418</v>
      </c>
      <c r="C4893" s="7" t="s">
        <v>33</v>
      </c>
      <c r="D4893" s="8">
        <v>4470484</v>
      </c>
      <c r="E4893" s="7" t="s">
        <v>235</v>
      </c>
      <c r="F4893" s="7"/>
      <c r="G4893" s="7" t="s">
        <v>91</v>
      </c>
      <c r="H4893" s="7" t="s">
        <v>1266</v>
      </c>
      <c r="I4893" s="2" t="s">
        <v>3578</v>
      </c>
    </row>
    <row r="4894" spans="1:9" x14ac:dyDescent="0.25">
      <c r="B4894" s="7" t="s">
        <v>1656</v>
      </c>
      <c r="C4894" s="7" t="s">
        <v>33</v>
      </c>
      <c r="D4894" s="8">
        <v>4473931</v>
      </c>
      <c r="E4894" s="7" t="s">
        <v>343</v>
      </c>
      <c r="F4894" s="7" t="s">
        <v>21</v>
      </c>
      <c r="G4894" s="7" t="s">
        <v>2806</v>
      </c>
      <c r="H4894" s="7" t="s">
        <v>4183</v>
      </c>
      <c r="I4894" s="2" t="s">
        <v>3578</v>
      </c>
    </row>
    <row r="4895" spans="1:9" x14ac:dyDescent="0.25">
      <c r="B4895" s="7" t="s">
        <v>1380</v>
      </c>
      <c r="C4895" s="7" t="s">
        <v>10</v>
      </c>
      <c r="D4895" s="8">
        <v>4474171</v>
      </c>
      <c r="E4895" s="7" t="s">
        <v>1279</v>
      </c>
      <c r="F4895" s="7"/>
      <c r="G4895" s="7" t="s">
        <v>274</v>
      </c>
      <c r="H4895" s="7"/>
      <c r="I4895" s="2" t="s">
        <v>3578</v>
      </c>
    </row>
    <row r="4896" spans="1:9" x14ac:dyDescent="0.25">
      <c r="B4896" s="7" t="s">
        <v>896</v>
      </c>
      <c r="C4896" s="7" t="s">
        <v>351</v>
      </c>
      <c r="D4896" s="8">
        <v>4476598</v>
      </c>
      <c r="E4896" s="7" t="s">
        <v>409</v>
      </c>
      <c r="F4896" s="7"/>
      <c r="G4896" s="7" t="s">
        <v>1693</v>
      </c>
      <c r="H4896" s="7"/>
      <c r="I4896" s="2" t="s">
        <v>3578</v>
      </c>
    </row>
    <row r="4897" spans="2:9" x14ac:dyDescent="0.25">
      <c r="B4897" s="7" t="s">
        <v>1656</v>
      </c>
      <c r="C4897" s="7" t="s">
        <v>33</v>
      </c>
      <c r="D4897" s="8">
        <v>4482412</v>
      </c>
      <c r="E4897" s="7" t="s">
        <v>16</v>
      </c>
      <c r="F4897" s="7" t="s">
        <v>3957</v>
      </c>
      <c r="G4897" s="7" t="s">
        <v>2545</v>
      </c>
      <c r="H4897" s="7" t="s">
        <v>395</v>
      </c>
      <c r="I4897" s="2" t="s">
        <v>3578</v>
      </c>
    </row>
    <row r="4898" spans="2:9" x14ac:dyDescent="0.25">
      <c r="B4898" s="7" t="s">
        <v>1662</v>
      </c>
      <c r="C4898" s="7" t="s">
        <v>33</v>
      </c>
      <c r="D4898" s="8">
        <v>4483511</v>
      </c>
      <c r="E4898" s="7" t="s">
        <v>184</v>
      </c>
      <c r="F4898" s="7" t="s">
        <v>21</v>
      </c>
      <c r="G4898" s="7" t="s">
        <v>23</v>
      </c>
      <c r="H4898" s="7" t="s">
        <v>1641</v>
      </c>
      <c r="I4898" s="2" t="s">
        <v>3578</v>
      </c>
    </row>
    <row r="4899" spans="2:9" x14ac:dyDescent="0.25">
      <c r="B4899" s="7" t="s">
        <v>1387</v>
      </c>
      <c r="C4899" s="7" t="s">
        <v>10</v>
      </c>
      <c r="D4899" s="8">
        <v>4484680</v>
      </c>
      <c r="E4899" s="7" t="s">
        <v>1060</v>
      </c>
      <c r="F4899" s="7"/>
      <c r="G4899" s="7" t="s">
        <v>384</v>
      </c>
      <c r="H4899" s="7" t="s">
        <v>948</v>
      </c>
      <c r="I4899" s="2" t="s">
        <v>3578</v>
      </c>
    </row>
    <row r="4900" spans="2:9" x14ac:dyDescent="0.25">
      <c r="B4900" s="7" t="s">
        <v>1662</v>
      </c>
      <c r="C4900" s="7" t="s">
        <v>33</v>
      </c>
      <c r="D4900" s="8">
        <v>4484894</v>
      </c>
      <c r="E4900" s="7" t="s">
        <v>1135</v>
      </c>
      <c r="F4900" s="7"/>
      <c r="G4900" s="7" t="s">
        <v>395</v>
      </c>
      <c r="H4900" s="7" t="s">
        <v>52</v>
      </c>
      <c r="I4900" s="2" t="s">
        <v>3578</v>
      </c>
    </row>
    <row r="4901" spans="2:9" x14ac:dyDescent="0.25">
      <c r="B4901" s="7" t="s">
        <v>1662</v>
      </c>
      <c r="C4901" s="7" t="s">
        <v>33</v>
      </c>
      <c r="D4901" s="8">
        <v>4485106</v>
      </c>
      <c r="E4901" s="7" t="s">
        <v>123</v>
      </c>
      <c r="F4901" s="7" t="s">
        <v>604</v>
      </c>
      <c r="G4901" s="7" t="s">
        <v>378</v>
      </c>
      <c r="H4901" s="7" t="s">
        <v>378</v>
      </c>
      <c r="I4901" s="2" t="s">
        <v>3578</v>
      </c>
    </row>
    <row r="4902" spans="2:9" x14ac:dyDescent="0.25">
      <c r="B4902" s="7" t="s">
        <v>1658</v>
      </c>
      <c r="C4902" s="7" t="s">
        <v>33</v>
      </c>
      <c r="D4902" s="8">
        <v>4485738</v>
      </c>
      <c r="E4902" s="7" t="s">
        <v>4201</v>
      </c>
      <c r="F4902" s="7"/>
      <c r="G4902" s="7" t="s">
        <v>91</v>
      </c>
      <c r="H4902" s="7" t="s">
        <v>948</v>
      </c>
      <c r="I4902" s="2" t="s">
        <v>3578</v>
      </c>
    </row>
    <row r="4903" spans="2:9" x14ac:dyDescent="0.25">
      <c r="B4903" s="7" t="s">
        <v>399</v>
      </c>
      <c r="C4903" s="7" t="s">
        <v>367</v>
      </c>
      <c r="D4903" s="8">
        <v>4487596</v>
      </c>
      <c r="E4903" s="7" t="s">
        <v>1647</v>
      </c>
      <c r="F4903" s="7" t="s">
        <v>25</v>
      </c>
      <c r="G4903" s="7" t="s">
        <v>349</v>
      </c>
      <c r="H4903" s="7" t="s">
        <v>2239</v>
      </c>
      <c r="I4903" s="2" t="s">
        <v>3578</v>
      </c>
    </row>
    <row r="4904" spans="2:9" x14ac:dyDescent="0.25">
      <c r="B4904" s="7" t="s">
        <v>2100</v>
      </c>
      <c r="C4904" s="7" t="s">
        <v>85</v>
      </c>
      <c r="D4904" s="8">
        <v>4495907</v>
      </c>
      <c r="E4904" s="7" t="s">
        <v>481</v>
      </c>
      <c r="F4904" s="7" t="s">
        <v>21</v>
      </c>
      <c r="G4904" s="7" t="s">
        <v>685</v>
      </c>
      <c r="H4904" s="7" t="s">
        <v>648</v>
      </c>
      <c r="I4904" s="2" t="s">
        <v>3578</v>
      </c>
    </row>
    <row r="4905" spans="2:9" x14ac:dyDescent="0.25">
      <c r="B4905" s="7" t="s">
        <v>896</v>
      </c>
      <c r="C4905" s="7" t="s">
        <v>351</v>
      </c>
      <c r="D4905" s="8">
        <v>4497159</v>
      </c>
      <c r="E4905" s="7" t="s">
        <v>604</v>
      </c>
      <c r="F4905" s="7"/>
      <c r="G4905" s="7" t="s">
        <v>2586</v>
      </c>
      <c r="H4905" s="7" t="s">
        <v>311</v>
      </c>
      <c r="I4905" s="2" t="s">
        <v>3578</v>
      </c>
    </row>
    <row r="4906" spans="2:9" x14ac:dyDescent="0.25">
      <c r="B4906" s="7" t="s">
        <v>4190</v>
      </c>
      <c r="C4906" s="7" t="s">
        <v>85</v>
      </c>
      <c r="D4906" s="8">
        <v>4500801</v>
      </c>
      <c r="E4906" s="7" t="s">
        <v>235</v>
      </c>
      <c r="F4906" s="7"/>
      <c r="G4906" s="7" t="s">
        <v>1231</v>
      </c>
      <c r="H4906" s="7" t="s">
        <v>2961</v>
      </c>
      <c r="I4906" s="2" t="s">
        <v>3578</v>
      </c>
    </row>
    <row r="4907" spans="2:9" x14ac:dyDescent="0.25">
      <c r="B4907" s="7" t="s">
        <v>905</v>
      </c>
      <c r="C4907" s="7" t="s">
        <v>351</v>
      </c>
      <c r="D4907" s="8">
        <v>4503830</v>
      </c>
      <c r="E4907" s="7" t="s">
        <v>123</v>
      </c>
      <c r="F4907" s="7" t="s">
        <v>325</v>
      </c>
      <c r="G4907" s="7" t="s">
        <v>39</v>
      </c>
      <c r="H4907" s="7" t="s">
        <v>278</v>
      </c>
      <c r="I4907" s="2" t="s">
        <v>3578</v>
      </c>
    </row>
    <row r="4908" spans="2:9" x14ac:dyDescent="0.25">
      <c r="B4908" s="7" t="s">
        <v>2100</v>
      </c>
      <c r="C4908" s="7" t="s">
        <v>85</v>
      </c>
      <c r="D4908" s="8">
        <v>4506853</v>
      </c>
      <c r="E4908" s="7" t="s">
        <v>2349</v>
      </c>
      <c r="F4908" s="7"/>
      <c r="G4908" s="7" t="s">
        <v>855</v>
      </c>
      <c r="H4908" s="7" t="s">
        <v>23</v>
      </c>
      <c r="I4908" s="2" t="s">
        <v>3578</v>
      </c>
    </row>
    <row r="4909" spans="2:9" x14ac:dyDescent="0.25">
      <c r="B4909" s="7" t="s">
        <v>213</v>
      </c>
      <c r="C4909" s="7" t="s">
        <v>85</v>
      </c>
      <c r="D4909" s="8">
        <v>4510313</v>
      </c>
      <c r="E4909" s="7" t="s">
        <v>651</v>
      </c>
      <c r="F4909" s="7"/>
      <c r="G4909" s="7" t="s">
        <v>797</v>
      </c>
      <c r="H4909" s="7" t="s">
        <v>349</v>
      </c>
      <c r="I4909" s="2" t="s">
        <v>3578</v>
      </c>
    </row>
    <row r="4910" spans="2:9" x14ac:dyDescent="0.25">
      <c r="B4910" s="7" t="s">
        <v>4185</v>
      </c>
      <c r="C4910" s="7" t="s">
        <v>33</v>
      </c>
      <c r="D4910" s="8">
        <v>4510821</v>
      </c>
      <c r="E4910" s="7" t="s">
        <v>3351</v>
      </c>
      <c r="F4910" s="7"/>
      <c r="G4910" s="7" t="s">
        <v>717</v>
      </c>
      <c r="H4910" s="7" t="s">
        <v>224</v>
      </c>
      <c r="I4910" s="2" t="s">
        <v>3578</v>
      </c>
    </row>
    <row r="4911" spans="2:9" x14ac:dyDescent="0.25">
      <c r="B4911" s="7" t="s">
        <v>2100</v>
      </c>
      <c r="C4911" s="7" t="s">
        <v>85</v>
      </c>
      <c r="D4911" s="8">
        <v>4511980</v>
      </c>
      <c r="E4911" s="7" t="s">
        <v>4202</v>
      </c>
      <c r="F4911" s="7" t="s">
        <v>25</v>
      </c>
      <c r="G4911" s="7" t="s">
        <v>178</v>
      </c>
      <c r="H4911" s="7" t="s">
        <v>148</v>
      </c>
      <c r="I4911" s="2" t="s">
        <v>3578</v>
      </c>
    </row>
    <row r="4912" spans="2:9" x14ac:dyDescent="0.25">
      <c r="B4912" s="7" t="s">
        <v>1286</v>
      </c>
      <c r="C4912" s="7" t="s">
        <v>122</v>
      </c>
      <c r="D4912" s="8">
        <v>4522636</v>
      </c>
      <c r="E4912" s="7" t="s">
        <v>764</v>
      </c>
      <c r="F4912" s="7"/>
      <c r="G4912" s="7" t="s">
        <v>35</v>
      </c>
      <c r="H4912" s="7" t="s">
        <v>35</v>
      </c>
      <c r="I4912" s="2" t="s">
        <v>3578</v>
      </c>
    </row>
    <row r="4913" spans="1:9" x14ac:dyDescent="0.25">
      <c r="B4913" s="7" t="s">
        <v>905</v>
      </c>
      <c r="C4913" s="7" t="s">
        <v>351</v>
      </c>
      <c r="D4913" s="8">
        <v>4529247</v>
      </c>
      <c r="E4913" s="7" t="s">
        <v>20</v>
      </c>
      <c r="F4913" s="7" t="s">
        <v>21</v>
      </c>
      <c r="G4913" s="7" t="s">
        <v>159</v>
      </c>
      <c r="H4913" s="7" t="s">
        <v>378</v>
      </c>
      <c r="I4913" s="2" t="s">
        <v>3578</v>
      </c>
    </row>
    <row r="4914" spans="1:9" x14ac:dyDescent="0.25">
      <c r="B4914" s="7" t="s">
        <v>896</v>
      </c>
      <c r="C4914" s="7" t="s">
        <v>351</v>
      </c>
      <c r="D4914" s="8">
        <v>4529699</v>
      </c>
      <c r="E4914" s="7" t="s">
        <v>20</v>
      </c>
      <c r="F4914" s="7"/>
      <c r="G4914" s="7" t="s">
        <v>1085</v>
      </c>
      <c r="H4914" s="7" t="s">
        <v>1085</v>
      </c>
      <c r="I4914" s="2" t="s">
        <v>3578</v>
      </c>
    </row>
    <row r="4915" spans="1:9" x14ac:dyDescent="0.25">
      <c r="B4915" s="7" t="s">
        <v>2929</v>
      </c>
      <c r="C4915" s="7" t="s">
        <v>568</v>
      </c>
      <c r="D4915" s="8">
        <v>4529823</v>
      </c>
      <c r="E4915" s="7" t="s">
        <v>4203</v>
      </c>
      <c r="F4915" s="7"/>
      <c r="G4915" s="7" t="s">
        <v>650</v>
      </c>
      <c r="H4915" s="7"/>
      <c r="I4915" s="2" t="s">
        <v>3578</v>
      </c>
    </row>
    <row r="4916" spans="1:9" x14ac:dyDescent="0.25">
      <c r="B4916" s="7" t="s">
        <v>905</v>
      </c>
      <c r="C4916" s="7" t="s">
        <v>351</v>
      </c>
      <c r="D4916" s="8">
        <v>4530183</v>
      </c>
      <c r="E4916" s="7" t="s">
        <v>2391</v>
      </c>
      <c r="F4916" s="7" t="s">
        <v>21</v>
      </c>
      <c r="G4916" s="7" t="s">
        <v>1235</v>
      </c>
      <c r="H4916" s="7" t="s">
        <v>203</v>
      </c>
      <c r="I4916" s="2" t="s">
        <v>3578</v>
      </c>
    </row>
    <row r="4917" spans="1:9" x14ac:dyDescent="0.25">
      <c r="A4917"/>
      <c r="B4917" s="7" t="s">
        <v>350</v>
      </c>
      <c r="C4917" s="7" t="s">
        <v>351</v>
      </c>
      <c r="D4917" s="8">
        <v>4530714</v>
      </c>
      <c r="E4917" s="7" t="s">
        <v>325</v>
      </c>
      <c r="F4917" s="7" t="s">
        <v>746</v>
      </c>
      <c r="G4917" s="7" t="s">
        <v>805</v>
      </c>
      <c r="H4917" s="7" t="s">
        <v>1266</v>
      </c>
      <c r="I4917" s="2" t="s">
        <v>3578</v>
      </c>
    </row>
    <row r="4918" spans="1:9" x14ac:dyDescent="0.25">
      <c r="B4918" s="7" t="s">
        <v>399</v>
      </c>
      <c r="C4918" s="7" t="s">
        <v>367</v>
      </c>
      <c r="D4918" s="8">
        <v>4531142</v>
      </c>
      <c r="E4918" s="7" t="s">
        <v>787</v>
      </c>
      <c r="F4918" s="7"/>
      <c r="G4918" s="7" t="s">
        <v>2291</v>
      </c>
      <c r="H4918" s="7" t="s">
        <v>797</v>
      </c>
      <c r="I4918" s="2" t="s">
        <v>3578</v>
      </c>
    </row>
    <row r="4919" spans="1:9" x14ac:dyDescent="0.25">
      <c r="B4919" s="7" t="s">
        <v>905</v>
      </c>
      <c r="C4919" s="7" t="s">
        <v>351</v>
      </c>
      <c r="D4919" s="8">
        <v>4531291</v>
      </c>
      <c r="E4919" s="7" t="s">
        <v>123</v>
      </c>
      <c r="F4919" s="7" t="s">
        <v>364</v>
      </c>
      <c r="G4919" s="7" t="s">
        <v>3745</v>
      </c>
      <c r="H4919" s="7" t="s">
        <v>178</v>
      </c>
      <c r="I4919" s="2" t="s">
        <v>3578</v>
      </c>
    </row>
    <row r="4920" spans="1:9" x14ac:dyDescent="0.25">
      <c r="B4920" s="7" t="s">
        <v>350</v>
      </c>
      <c r="C4920" s="7" t="s">
        <v>351</v>
      </c>
      <c r="D4920" s="8">
        <v>4531377</v>
      </c>
      <c r="E4920" s="7" t="s">
        <v>4204</v>
      </c>
      <c r="F4920" s="7" t="s">
        <v>4205</v>
      </c>
      <c r="G4920" s="7" t="s">
        <v>4206</v>
      </c>
      <c r="H4920" s="7" t="s">
        <v>2830</v>
      </c>
      <c r="I4920" s="2" t="s">
        <v>3578</v>
      </c>
    </row>
    <row r="4921" spans="1:9" x14ac:dyDescent="0.25">
      <c r="B4921" s="7" t="s">
        <v>213</v>
      </c>
      <c r="C4921" s="7" t="s">
        <v>85</v>
      </c>
      <c r="D4921" s="8">
        <v>4531498</v>
      </c>
      <c r="E4921" s="7" t="s">
        <v>253</v>
      </c>
      <c r="F4921" s="7"/>
      <c r="G4921" s="7" t="s">
        <v>320</v>
      </c>
      <c r="H4921" s="7" t="s">
        <v>1244</v>
      </c>
      <c r="I4921" s="2" t="s">
        <v>3578</v>
      </c>
    </row>
    <row r="4922" spans="1:9" x14ac:dyDescent="0.25">
      <c r="B4922" s="7" t="s">
        <v>1681</v>
      </c>
      <c r="C4922" s="7" t="s">
        <v>85</v>
      </c>
      <c r="D4922" s="8">
        <v>4536105</v>
      </c>
      <c r="E4922" s="7" t="s">
        <v>776</v>
      </c>
      <c r="F4922" s="7" t="s">
        <v>897</v>
      </c>
      <c r="G4922" s="7" t="s">
        <v>4187</v>
      </c>
      <c r="H4922" s="7" t="s">
        <v>2875</v>
      </c>
      <c r="I4922" s="2" t="s">
        <v>3578</v>
      </c>
    </row>
    <row r="4923" spans="1:9" x14ac:dyDescent="0.25">
      <c r="B4923" s="7" t="s">
        <v>3555</v>
      </c>
      <c r="C4923" s="7" t="s">
        <v>33</v>
      </c>
      <c r="D4923" s="8">
        <v>4541884</v>
      </c>
      <c r="E4923" s="7" t="s">
        <v>1127</v>
      </c>
      <c r="F4923" s="7" t="s">
        <v>127</v>
      </c>
      <c r="G4923" s="7" t="s">
        <v>3332</v>
      </c>
      <c r="H4923" s="7" t="s">
        <v>3118</v>
      </c>
      <c r="I4923" s="2" t="s">
        <v>3578</v>
      </c>
    </row>
    <row r="4924" spans="1:9" x14ac:dyDescent="0.25">
      <c r="B4924" s="7" t="s">
        <v>3555</v>
      </c>
      <c r="C4924" s="7" t="s">
        <v>33</v>
      </c>
      <c r="D4924" s="8">
        <v>4542660</v>
      </c>
      <c r="E4924" s="7" t="s">
        <v>4207</v>
      </c>
      <c r="F4924" s="7" t="s">
        <v>21</v>
      </c>
      <c r="G4924" s="7" t="s">
        <v>83</v>
      </c>
      <c r="H4924" s="7" t="s">
        <v>13</v>
      </c>
      <c r="I4924" s="2" t="s">
        <v>3578</v>
      </c>
    </row>
    <row r="4925" spans="1:9" x14ac:dyDescent="0.25">
      <c r="A4925"/>
      <c r="B4925" s="7" t="s">
        <v>3555</v>
      </c>
      <c r="C4925" s="7" t="s">
        <v>33</v>
      </c>
      <c r="D4925" s="8">
        <v>4544184</v>
      </c>
      <c r="E4925" s="7" t="s">
        <v>373</v>
      </c>
      <c r="F4925" s="7" t="s">
        <v>25</v>
      </c>
      <c r="G4925" s="7" t="s">
        <v>168</v>
      </c>
      <c r="H4925" s="7" t="s">
        <v>797</v>
      </c>
      <c r="I4925" s="2" t="s">
        <v>3578</v>
      </c>
    </row>
    <row r="4926" spans="1:9" x14ac:dyDescent="0.25">
      <c r="B4926" s="7" t="s">
        <v>213</v>
      </c>
      <c r="C4926" s="7" t="s">
        <v>85</v>
      </c>
      <c r="D4926" s="8">
        <v>4548335</v>
      </c>
      <c r="E4926" s="7" t="s">
        <v>16</v>
      </c>
      <c r="F4926" s="7" t="s">
        <v>2834</v>
      </c>
      <c r="G4926" s="7" t="s">
        <v>4208</v>
      </c>
      <c r="H4926" s="7" t="s">
        <v>3320</v>
      </c>
      <c r="I4926" s="2" t="s">
        <v>3578</v>
      </c>
    </row>
    <row r="4927" spans="1:9" x14ac:dyDescent="0.25">
      <c r="B4927" s="7" t="s">
        <v>85</v>
      </c>
      <c r="C4927" s="7" t="s">
        <v>33</v>
      </c>
      <c r="D4927" s="8">
        <v>4550246</v>
      </c>
      <c r="E4927" s="7" t="s">
        <v>123</v>
      </c>
      <c r="F4927" s="7" t="s">
        <v>1279</v>
      </c>
      <c r="G4927" s="7" t="s">
        <v>266</v>
      </c>
      <c r="H4927" s="7" t="s">
        <v>911</v>
      </c>
      <c r="I4927" s="2" t="s">
        <v>3578</v>
      </c>
    </row>
    <row r="4928" spans="1:9" x14ac:dyDescent="0.25">
      <c r="B4928" s="7" t="s">
        <v>1387</v>
      </c>
      <c r="C4928" s="7" t="s">
        <v>10</v>
      </c>
      <c r="D4928" s="8">
        <v>4550781</v>
      </c>
      <c r="E4928" s="7" t="s">
        <v>796</v>
      </c>
      <c r="F4928" s="7" t="s">
        <v>25</v>
      </c>
      <c r="G4928" s="7" t="s">
        <v>172</v>
      </c>
      <c r="H4928" s="7" t="s">
        <v>83</v>
      </c>
      <c r="I4928" s="2" t="s">
        <v>3578</v>
      </c>
    </row>
    <row r="4929" spans="2:9" x14ac:dyDescent="0.25">
      <c r="B4929" s="7" t="s">
        <v>85</v>
      </c>
      <c r="C4929" s="7" t="s">
        <v>33</v>
      </c>
      <c r="D4929" s="8">
        <v>4550791</v>
      </c>
      <c r="E4929" s="7" t="s">
        <v>605</v>
      </c>
      <c r="F4929" s="7" t="s">
        <v>4209</v>
      </c>
      <c r="G4929" s="7" t="s">
        <v>274</v>
      </c>
      <c r="H4929" s="7" t="s">
        <v>91</v>
      </c>
      <c r="I4929" s="2" t="s">
        <v>3578</v>
      </c>
    </row>
    <row r="4930" spans="2:9" x14ac:dyDescent="0.25">
      <c r="B4930" s="7" t="s">
        <v>1134</v>
      </c>
      <c r="C4930" s="7" t="s">
        <v>85</v>
      </c>
      <c r="D4930" s="8">
        <v>4555021</v>
      </c>
      <c r="E4930" s="7" t="s">
        <v>123</v>
      </c>
      <c r="F4930" s="7" t="s">
        <v>331</v>
      </c>
      <c r="G4930" s="7" t="s">
        <v>1159</v>
      </c>
      <c r="H4930" s="7" t="s">
        <v>311</v>
      </c>
      <c r="I4930" s="2" t="s">
        <v>3578</v>
      </c>
    </row>
    <row r="4931" spans="2:9" x14ac:dyDescent="0.25">
      <c r="B4931" s="7" t="s">
        <v>1387</v>
      </c>
      <c r="C4931" s="7" t="s">
        <v>10</v>
      </c>
      <c r="D4931" s="8">
        <v>4558435</v>
      </c>
      <c r="E4931" s="7" t="s">
        <v>2384</v>
      </c>
      <c r="F4931" s="7" t="s">
        <v>21</v>
      </c>
      <c r="G4931" s="7" t="s">
        <v>2806</v>
      </c>
      <c r="H4931" s="7"/>
      <c r="I4931" s="2" t="s">
        <v>3578</v>
      </c>
    </row>
    <row r="4932" spans="2:9" x14ac:dyDescent="0.25">
      <c r="B4932" s="7" t="s">
        <v>1656</v>
      </c>
      <c r="C4932" s="7" t="s">
        <v>33</v>
      </c>
      <c r="D4932" s="8">
        <v>4563267</v>
      </c>
      <c r="E4932" s="7" t="s">
        <v>16</v>
      </c>
      <c r="F4932" s="7" t="s">
        <v>2874</v>
      </c>
      <c r="G4932" s="7" t="s">
        <v>168</v>
      </c>
      <c r="H4932" s="7" t="s">
        <v>168</v>
      </c>
      <c r="I4932" s="2" t="s">
        <v>3578</v>
      </c>
    </row>
    <row r="4933" spans="2:9" x14ac:dyDescent="0.25">
      <c r="B4933" s="7" t="s">
        <v>2902</v>
      </c>
      <c r="C4933" s="7" t="s">
        <v>568</v>
      </c>
      <c r="D4933" s="8">
        <v>4567217</v>
      </c>
      <c r="E4933" s="7" t="s">
        <v>123</v>
      </c>
      <c r="F4933" s="7" t="s">
        <v>185</v>
      </c>
      <c r="G4933" s="7" t="s">
        <v>289</v>
      </c>
      <c r="H4933" s="7" t="s">
        <v>1929</v>
      </c>
      <c r="I4933" s="2" t="s">
        <v>3578</v>
      </c>
    </row>
    <row r="4934" spans="2:9" x14ac:dyDescent="0.25">
      <c r="B4934" s="7" t="s">
        <v>1662</v>
      </c>
      <c r="C4934" s="7" t="s">
        <v>33</v>
      </c>
      <c r="D4934" s="8">
        <v>4567947</v>
      </c>
      <c r="E4934" s="7" t="s">
        <v>16</v>
      </c>
      <c r="F4934" s="7" t="s">
        <v>643</v>
      </c>
      <c r="G4934" s="7" t="s">
        <v>1148</v>
      </c>
      <c r="H4934" s="7" t="s">
        <v>203</v>
      </c>
      <c r="I4934" s="2" t="s">
        <v>3578</v>
      </c>
    </row>
    <row r="4935" spans="2:9" x14ac:dyDescent="0.25">
      <c r="B4935" s="7" t="s">
        <v>1392</v>
      </c>
      <c r="C4935" s="7" t="s">
        <v>33</v>
      </c>
      <c r="D4935" s="8">
        <v>4572135</v>
      </c>
      <c r="E4935" s="7" t="s">
        <v>559</v>
      </c>
      <c r="F4935" s="7" t="s">
        <v>25</v>
      </c>
      <c r="G4935" s="7" t="s">
        <v>39</v>
      </c>
      <c r="H4935" s="7" t="s">
        <v>382</v>
      </c>
      <c r="I4935" s="2" t="s">
        <v>3578</v>
      </c>
    </row>
    <row r="4936" spans="2:9" x14ac:dyDescent="0.25">
      <c r="B4936" s="7" t="s">
        <v>640</v>
      </c>
      <c r="C4936" s="7" t="s">
        <v>367</v>
      </c>
      <c r="D4936" s="8">
        <v>4574031</v>
      </c>
      <c r="E4936" s="7" t="s">
        <v>197</v>
      </c>
      <c r="F4936" s="7" t="s">
        <v>21</v>
      </c>
      <c r="G4936" s="7" t="s">
        <v>224</v>
      </c>
      <c r="H4936" s="7" t="s">
        <v>224</v>
      </c>
      <c r="I4936" s="2" t="s">
        <v>3578</v>
      </c>
    </row>
    <row r="4937" spans="2:9" x14ac:dyDescent="0.25">
      <c r="B4937" s="7" t="s">
        <v>592</v>
      </c>
      <c r="C4937" s="7" t="s">
        <v>305</v>
      </c>
      <c r="D4937" s="8">
        <v>4574608</v>
      </c>
      <c r="E4937" s="7" t="s">
        <v>97</v>
      </c>
      <c r="F4937" s="7" t="s">
        <v>2384</v>
      </c>
      <c r="G4937" s="7" t="s">
        <v>98</v>
      </c>
      <c r="H4937" s="7" t="s">
        <v>311</v>
      </c>
      <c r="I4937" s="2" t="s">
        <v>3578</v>
      </c>
    </row>
    <row r="4938" spans="2:9" x14ac:dyDescent="0.25">
      <c r="B4938" s="7" t="s">
        <v>1510</v>
      </c>
      <c r="C4938" s="7" t="s">
        <v>54</v>
      </c>
      <c r="D4938" s="8">
        <v>4580390</v>
      </c>
      <c r="E4938" s="7" t="s">
        <v>559</v>
      </c>
      <c r="F4938" s="7" t="s">
        <v>25</v>
      </c>
      <c r="G4938" s="7" t="s">
        <v>717</v>
      </c>
      <c r="H4938" s="7" t="s">
        <v>172</v>
      </c>
      <c r="I4938" s="2" t="s">
        <v>3578</v>
      </c>
    </row>
    <row r="4939" spans="2:9" x14ac:dyDescent="0.25">
      <c r="B4939" s="7" t="s">
        <v>213</v>
      </c>
      <c r="C4939" s="7" t="s">
        <v>85</v>
      </c>
      <c r="D4939" s="8">
        <v>4586453</v>
      </c>
      <c r="E4939" s="7" t="s">
        <v>208</v>
      </c>
      <c r="F4939" s="7" t="s">
        <v>25</v>
      </c>
      <c r="G4939" s="7" t="s">
        <v>781</v>
      </c>
      <c r="H4939" s="7" t="s">
        <v>2828</v>
      </c>
      <c r="I4939" s="2" t="s">
        <v>3578</v>
      </c>
    </row>
    <row r="4940" spans="2:9" x14ac:dyDescent="0.25">
      <c r="B4940" s="7" t="s">
        <v>1134</v>
      </c>
      <c r="C4940" s="7" t="s">
        <v>85</v>
      </c>
      <c r="D4940" s="8">
        <v>4586455</v>
      </c>
      <c r="E4940" s="7" t="s">
        <v>397</v>
      </c>
      <c r="F4940" s="7" t="s">
        <v>25</v>
      </c>
      <c r="G4940" s="7" t="s">
        <v>806</v>
      </c>
      <c r="H4940" s="7" t="s">
        <v>204</v>
      </c>
      <c r="I4940" s="2" t="s">
        <v>3578</v>
      </c>
    </row>
    <row r="4941" spans="2:9" x14ac:dyDescent="0.25">
      <c r="B4941" s="7" t="s">
        <v>2832</v>
      </c>
      <c r="C4941" s="7" t="s">
        <v>10</v>
      </c>
      <c r="D4941" s="8">
        <v>4586981</v>
      </c>
      <c r="E4941" s="7" t="s">
        <v>150</v>
      </c>
      <c r="F4941" s="7" t="s">
        <v>25</v>
      </c>
      <c r="G4941" s="7" t="s">
        <v>588</v>
      </c>
      <c r="H4941" s="7" t="s">
        <v>1970</v>
      </c>
      <c r="I4941" s="2" t="s">
        <v>3578</v>
      </c>
    </row>
    <row r="4942" spans="2:9" x14ac:dyDescent="0.25">
      <c r="B4942" s="7" t="s">
        <v>225</v>
      </c>
      <c r="C4942" s="7" t="s">
        <v>367</v>
      </c>
      <c r="D4942" s="8">
        <v>4590586</v>
      </c>
      <c r="E4942" s="7" t="s">
        <v>123</v>
      </c>
      <c r="F4942" s="7" t="s">
        <v>2750</v>
      </c>
      <c r="G4942" s="7" t="s">
        <v>1231</v>
      </c>
      <c r="H4942" s="7" t="s">
        <v>355</v>
      </c>
      <c r="I4942" s="2" t="s">
        <v>3578</v>
      </c>
    </row>
    <row r="4943" spans="2:9" x14ac:dyDescent="0.25">
      <c r="B4943" s="7" t="s">
        <v>931</v>
      </c>
      <c r="C4943" s="7" t="s">
        <v>54</v>
      </c>
      <c r="D4943" s="8">
        <v>4591414</v>
      </c>
      <c r="E4943" s="7" t="s">
        <v>4210</v>
      </c>
      <c r="F4943" s="7"/>
      <c r="G4943" s="7" t="s">
        <v>1867</v>
      </c>
      <c r="H4943" s="7" t="s">
        <v>224</v>
      </c>
      <c r="I4943" s="2" t="s">
        <v>3578</v>
      </c>
    </row>
    <row r="4944" spans="2:9" x14ac:dyDescent="0.25">
      <c r="B4944" s="7" t="s">
        <v>552</v>
      </c>
      <c r="C4944" s="7" t="s">
        <v>553</v>
      </c>
      <c r="D4944" s="8">
        <v>4594897</v>
      </c>
      <c r="E4944" s="7" t="s">
        <v>325</v>
      </c>
      <c r="F4944" s="7" t="s">
        <v>300</v>
      </c>
      <c r="G4944" s="7" t="s">
        <v>168</v>
      </c>
      <c r="H4944" s="7" t="s">
        <v>1394</v>
      </c>
      <c r="I4944" s="2" t="s">
        <v>3578</v>
      </c>
    </row>
    <row r="4945" spans="2:9" x14ac:dyDescent="0.25">
      <c r="B4945" s="7" t="s">
        <v>2159</v>
      </c>
      <c r="C4945" s="7" t="s">
        <v>42</v>
      </c>
      <c r="D4945" s="8">
        <v>4595273</v>
      </c>
      <c r="E4945" s="7" t="s">
        <v>926</v>
      </c>
      <c r="F4945" s="7"/>
      <c r="G4945" s="7" t="s">
        <v>18</v>
      </c>
      <c r="H4945" s="7"/>
      <c r="I4945" s="2" t="s">
        <v>3578</v>
      </c>
    </row>
    <row r="4946" spans="2:9" x14ac:dyDescent="0.25">
      <c r="B4946" s="7" t="s">
        <v>149</v>
      </c>
      <c r="C4946" s="7" t="s">
        <v>122</v>
      </c>
      <c r="D4946" s="8">
        <v>4597679</v>
      </c>
      <c r="E4946" s="7" t="s">
        <v>824</v>
      </c>
      <c r="F4946" s="7"/>
      <c r="G4946" s="7" t="s">
        <v>705</v>
      </c>
      <c r="H4946" s="7" t="s">
        <v>733</v>
      </c>
      <c r="I4946" s="2" t="s">
        <v>3578</v>
      </c>
    </row>
    <row r="4947" spans="2:9" x14ac:dyDescent="0.25">
      <c r="B4947" s="7" t="s">
        <v>1134</v>
      </c>
      <c r="C4947" s="7" t="s">
        <v>85</v>
      </c>
      <c r="D4947" s="8">
        <v>4600927</v>
      </c>
      <c r="E4947" s="7" t="s">
        <v>16</v>
      </c>
      <c r="F4947" s="7" t="s">
        <v>2761</v>
      </c>
      <c r="G4947" s="7" t="s">
        <v>777</v>
      </c>
      <c r="H4947" s="7" t="s">
        <v>362</v>
      </c>
      <c r="I4947" s="2" t="s">
        <v>3578</v>
      </c>
    </row>
    <row r="4948" spans="2:9" x14ac:dyDescent="0.25">
      <c r="B4948" s="7" t="s">
        <v>4185</v>
      </c>
      <c r="C4948" s="7" t="s">
        <v>33</v>
      </c>
      <c r="D4948" s="8">
        <v>4601755</v>
      </c>
      <c r="E4948" s="7" t="s">
        <v>651</v>
      </c>
      <c r="F4948" s="7"/>
      <c r="G4948" s="7" t="s">
        <v>1933</v>
      </c>
      <c r="H4948" s="7" t="s">
        <v>40</v>
      </c>
      <c r="I4948" s="2" t="s">
        <v>3578</v>
      </c>
    </row>
    <row r="4949" spans="2:9" x14ac:dyDescent="0.25">
      <c r="B4949" s="7" t="s">
        <v>868</v>
      </c>
      <c r="C4949" s="7" t="s">
        <v>351</v>
      </c>
      <c r="D4949" s="8">
        <v>4602001</v>
      </c>
      <c r="E4949" s="7" t="s">
        <v>123</v>
      </c>
      <c r="F4949" s="7" t="s">
        <v>2356</v>
      </c>
      <c r="G4949" s="7" t="s">
        <v>1647</v>
      </c>
      <c r="H4949" s="7"/>
      <c r="I4949" s="2" t="s">
        <v>3578</v>
      </c>
    </row>
    <row r="4950" spans="2:9" x14ac:dyDescent="0.25">
      <c r="B4950" s="7" t="s">
        <v>213</v>
      </c>
      <c r="C4950" s="7" t="s">
        <v>85</v>
      </c>
      <c r="D4950" s="8">
        <v>4602789</v>
      </c>
      <c r="E4950" s="7" t="s">
        <v>123</v>
      </c>
      <c r="F4950" s="7" t="s">
        <v>185</v>
      </c>
      <c r="G4950" s="7" t="s">
        <v>35</v>
      </c>
      <c r="H4950" s="7" t="s">
        <v>1245</v>
      </c>
      <c r="I4950" s="2" t="s">
        <v>3578</v>
      </c>
    </row>
    <row r="4951" spans="2:9" x14ac:dyDescent="0.25">
      <c r="B4951" s="7" t="s">
        <v>1387</v>
      </c>
      <c r="C4951" s="7" t="s">
        <v>10</v>
      </c>
      <c r="D4951" s="8">
        <v>4606786</v>
      </c>
      <c r="E4951" s="7" t="s">
        <v>2413</v>
      </c>
      <c r="F4951" s="7"/>
      <c r="G4951" s="7" t="s">
        <v>2943</v>
      </c>
      <c r="H4951" s="7" t="s">
        <v>717</v>
      </c>
      <c r="I4951" s="2" t="s">
        <v>3578</v>
      </c>
    </row>
    <row r="4952" spans="2:9" x14ac:dyDescent="0.25">
      <c r="B4952" s="7" t="s">
        <v>690</v>
      </c>
      <c r="C4952" s="7" t="s">
        <v>367</v>
      </c>
      <c r="D4952" s="8">
        <v>4618062</v>
      </c>
      <c r="E4952" s="7" t="s">
        <v>16</v>
      </c>
      <c r="F4952" s="7" t="s">
        <v>654</v>
      </c>
      <c r="G4952" s="7" t="s">
        <v>1719</v>
      </c>
      <c r="H4952" s="7" t="s">
        <v>1479</v>
      </c>
      <c r="I4952" s="2" t="s">
        <v>3578</v>
      </c>
    </row>
    <row r="4953" spans="2:9" x14ac:dyDescent="0.25">
      <c r="B4953" s="7" t="s">
        <v>480</v>
      </c>
      <c r="C4953" s="7" t="s">
        <v>63</v>
      </c>
      <c r="D4953" s="8">
        <v>4625509</v>
      </c>
      <c r="E4953" s="7" t="s">
        <v>242</v>
      </c>
      <c r="F4953" s="7"/>
      <c r="G4953" s="7" t="s">
        <v>1116</v>
      </c>
      <c r="H4953" s="7" t="s">
        <v>2588</v>
      </c>
      <c r="I4953" s="2" t="s">
        <v>3578</v>
      </c>
    </row>
    <row r="4954" spans="2:9" x14ac:dyDescent="0.25">
      <c r="B4954" s="7" t="s">
        <v>3029</v>
      </c>
      <c r="C4954" s="7" t="s">
        <v>54</v>
      </c>
      <c r="D4954" s="8">
        <v>4634326</v>
      </c>
      <c r="E4954" s="7" t="s">
        <v>1245</v>
      </c>
      <c r="F4954" s="7" t="s">
        <v>1000</v>
      </c>
      <c r="G4954" s="7" t="s">
        <v>773</v>
      </c>
      <c r="H4954" s="7"/>
      <c r="I4954" s="2" t="s">
        <v>3578</v>
      </c>
    </row>
    <row r="4955" spans="2:9" x14ac:dyDescent="0.25">
      <c r="B4955" s="7" t="s">
        <v>93</v>
      </c>
      <c r="C4955" s="7" t="s">
        <v>54</v>
      </c>
      <c r="D4955" s="8">
        <v>4635902</v>
      </c>
      <c r="E4955" s="7" t="s">
        <v>2898</v>
      </c>
      <c r="F4955" s="7"/>
      <c r="G4955" s="7" t="s">
        <v>2731</v>
      </c>
      <c r="H4955" s="7" t="s">
        <v>828</v>
      </c>
      <c r="I4955" s="2" t="s">
        <v>3578</v>
      </c>
    </row>
    <row r="4956" spans="2:9" x14ac:dyDescent="0.25">
      <c r="B4956" s="7" t="s">
        <v>688</v>
      </c>
      <c r="C4956" s="7" t="s">
        <v>367</v>
      </c>
      <c r="D4956" s="8">
        <v>4638102</v>
      </c>
      <c r="E4956" s="7" t="s">
        <v>651</v>
      </c>
      <c r="F4956" s="7" t="s">
        <v>4211</v>
      </c>
      <c r="G4956" s="7" t="s">
        <v>98</v>
      </c>
      <c r="H4956" s="7" t="s">
        <v>110</v>
      </c>
      <c r="I4956" s="2" t="s">
        <v>3578</v>
      </c>
    </row>
    <row r="4957" spans="2:9" x14ac:dyDescent="0.25">
      <c r="B4957" s="7" t="s">
        <v>399</v>
      </c>
      <c r="C4957" s="7" t="s">
        <v>367</v>
      </c>
      <c r="D4957" s="8">
        <v>4640701</v>
      </c>
      <c r="E4957" s="7" t="s">
        <v>16</v>
      </c>
      <c r="F4957" s="7" t="s">
        <v>1019</v>
      </c>
      <c r="G4957" s="7" t="s">
        <v>91</v>
      </c>
      <c r="H4957" s="7"/>
      <c r="I4957" s="2" t="s">
        <v>3578</v>
      </c>
    </row>
    <row r="4958" spans="2:9" x14ac:dyDescent="0.25">
      <c r="B4958" s="7" t="s">
        <v>918</v>
      </c>
      <c r="C4958" s="7" t="s">
        <v>54</v>
      </c>
      <c r="D4958" s="8">
        <v>4641933</v>
      </c>
      <c r="E4958" s="7" t="s">
        <v>184</v>
      </c>
      <c r="F4958" s="7" t="s">
        <v>1080</v>
      </c>
      <c r="G4958" s="7" t="s">
        <v>224</v>
      </c>
      <c r="H4958" s="7"/>
      <c r="I4958" s="2" t="s">
        <v>3578</v>
      </c>
    </row>
    <row r="4959" spans="2:9" x14ac:dyDescent="0.25">
      <c r="B4959" s="7" t="s">
        <v>918</v>
      </c>
      <c r="C4959" s="7" t="s">
        <v>54</v>
      </c>
      <c r="D4959" s="8">
        <v>4643322</v>
      </c>
      <c r="E4959" s="7" t="s">
        <v>388</v>
      </c>
      <c r="F4959" s="7"/>
      <c r="G4959" s="7" t="s">
        <v>1266</v>
      </c>
      <c r="H4959" s="7"/>
      <c r="I4959" s="2" t="s">
        <v>3578</v>
      </c>
    </row>
    <row r="4960" spans="2:9" x14ac:dyDescent="0.25">
      <c r="B4960" s="7" t="s">
        <v>399</v>
      </c>
      <c r="C4960" s="7" t="s">
        <v>367</v>
      </c>
      <c r="D4960" s="8">
        <v>4643374</v>
      </c>
      <c r="E4960" s="7" t="s">
        <v>2850</v>
      </c>
      <c r="F4960" s="7"/>
      <c r="G4960" s="7" t="s">
        <v>94</v>
      </c>
      <c r="H4960" s="7" t="s">
        <v>35</v>
      </c>
      <c r="I4960" s="2" t="s">
        <v>3578</v>
      </c>
    </row>
    <row r="4961" spans="2:9" x14ac:dyDescent="0.25">
      <c r="B4961" s="7" t="s">
        <v>2789</v>
      </c>
      <c r="C4961" s="7" t="s">
        <v>54</v>
      </c>
      <c r="D4961" s="8">
        <v>4644642</v>
      </c>
      <c r="E4961" s="7" t="s">
        <v>235</v>
      </c>
      <c r="F4961" s="7"/>
      <c r="G4961" s="7" t="s">
        <v>94</v>
      </c>
      <c r="H4961" s="7" t="s">
        <v>360</v>
      </c>
      <c r="I4961" s="2" t="s">
        <v>3578</v>
      </c>
    </row>
    <row r="4962" spans="2:9" x14ac:dyDescent="0.25">
      <c r="B4962" s="7" t="s">
        <v>918</v>
      </c>
      <c r="C4962" s="7" t="s">
        <v>54</v>
      </c>
      <c r="D4962" s="8">
        <v>4644672</v>
      </c>
      <c r="E4962" s="7" t="s">
        <v>123</v>
      </c>
      <c r="F4962" s="7" t="s">
        <v>214</v>
      </c>
      <c r="G4962" s="7" t="s">
        <v>694</v>
      </c>
      <c r="H4962" s="7" t="s">
        <v>4212</v>
      </c>
      <c r="I4962" s="2" t="s">
        <v>3578</v>
      </c>
    </row>
    <row r="4963" spans="2:9" x14ac:dyDescent="0.25">
      <c r="B4963" s="7" t="s">
        <v>4213</v>
      </c>
      <c r="C4963" s="7" t="s">
        <v>42</v>
      </c>
      <c r="D4963" s="8">
        <v>4644673</v>
      </c>
      <c r="E4963" s="7" t="s">
        <v>4214</v>
      </c>
      <c r="F4963" s="7"/>
      <c r="G4963" s="7" t="s">
        <v>94</v>
      </c>
      <c r="H4963" s="7" t="s">
        <v>4215</v>
      </c>
      <c r="I4963" s="2" t="s">
        <v>3578</v>
      </c>
    </row>
    <row r="4964" spans="2:9" x14ac:dyDescent="0.25">
      <c r="B4964" s="7" t="s">
        <v>918</v>
      </c>
      <c r="C4964" s="7" t="s">
        <v>54</v>
      </c>
      <c r="D4964" s="8">
        <v>4644836</v>
      </c>
      <c r="E4964" s="7" t="s">
        <v>804</v>
      </c>
      <c r="F4964" s="7"/>
      <c r="G4964" s="7" t="s">
        <v>4216</v>
      </c>
      <c r="H4964" s="7" t="s">
        <v>4217</v>
      </c>
      <c r="I4964" s="2" t="s">
        <v>3578</v>
      </c>
    </row>
    <row r="4965" spans="2:9" x14ac:dyDescent="0.25">
      <c r="B4965" s="7" t="s">
        <v>1438</v>
      </c>
      <c r="C4965" s="7" t="s">
        <v>54</v>
      </c>
      <c r="D4965" s="8">
        <v>4645186</v>
      </c>
      <c r="E4965" s="7" t="s">
        <v>30</v>
      </c>
      <c r="F4965" s="7"/>
      <c r="G4965" s="7" t="s">
        <v>3339</v>
      </c>
      <c r="H4965" s="7" t="s">
        <v>3339</v>
      </c>
      <c r="I4965" s="2" t="s">
        <v>3578</v>
      </c>
    </row>
    <row r="4966" spans="2:9" x14ac:dyDescent="0.25">
      <c r="B4966" s="7" t="s">
        <v>922</v>
      </c>
      <c r="C4966" s="7" t="s">
        <v>54</v>
      </c>
      <c r="D4966" s="8">
        <v>4645844</v>
      </c>
      <c r="E4966" s="7" t="s">
        <v>343</v>
      </c>
      <c r="F4966" s="7" t="s">
        <v>4218</v>
      </c>
      <c r="G4966" s="7" t="s">
        <v>4219</v>
      </c>
      <c r="H4966" s="7" t="s">
        <v>3761</v>
      </c>
      <c r="I4966" s="2" t="s">
        <v>3578</v>
      </c>
    </row>
    <row r="4967" spans="2:9" x14ac:dyDescent="0.25">
      <c r="B4967" s="7" t="s">
        <v>399</v>
      </c>
      <c r="C4967" s="7" t="s">
        <v>367</v>
      </c>
      <c r="D4967" s="8">
        <v>4650865</v>
      </c>
      <c r="E4967" s="7" t="s">
        <v>604</v>
      </c>
      <c r="F4967" s="7"/>
      <c r="G4967" s="7" t="s">
        <v>4217</v>
      </c>
      <c r="H4967" s="7" t="s">
        <v>83</v>
      </c>
      <c r="I4967" s="2" t="s">
        <v>3578</v>
      </c>
    </row>
    <row r="4968" spans="2:9" x14ac:dyDescent="0.25">
      <c r="B4968" s="7" t="s">
        <v>399</v>
      </c>
      <c r="C4968" s="7" t="s">
        <v>367</v>
      </c>
      <c r="D4968" s="8">
        <v>4663747</v>
      </c>
      <c r="E4968" s="7" t="s">
        <v>731</v>
      </c>
      <c r="F4968" s="7" t="s">
        <v>2898</v>
      </c>
      <c r="G4968" s="7" t="s">
        <v>2247</v>
      </c>
      <c r="H4968" s="7" t="s">
        <v>545</v>
      </c>
      <c r="I4968" s="2" t="s">
        <v>3578</v>
      </c>
    </row>
    <row r="4969" spans="2:9" x14ac:dyDescent="0.25">
      <c r="B4969" s="7" t="s">
        <v>399</v>
      </c>
      <c r="C4969" s="7" t="s">
        <v>367</v>
      </c>
      <c r="D4969" s="8">
        <v>4667643</v>
      </c>
      <c r="E4969" s="7" t="s">
        <v>3697</v>
      </c>
      <c r="F4969" s="7"/>
      <c r="G4969" s="7" t="s">
        <v>3522</v>
      </c>
      <c r="H4969" s="7" t="s">
        <v>4220</v>
      </c>
      <c r="I4969" s="2" t="s">
        <v>3578</v>
      </c>
    </row>
    <row r="4970" spans="2:9" x14ac:dyDescent="0.25">
      <c r="B4970" s="7" t="s">
        <v>29</v>
      </c>
      <c r="C4970" s="7" t="s">
        <v>54</v>
      </c>
      <c r="D4970" s="8">
        <v>4670092</v>
      </c>
      <c r="E4970" s="7" t="s">
        <v>123</v>
      </c>
      <c r="F4970" s="7" t="s">
        <v>919</v>
      </c>
      <c r="G4970" s="7" t="s">
        <v>548</v>
      </c>
      <c r="H4970" s="7"/>
      <c r="I4970" s="2" t="s">
        <v>3578</v>
      </c>
    </row>
    <row r="4971" spans="2:9" x14ac:dyDescent="0.25">
      <c r="B4971" s="7" t="s">
        <v>399</v>
      </c>
      <c r="C4971" s="7" t="s">
        <v>367</v>
      </c>
      <c r="D4971" s="8">
        <v>4672504</v>
      </c>
      <c r="E4971" s="7" t="s">
        <v>51</v>
      </c>
      <c r="F4971" s="7" t="s">
        <v>2865</v>
      </c>
      <c r="G4971" s="7" t="s">
        <v>447</v>
      </c>
      <c r="H4971" s="7" t="s">
        <v>1699</v>
      </c>
      <c r="I4971" s="2" t="s">
        <v>3578</v>
      </c>
    </row>
    <row r="4972" spans="2:9" x14ac:dyDescent="0.25">
      <c r="B4972" s="7" t="s">
        <v>3796</v>
      </c>
      <c r="C4972" s="7" t="s">
        <v>63</v>
      </c>
      <c r="D4972" s="8">
        <v>4674725</v>
      </c>
      <c r="E4972" s="7" t="s">
        <v>1236</v>
      </c>
      <c r="F4972" s="7"/>
      <c r="G4972" s="7" t="s">
        <v>896</v>
      </c>
      <c r="H4972" s="7"/>
      <c r="I4972" s="2" t="s">
        <v>3578</v>
      </c>
    </row>
    <row r="4973" spans="2:9" x14ac:dyDescent="0.25">
      <c r="B4973" s="7" t="s">
        <v>399</v>
      </c>
      <c r="C4973" s="7" t="s">
        <v>367</v>
      </c>
      <c r="D4973" s="8">
        <v>4675213</v>
      </c>
      <c r="E4973" s="7" t="s">
        <v>1035</v>
      </c>
      <c r="F4973" s="7"/>
      <c r="G4973" s="7" t="s">
        <v>94</v>
      </c>
      <c r="H4973" s="7" t="s">
        <v>4221</v>
      </c>
      <c r="I4973" s="2" t="s">
        <v>3578</v>
      </c>
    </row>
    <row r="4974" spans="2:9" x14ac:dyDescent="0.25">
      <c r="B4974" s="7" t="s">
        <v>396</v>
      </c>
      <c r="C4974" s="7" t="s">
        <v>54</v>
      </c>
      <c r="D4974" s="8">
        <v>4676614</v>
      </c>
      <c r="E4974" s="7" t="s">
        <v>2384</v>
      </c>
      <c r="F4974" s="7" t="s">
        <v>468</v>
      </c>
      <c r="G4974" s="7" t="s">
        <v>53</v>
      </c>
      <c r="H4974" s="7"/>
      <c r="I4974" s="2" t="s">
        <v>3578</v>
      </c>
    </row>
    <row r="4975" spans="2:9" x14ac:dyDescent="0.25">
      <c r="B4975" s="7" t="s">
        <v>2789</v>
      </c>
      <c r="C4975" s="7" t="s">
        <v>54</v>
      </c>
      <c r="D4975" s="8">
        <v>4679464</v>
      </c>
      <c r="E4975" s="7" t="s">
        <v>343</v>
      </c>
      <c r="F4975" s="7" t="s">
        <v>21</v>
      </c>
      <c r="G4975" s="7" t="s">
        <v>2075</v>
      </c>
      <c r="H4975" s="7" t="s">
        <v>853</v>
      </c>
      <c r="I4975" s="2" t="s">
        <v>3578</v>
      </c>
    </row>
    <row r="4976" spans="2:9" x14ac:dyDescent="0.25">
      <c r="B4976" s="7" t="s">
        <v>3759</v>
      </c>
      <c r="C4976" s="7" t="s">
        <v>54</v>
      </c>
      <c r="D4976" s="8">
        <v>4686326</v>
      </c>
      <c r="E4976" s="7" t="s">
        <v>275</v>
      </c>
      <c r="F4976" s="7"/>
      <c r="G4976" s="7" t="s">
        <v>1225</v>
      </c>
      <c r="H4976" s="7" t="s">
        <v>63</v>
      </c>
      <c r="I4976" s="2" t="s">
        <v>3578</v>
      </c>
    </row>
    <row r="4977" spans="2:9" x14ac:dyDescent="0.25">
      <c r="B4977" s="7" t="s">
        <v>404</v>
      </c>
      <c r="C4977" s="7" t="s">
        <v>42</v>
      </c>
      <c r="D4977" s="8">
        <v>4686743</v>
      </c>
      <c r="E4977" s="7" t="s">
        <v>608</v>
      </c>
      <c r="F4977" s="7" t="s">
        <v>37</v>
      </c>
      <c r="G4977" s="7" t="s">
        <v>40</v>
      </c>
      <c r="H4977" s="7" t="s">
        <v>414</v>
      </c>
      <c r="I4977" s="2" t="s">
        <v>3578</v>
      </c>
    </row>
    <row r="4978" spans="2:9" x14ac:dyDescent="0.25">
      <c r="B4978" s="7" t="s">
        <v>1438</v>
      </c>
      <c r="C4978" s="7" t="s">
        <v>54</v>
      </c>
      <c r="D4978" s="8">
        <v>4692724</v>
      </c>
      <c r="E4978" s="7" t="s">
        <v>335</v>
      </c>
      <c r="F4978" s="7"/>
      <c r="G4978" s="7" t="s">
        <v>2405</v>
      </c>
      <c r="H4978" s="7" t="s">
        <v>4222</v>
      </c>
      <c r="I4978" s="2" t="s">
        <v>3578</v>
      </c>
    </row>
    <row r="4979" spans="2:9" x14ac:dyDescent="0.25">
      <c r="B4979" s="7" t="s">
        <v>4223</v>
      </c>
      <c r="C4979" s="7" t="s">
        <v>54</v>
      </c>
      <c r="D4979" s="8">
        <v>4695472</v>
      </c>
      <c r="E4979" s="7" t="s">
        <v>822</v>
      </c>
      <c r="F4979" s="7" t="s">
        <v>1245</v>
      </c>
      <c r="G4979" s="7" t="s">
        <v>694</v>
      </c>
      <c r="H4979" s="7"/>
      <c r="I4979" s="2" t="s">
        <v>3578</v>
      </c>
    </row>
    <row r="4980" spans="2:9" x14ac:dyDescent="0.25">
      <c r="B4980" s="7" t="s">
        <v>225</v>
      </c>
      <c r="C4980" s="7" t="s">
        <v>54</v>
      </c>
      <c r="D4980" s="8">
        <v>4696605</v>
      </c>
      <c r="E4980" s="7" t="s">
        <v>1647</v>
      </c>
      <c r="F4980" s="7"/>
      <c r="G4980" s="7" t="s">
        <v>1072</v>
      </c>
      <c r="H4980" s="7" t="s">
        <v>4224</v>
      </c>
      <c r="I4980" s="2" t="s">
        <v>3578</v>
      </c>
    </row>
    <row r="4981" spans="2:9" x14ac:dyDescent="0.25">
      <c r="B4981" s="7" t="s">
        <v>931</v>
      </c>
      <c r="C4981" s="7" t="s">
        <v>54</v>
      </c>
      <c r="D4981" s="8">
        <v>4699456</v>
      </c>
      <c r="E4981" s="7" t="s">
        <v>3616</v>
      </c>
      <c r="F4981" s="7"/>
      <c r="G4981" s="7" t="s">
        <v>733</v>
      </c>
      <c r="H4981" s="7"/>
      <c r="I4981" s="2" t="s">
        <v>3578</v>
      </c>
    </row>
    <row r="4982" spans="2:9" x14ac:dyDescent="0.25">
      <c r="B4982" s="7" t="s">
        <v>399</v>
      </c>
      <c r="C4982" s="7" t="s">
        <v>367</v>
      </c>
      <c r="D4982" s="8">
        <v>4700235</v>
      </c>
      <c r="E4982" s="7" t="s">
        <v>4225</v>
      </c>
      <c r="F4982" s="7" t="s">
        <v>21</v>
      </c>
      <c r="G4982" s="7" t="s">
        <v>466</v>
      </c>
      <c r="H4982" s="7" t="s">
        <v>482</v>
      </c>
      <c r="I4982" s="2" t="s">
        <v>3578</v>
      </c>
    </row>
    <row r="4983" spans="2:9" x14ac:dyDescent="0.25">
      <c r="B4983" s="7" t="s">
        <v>399</v>
      </c>
      <c r="C4983" s="7" t="s">
        <v>367</v>
      </c>
      <c r="D4983" s="8">
        <v>4708256</v>
      </c>
      <c r="E4983" s="7" t="s">
        <v>384</v>
      </c>
      <c r="F4983" s="7" t="s">
        <v>21</v>
      </c>
      <c r="G4983" s="7" t="s">
        <v>224</v>
      </c>
      <c r="H4983" s="7" t="s">
        <v>159</v>
      </c>
      <c r="I4983" s="2" t="s">
        <v>3578</v>
      </c>
    </row>
    <row r="4984" spans="2:9" x14ac:dyDescent="0.25">
      <c r="B4984" s="7" t="s">
        <v>2902</v>
      </c>
      <c r="C4984" s="7" t="s">
        <v>568</v>
      </c>
      <c r="D4984" s="8">
        <v>4711367</v>
      </c>
      <c r="E4984" s="7" t="s">
        <v>271</v>
      </c>
      <c r="F4984" s="7"/>
      <c r="G4984" s="7" t="s">
        <v>4226</v>
      </c>
      <c r="H4984" s="7" t="s">
        <v>1081</v>
      </c>
      <c r="I4984" s="2" t="s">
        <v>3578</v>
      </c>
    </row>
    <row r="4985" spans="2:9" x14ac:dyDescent="0.25">
      <c r="B4985" s="7" t="s">
        <v>1510</v>
      </c>
      <c r="C4985" s="7" t="s">
        <v>54</v>
      </c>
      <c r="D4985" s="8">
        <v>4711548</v>
      </c>
      <c r="E4985" s="7" t="s">
        <v>643</v>
      </c>
      <c r="F4985" s="7"/>
      <c r="G4985" s="7" t="s">
        <v>733</v>
      </c>
      <c r="H4985" s="7" t="s">
        <v>91</v>
      </c>
      <c r="I4985" s="2" t="s">
        <v>3578</v>
      </c>
    </row>
    <row r="4986" spans="2:9" x14ac:dyDescent="0.25">
      <c r="B4986" s="7" t="s">
        <v>98</v>
      </c>
      <c r="C4986" s="7" t="s">
        <v>54</v>
      </c>
      <c r="D4986" s="8">
        <v>4718590</v>
      </c>
      <c r="E4986" s="7" t="s">
        <v>1183</v>
      </c>
      <c r="F4986" s="7"/>
      <c r="G4986" s="7" t="s">
        <v>4227</v>
      </c>
      <c r="H4986" s="7" t="s">
        <v>3339</v>
      </c>
      <c r="I4986" s="2" t="s">
        <v>3578</v>
      </c>
    </row>
    <row r="4987" spans="2:9" x14ac:dyDescent="0.25">
      <c r="B4987" s="7" t="s">
        <v>484</v>
      </c>
      <c r="C4987" s="7" t="s">
        <v>63</v>
      </c>
      <c r="D4987" s="8">
        <v>4718718</v>
      </c>
      <c r="E4987" s="7" t="s">
        <v>4228</v>
      </c>
      <c r="F4987" s="7"/>
      <c r="G4987" s="7" t="s">
        <v>756</v>
      </c>
      <c r="H4987" s="7"/>
      <c r="I4987" s="2" t="s">
        <v>3578</v>
      </c>
    </row>
    <row r="4988" spans="2:9" x14ac:dyDescent="0.25">
      <c r="B4988" s="7" t="s">
        <v>98</v>
      </c>
      <c r="C4988" s="7" t="s">
        <v>54</v>
      </c>
      <c r="D4988" s="8">
        <v>4719620</v>
      </c>
      <c r="E4988" s="7" t="s">
        <v>643</v>
      </c>
      <c r="F4988" s="7"/>
      <c r="G4988" s="7" t="s">
        <v>3329</v>
      </c>
      <c r="H4988" s="7"/>
      <c r="I4988" s="2" t="s">
        <v>3578</v>
      </c>
    </row>
    <row r="4989" spans="2:9" x14ac:dyDescent="0.25">
      <c r="B4989" s="7" t="s">
        <v>98</v>
      </c>
      <c r="C4989" s="7" t="s">
        <v>54</v>
      </c>
      <c r="D4989" s="8">
        <v>4720017</v>
      </c>
      <c r="E4989" s="7" t="s">
        <v>3952</v>
      </c>
      <c r="F4989" s="7"/>
      <c r="G4989" s="7" t="s">
        <v>4229</v>
      </c>
      <c r="H4989" s="7" t="s">
        <v>370</v>
      </c>
      <c r="I4989" s="2" t="s">
        <v>3578</v>
      </c>
    </row>
    <row r="4990" spans="2:9" x14ac:dyDescent="0.25">
      <c r="B4990" s="7" t="s">
        <v>399</v>
      </c>
      <c r="C4990" s="7" t="s">
        <v>367</v>
      </c>
      <c r="D4990" s="8">
        <v>4720170</v>
      </c>
      <c r="E4990" s="7" t="s">
        <v>2388</v>
      </c>
      <c r="F4990" s="7"/>
      <c r="G4990" s="7" t="s">
        <v>224</v>
      </c>
      <c r="H4990" s="7" t="s">
        <v>4230</v>
      </c>
      <c r="I4990" s="2" t="s">
        <v>3578</v>
      </c>
    </row>
    <row r="4991" spans="2:9" x14ac:dyDescent="0.25">
      <c r="B4991" s="7" t="s">
        <v>404</v>
      </c>
      <c r="C4991" s="7" t="s">
        <v>42</v>
      </c>
      <c r="D4991" s="8">
        <v>4723168</v>
      </c>
      <c r="E4991" s="7" t="s">
        <v>221</v>
      </c>
      <c r="F4991" s="7" t="s">
        <v>919</v>
      </c>
      <c r="G4991" s="7" t="s">
        <v>2405</v>
      </c>
      <c r="H4991" s="7" t="s">
        <v>4231</v>
      </c>
      <c r="I4991" s="2" t="s">
        <v>3578</v>
      </c>
    </row>
    <row r="4992" spans="2:9" ht="22.5" x14ac:dyDescent="0.25">
      <c r="B4992" s="7" t="s">
        <v>2884</v>
      </c>
      <c r="C4992" s="7" t="s">
        <v>54</v>
      </c>
      <c r="D4992" s="8">
        <v>4727368</v>
      </c>
      <c r="E4992" s="7" t="s">
        <v>275</v>
      </c>
      <c r="F4992" s="7"/>
      <c r="G4992" s="7" t="s">
        <v>4232</v>
      </c>
      <c r="H4992" s="7" t="s">
        <v>4233</v>
      </c>
      <c r="I4992" s="2" t="s">
        <v>3578</v>
      </c>
    </row>
    <row r="4993" spans="2:9" x14ac:dyDescent="0.25">
      <c r="B4993" s="7" t="s">
        <v>2886</v>
      </c>
      <c r="C4993" s="7" t="s">
        <v>54</v>
      </c>
      <c r="D4993" s="8">
        <v>4732157</v>
      </c>
      <c r="E4993" s="7" t="s">
        <v>4234</v>
      </c>
      <c r="F4993" s="7"/>
      <c r="G4993" s="7" t="s">
        <v>2616</v>
      </c>
      <c r="H4993" s="7" t="s">
        <v>40</v>
      </c>
      <c r="I4993" s="2" t="s">
        <v>3578</v>
      </c>
    </row>
    <row r="4994" spans="2:9" x14ac:dyDescent="0.25">
      <c r="B4994" s="7" t="s">
        <v>3019</v>
      </c>
      <c r="C4994" s="7" t="s">
        <v>54</v>
      </c>
      <c r="D4994" s="8">
        <v>4732824</v>
      </c>
      <c r="E4994" s="7" t="s">
        <v>238</v>
      </c>
      <c r="F4994" s="7"/>
      <c r="G4994" s="7" t="s">
        <v>4235</v>
      </c>
      <c r="H4994" s="7" t="s">
        <v>756</v>
      </c>
      <c r="I4994" s="2" t="s">
        <v>3578</v>
      </c>
    </row>
    <row r="4995" spans="2:9" x14ac:dyDescent="0.25">
      <c r="B4995" s="7" t="s">
        <v>675</v>
      </c>
      <c r="C4995" s="7" t="s">
        <v>54</v>
      </c>
      <c r="D4995" s="8">
        <v>4734715</v>
      </c>
      <c r="E4995" s="7" t="s">
        <v>16</v>
      </c>
      <c r="F4995" s="7" t="s">
        <v>614</v>
      </c>
      <c r="G4995" s="7" t="s">
        <v>915</v>
      </c>
      <c r="H4995" s="7" t="s">
        <v>979</v>
      </c>
      <c r="I4995" s="2" t="s">
        <v>3578</v>
      </c>
    </row>
    <row r="4996" spans="2:9" x14ac:dyDescent="0.25">
      <c r="B4996" s="7" t="s">
        <v>2886</v>
      </c>
      <c r="C4996" s="7" t="s">
        <v>54</v>
      </c>
      <c r="D4996" s="8">
        <v>4737061</v>
      </c>
      <c r="E4996" s="7" t="s">
        <v>16</v>
      </c>
      <c r="F4996" s="7" t="s">
        <v>37</v>
      </c>
      <c r="G4996" s="7" t="s">
        <v>930</v>
      </c>
      <c r="H4996" s="7"/>
      <c r="I4996" s="2" t="s">
        <v>3578</v>
      </c>
    </row>
    <row r="4997" spans="2:9" x14ac:dyDescent="0.25">
      <c r="B4997" s="7" t="s">
        <v>2886</v>
      </c>
      <c r="C4997" s="7" t="s">
        <v>54</v>
      </c>
      <c r="D4997" s="8">
        <v>4737507</v>
      </c>
      <c r="E4997" s="7" t="s">
        <v>544</v>
      </c>
      <c r="F4997" s="7"/>
      <c r="G4997" s="7" t="s">
        <v>674</v>
      </c>
      <c r="H4997" s="7"/>
      <c r="I4997" s="2" t="s">
        <v>3578</v>
      </c>
    </row>
    <row r="4998" spans="2:9" x14ac:dyDescent="0.25">
      <c r="B4998" s="7" t="s">
        <v>2886</v>
      </c>
      <c r="C4998" s="7" t="s">
        <v>54</v>
      </c>
      <c r="D4998" s="8">
        <v>4738652</v>
      </c>
      <c r="E4998" s="7" t="s">
        <v>300</v>
      </c>
      <c r="F4998" s="7"/>
      <c r="G4998" s="7" t="s">
        <v>274</v>
      </c>
      <c r="H4998" s="7"/>
      <c r="I4998" s="2" t="s">
        <v>3578</v>
      </c>
    </row>
    <row r="4999" spans="2:9" x14ac:dyDescent="0.25">
      <c r="B4999" s="7" t="s">
        <v>399</v>
      </c>
      <c r="C4999" s="7" t="s">
        <v>367</v>
      </c>
      <c r="D4999" s="8">
        <v>4741157</v>
      </c>
      <c r="E4999" s="7" t="s">
        <v>1067</v>
      </c>
      <c r="F4999" s="7"/>
      <c r="G4999" s="7" t="s">
        <v>1162</v>
      </c>
      <c r="H4999" s="7" t="s">
        <v>1296</v>
      </c>
      <c r="I4999" s="2" t="s">
        <v>3578</v>
      </c>
    </row>
    <row r="5000" spans="2:9" x14ac:dyDescent="0.25">
      <c r="B5000" s="7" t="s">
        <v>425</v>
      </c>
      <c r="C5000" s="7" t="s">
        <v>54</v>
      </c>
      <c r="D5000" s="8">
        <v>4741387</v>
      </c>
      <c r="E5000" s="7" t="s">
        <v>343</v>
      </c>
      <c r="F5000" s="7" t="s">
        <v>37</v>
      </c>
      <c r="G5000" s="7" t="s">
        <v>111</v>
      </c>
      <c r="H5000" s="7" t="s">
        <v>1701</v>
      </c>
      <c r="I5000" s="2" t="s">
        <v>3578</v>
      </c>
    </row>
    <row r="5001" spans="2:9" x14ac:dyDescent="0.25">
      <c r="B5001" s="7" t="s">
        <v>58</v>
      </c>
      <c r="C5001" s="7" t="s">
        <v>54</v>
      </c>
      <c r="D5001" s="8">
        <v>4742405</v>
      </c>
      <c r="E5001" s="7" t="s">
        <v>380</v>
      </c>
      <c r="F5001" s="7" t="s">
        <v>21</v>
      </c>
      <c r="G5001" s="7" t="s">
        <v>1326</v>
      </c>
      <c r="H5001" s="7" t="s">
        <v>179</v>
      </c>
      <c r="I5001" s="2" t="s">
        <v>3578</v>
      </c>
    </row>
    <row r="5002" spans="2:9" x14ac:dyDescent="0.25">
      <c r="B5002" s="7" t="s">
        <v>1714</v>
      </c>
      <c r="C5002" s="7" t="s">
        <v>54</v>
      </c>
      <c r="D5002" s="8">
        <v>4745524</v>
      </c>
      <c r="E5002" s="7" t="s">
        <v>335</v>
      </c>
      <c r="F5002" s="7"/>
      <c r="G5002" s="7" t="s">
        <v>4236</v>
      </c>
      <c r="H5002" s="7"/>
      <c r="I5002" s="2" t="s">
        <v>3578</v>
      </c>
    </row>
    <row r="5003" spans="2:9" x14ac:dyDescent="0.25">
      <c r="B5003" s="7" t="s">
        <v>1723</v>
      </c>
      <c r="C5003" s="7" t="s">
        <v>54</v>
      </c>
      <c r="D5003" s="8">
        <v>4749439</v>
      </c>
      <c r="E5003" s="7" t="s">
        <v>804</v>
      </c>
      <c r="F5003" s="7"/>
      <c r="G5003" s="7" t="s">
        <v>3028</v>
      </c>
      <c r="H5003" s="7" t="s">
        <v>179</v>
      </c>
      <c r="I5003" s="2" t="s">
        <v>3578</v>
      </c>
    </row>
    <row r="5004" spans="2:9" x14ac:dyDescent="0.25">
      <c r="B5004" s="7" t="s">
        <v>396</v>
      </c>
      <c r="C5004" s="7" t="s">
        <v>54</v>
      </c>
      <c r="D5004" s="8">
        <v>4750158</v>
      </c>
      <c r="E5004" s="7" t="s">
        <v>2970</v>
      </c>
      <c r="F5004" s="7"/>
      <c r="G5004" s="7" t="s">
        <v>4237</v>
      </c>
      <c r="H5004" s="7" t="s">
        <v>2954</v>
      </c>
      <c r="I5004" s="2" t="s">
        <v>3578</v>
      </c>
    </row>
    <row r="5005" spans="2:9" x14ac:dyDescent="0.25">
      <c r="B5005" s="7" t="s">
        <v>412</v>
      </c>
      <c r="C5005" s="7" t="s">
        <v>54</v>
      </c>
      <c r="D5005" s="8">
        <v>4751136</v>
      </c>
      <c r="E5005" s="7" t="s">
        <v>695</v>
      </c>
      <c r="F5005" s="7"/>
      <c r="G5005" s="7" t="s">
        <v>4238</v>
      </c>
      <c r="H5005" s="7"/>
      <c r="I5005" s="2" t="s">
        <v>3578</v>
      </c>
    </row>
    <row r="5006" spans="2:9" x14ac:dyDescent="0.25">
      <c r="B5006" s="7" t="s">
        <v>2789</v>
      </c>
      <c r="C5006" s="7" t="s">
        <v>54</v>
      </c>
      <c r="D5006" s="8">
        <v>4755021</v>
      </c>
      <c r="E5006" s="7" t="s">
        <v>1245</v>
      </c>
      <c r="F5006" s="7" t="s">
        <v>21</v>
      </c>
      <c r="G5006" s="7" t="s">
        <v>4239</v>
      </c>
      <c r="H5006" s="7" t="s">
        <v>3344</v>
      </c>
      <c r="I5006" s="2" t="s">
        <v>3578</v>
      </c>
    </row>
    <row r="5007" spans="2:9" x14ac:dyDescent="0.25">
      <c r="B5007" s="7" t="s">
        <v>58</v>
      </c>
      <c r="C5007" s="7" t="s">
        <v>54</v>
      </c>
      <c r="D5007" s="8">
        <v>4762087</v>
      </c>
      <c r="E5007" s="7" t="s">
        <v>503</v>
      </c>
      <c r="F5007" s="7"/>
      <c r="G5007" s="7" t="s">
        <v>159</v>
      </c>
      <c r="H5007" s="7"/>
      <c r="I5007" s="2" t="s">
        <v>3578</v>
      </c>
    </row>
    <row r="5008" spans="2:9" x14ac:dyDescent="0.25">
      <c r="B5008" s="7" t="s">
        <v>1438</v>
      </c>
      <c r="C5008" s="7" t="s">
        <v>54</v>
      </c>
      <c r="D5008" s="8">
        <v>4767036</v>
      </c>
      <c r="E5008" s="7" t="s">
        <v>993</v>
      </c>
      <c r="F5008" s="7"/>
      <c r="G5008" s="7" t="s">
        <v>428</v>
      </c>
      <c r="H5008" s="7" t="s">
        <v>4240</v>
      </c>
      <c r="I5008" s="2" t="s">
        <v>3578</v>
      </c>
    </row>
    <row r="5009" spans="2:9" x14ac:dyDescent="0.25">
      <c r="B5009" s="7" t="s">
        <v>1438</v>
      </c>
      <c r="C5009" s="7" t="s">
        <v>54</v>
      </c>
      <c r="D5009" s="8">
        <v>4768241</v>
      </c>
      <c r="E5009" s="7" t="s">
        <v>51</v>
      </c>
      <c r="F5009" s="7"/>
      <c r="G5009" s="7" t="s">
        <v>4241</v>
      </c>
      <c r="H5009" s="7" t="s">
        <v>427</v>
      </c>
      <c r="I5009" s="2" t="s">
        <v>3578</v>
      </c>
    </row>
    <row r="5010" spans="2:9" x14ac:dyDescent="0.25">
      <c r="B5010" s="7" t="s">
        <v>640</v>
      </c>
      <c r="C5010" s="7" t="s">
        <v>367</v>
      </c>
      <c r="D5010" s="8">
        <v>4770400</v>
      </c>
      <c r="E5010" s="7" t="s">
        <v>21</v>
      </c>
      <c r="F5010" s="7"/>
      <c r="G5010" s="7" t="s">
        <v>4242</v>
      </c>
      <c r="H5010" s="7" t="s">
        <v>428</v>
      </c>
      <c r="I5010" s="2" t="s">
        <v>3578</v>
      </c>
    </row>
    <row r="5011" spans="2:9" x14ac:dyDescent="0.25">
      <c r="B5011" s="7" t="s">
        <v>4223</v>
      </c>
      <c r="C5011" s="7" t="s">
        <v>54</v>
      </c>
      <c r="D5011" s="8">
        <v>4773789</v>
      </c>
      <c r="E5011" s="7" t="s">
        <v>538</v>
      </c>
      <c r="F5011" s="7"/>
      <c r="G5011" s="7" t="s">
        <v>3344</v>
      </c>
      <c r="H5011" s="7" t="s">
        <v>680</v>
      </c>
      <c r="I5011" s="2" t="s">
        <v>3578</v>
      </c>
    </row>
    <row r="5012" spans="2:9" x14ac:dyDescent="0.25">
      <c r="B5012" s="7" t="s">
        <v>3029</v>
      </c>
      <c r="C5012" s="7" t="s">
        <v>54</v>
      </c>
      <c r="D5012" s="8">
        <v>4774933</v>
      </c>
      <c r="E5012" s="7" t="s">
        <v>4243</v>
      </c>
      <c r="F5012" s="7"/>
      <c r="G5012" s="7" t="s">
        <v>40</v>
      </c>
      <c r="H5012" s="7" t="s">
        <v>548</v>
      </c>
      <c r="I5012" s="2" t="s">
        <v>3578</v>
      </c>
    </row>
    <row r="5013" spans="2:9" x14ac:dyDescent="0.25">
      <c r="B5013" s="7" t="s">
        <v>169</v>
      </c>
      <c r="C5013" s="7" t="s">
        <v>170</v>
      </c>
      <c r="D5013" s="8">
        <v>4783508</v>
      </c>
      <c r="E5013" s="7" t="s">
        <v>184</v>
      </c>
      <c r="F5013" s="7" t="s">
        <v>214</v>
      </c>
      <c r="G5013" s="7" t="s">
        <v>2167</v>
      </c>
      <c r="H5013" s="7" t="s">
        <v>224</v>
      </c>
      <c r="I5013" s="2" t="s">
        <v>3578</v>
      </c>
    </row>
    <row r="5014" spans="2:9" x14ac:dyDescent="0.25">
      <c r="B5014" s="7" t="s">
        <v>4244</v>
      </c>
      <c r="C5014" s="7" t="s">
        <v>54</v>
      </c>
      <c r="D5014" s="8">
        <v>4785129</v>
      </c>
      <c r="E5014" s="7" t="s">
        <v>826</v>
      </c>
      <c r="F5014" s="7"/>
      <c r="G5014" s="7" t="s">
        <v>924</v>
      </c>
      <c r="H5014" s="7" t="s">
        <v>4245</v>
      </c>
      <c r="I5014" s="2" t="s">
        <v>3578</v>
      </c>
    </row>
    <row r="5015" spans="2:9" x14ac:dyDescent="0.25">
      <c r="B5015" s="7" t="s">
        <v>4244</v>
      </c>
      <c r="C5015" s="7" t="s">
        <v>54</v>
      </c>
      <c r="D5015" s="8">
        <v>4785140</v>
      </c>
      <c r="E5015" s="7" t="s">
        <v>4246</v>
      </c>
      <c r="F5015" s="7"/>
      <c r="G5015" s="7" t="s">
        <v>4247</v>
      </c>
      <c r="H5015" s="7" t="s">
        <v>4248</v>
      </c>
      <c r="I5015" s="2" t="s">
        <v>3578</v>
      </c>
    </row>
    <row r="5016" spans="2:9" x14ac:dyDescent="0.25">
      <c r="B5016" s="7" t="s">
        <v>421</v>
      </c>
      <c r="C5016" s="7" t="s">
        <v>54</v>
      </c>
      <c r="D5016" s="8">
        <v>4787041</v>
      </c>
      <c r="E5016" s="7" t="s">
        <v>373</v>
      </c>
      <c r="F5016" s="7"/>
      <c r="G5016" s="7" t="s">
        <v>423</v>
      </c>
      <c r="H5016" s="7" t="s">
        <v>423</v>
      </c>
      <c r="I5016" s="2" t="s">
        <v>3578</v>
      </c>
    </row>
    <row r="5017" spans="2:9" x14ac:dyDescent="0.25">
      <c r="B5017" s="7" t="s">
        <v>421</v>
      </c>
      <c r="C5017" s="7" t="s">
        <v>54</v>
      </c>
      <c r="D5017" s="8">
        <v>4788048</v>
      </c>
      <c r="E5017" s="7" t="s">
        <v>3758</v>
      </c>
      <c r="F5017" s="7"/>
      <c r="G5017" s="7" t="s">
        <v>4249</v>
      </c>
      <c r="H5017" s="7" t="s">
        <v>179</v>
      </c>
      <c r="I5017" s="2" t="s">
        <v>3578</v>
      </c>
    </row>
    <row r="5018" spans="2:9" x14ac:dyDescent="0.25">
      <c r="B5018" s="7" t="s">
        <v>1787</v>
      </c>
      <c r="C5018" s="7" t="s">
        <v>10</v>
      </c>
      <c r="D5018" s="8">
        <v>4792509</v>
      </c>
      <c r="E5018" s="7" t="s">
        <v>142</v>
      </c>
      <c r="F5018" s="7" t="s">
        <v>4250</v>
      </c>
      <c r="G5018" s="7" t="s">
        <v>4251</v>
      </c>
      <c r="H5018" s="7" t="s">
        <v>1966</v>
      </c>
      <c r="I5018" s="2" t="s">
        <v>3578</v>
      </c>
    </row>
    <row r="5019" spans="2:9" x14ac:dyDescent="0.25">
      <c r="B5019" s="7" t="s">
        <v>3366</v>
      </c>
      <c r="C5019" s="7" t="s">
        <v>1542</v>
      </c>
      <c r="D5019" s="8">
        <v>4805641</v>
      </c>
      <c r="E5019" s="7" t="s">
        <v>123</v>
      </c>
      <c r="F5019" s="7" t="s">
        <v>51</v>
      </c>
      <c r="G5019" s="7" t="s">
        <v>289</v>
      </c>
      <c r="H5019" s="7" t="s">
        <v>1257</v>
      </c>
      <c r="I5019" s="2" t="s">
        <v>3578</v>
      </c>
    </row>
    <row r="5020" spans="2:9" x14ac:dyDescent="0.25">
      <c r="B5020" s="7" t="s">
        <v>3366</v>
      </c>
      <c r="C5020" s="7" t="s">
        <v>1542</v>
      </c>
      <c r="D5020" s="8">
        <v>4807667</v>
      </c>
      <c r="E5020" s="7" t="s">
        <v>2865</v>
      </c>
      <c r="F5020" s="7"/>
      <c r="G5020" s="7" t="s">
        <v>1257</v>
      </c>
      <c r="H5020" s="7" t="s">
        <v>548</v>
      </c>
      <c r="I5020" s="2" t="s">
        <v>3578</v>
      </c>
    </row>
    <row r="5021" spans="2:9" x14ac:dyDescent="0.25">
      <c r="B5021" s="7" t="s">
        <v>3801</v>
      </c>
      <c r="C5021" s="7" t="s">
        <v>553</v>
      </c>
      <c r="D5021" s="8">
        <v>4809675</v>
      </c>
      <c r="E5021" s="7" t="s">
        <v>287</v>
      </c>
      <c r="F5021" s="7" t="s">
        <v>214</v>
      </c>
      <c r="G5021" s="7" t="s">
        <v>247</v>
      </c>
      <c r="H5021" s="7" t="s">
        <v>4252</v>
      </c>
      <c r="I5021" s="2" t="s">
        <v>3578</v>
      </c>
    </row>
    <row r="5022" spans="2:9" x14ac:dyDescent="0.25">
      <c r="B5022" s="7" t="s">
        <v>3371</v>
      </c>
      <c r="C5022" s="7" t="s">
        <v>1542</v>
      </c>
      <c r="D5022" s="8">
        <v>4817229</v>
      </c>
      <c r="E5022" s="7" t="s">
        <v>824</v>
      </c>
      <c r="F5022" s="7"/>
      <c r="G5022" s="7" t="s">
        <v>2358</v>
      </c>
      <c r="H5022" s="7" t="s">
        <v>339</v>
      </c>
      <c r="I5022" s="2" t="s">
        <v>3578</v>
      </c>
    </row>
    <row r="5023" spans="2:9" x14ac:dyDescent="0.25">
      <c r="B5023" s="7" t="s">
        <v>3366</v>
      </c>
      <c r="C5023" s="7" t="s">
        <v>1542</v>
      </c>
      <c r="D5023" s="8">
        <v>4818233</v>
      </c>
      <c r="E5023" s="7" t="s">
        <v>3946</v>
      </c>
      <c r="F5023" s="7"/>
      <c r="G5023" s="7" t="s">
        <v>4253</v>
      </c>
      <c r="H5023" s="7" t="s">
        <v>4254</v>
      </c>
      <c r="I5023" s="2" t="s">
        <v>3578</v>
      </c>
    </row>
    <row r="5024" spans="2:9" x14ac:dyDescent="0.25">
      <c r="B5024" s="7" t="s">
        <v>3372</v>
      </c>
      <c r="C5024" s="7" t="s">
        <v>1542</v>
      </c>
      <c r="D5024" s="8">
        <v>4826478</v>
      </c>
      <c r="E5024" s="7" t="s">
        <v>16</v>
      </c>
      <c r="F5024" s="7" t="s">
        <v>364</v>
      </c>
      <c r="G5024" s="7" t="s">
        <v>756</v>
      </c>
      <c r="H5024" s="7" t="s">
        <v>756</v>
      </c>
      <c r="I5024" s="2" t="s">
        <v>3578</v>
      </c>
    </row>
    <row r="5025" spans="1:9" x14ac:dyDescent="0.25">
      <c r="B5025" s="7" t="s">
        <v>3372</v>
      </c>
      <c r="C5025" s="7" t="s">
        <v>1542</v>
      </c>
      <c r="D5025" s="8">
        <v>4826495</v>
      </c>
      <c r="E5025" s="7" t="s">
        <v>208</v>
      </c>
      <c r="F5025" s="7" t="s">
        <v>575</v>
      </c>
      <c r="G5025" s="7" t="s">
        <v>756</v>
      </c>
      <c r="H5025" s="7" t="s">
        <v>756</v>
      </c>
      <c r="I5025" s="2" t="s">
        <v>3578</v>
      </c>
    </row>
    <row r="5026" spans="1:9" x14ac:dyDescent="0.25">
      <c r="B5026" s="7" t="s">
        <v>399</v>
      </c>
      <c r="C5026" s="7" t="s">
        <v>367</v>
      </c>
      <c r="D5026" s="8">
        <v>4831361</v>
      </c>
      <c r="E5026" s="7" t="s">
        <v>4255</v>
      </c>
      <c r="F5026" s="7"/>
      <c r="G5026" s="7" t="s">
        <v>756</v>
      </c>
      <c r="H5026" s="7" t="s">
        <v>756</v>
      </c>
      <c r="I5026" s="2" t="s">
        <v>3578</v>
      </c>
    </row>
    <row r="5027" spans="1:9" x14ac:dyDescent="0.25">
      <c r="B5027" s="7" t="s">
        <v>690</v>
      </c>
      <c r="C5027" s="7" t="s">
        <v>367</v>
      </c>
      <c r="D5027" s="8">
        <v>4834562</v>
      </c>
      <c r="E5027" s="7" t="s">
        <v>16</v>
      </c>
      <c r="F5027" s="7" t="s">
        <v>919</v>
      </c>
      <c r="G5027" s="7" t="s">
        <v>684</v>
      </c>
      <c r="H5027" s="7" t="s">
        <v>3107</v>
      </c>
      <c r="I5027" s="2" t="s">
        <v>3578</v>
      </c>
    </row>
    <row r="5028" spans="1:9" x14ac:dyDescent="0.25">
      <c r="B5028" s="7" t="s">
        <v>1169</v>
      </c>
      <c r="C5028" s="7" t="s">
        <v>291</v>
      </c>
      <c r="D5028" s="8">
        <v>4835695</v>
      </c>
      <c r="E5028" s="7" t="s">
        <v>2760</v>
      </c>
      <c r="F5028" s="7"/>
      <c r="G5028" s="7" t="s">
        <v>70</v>
      </c>
      <c r="H5028" s="7" t="s">
        <v>144</v>
      </c>
      <c r="I5028" s="2" t="s">
        <v>3578</v>
      </c>
    </row>
    <row r="5029" spans="1:9" x14ac:dyDescent="0.25">
      <c r="B5029" s="7" t="s">
        <v>1169</v>
      </c>
      <c r="C5029" s="7" t="s">
        <v>291</v>
      </c>
      <c r="D5029" s="8">
        <v>4835708</v>
      </c>
      <c r="E5029" s="7" t="s">
        <v>654</v>
      </c>
      <c r="F5029" s="7" t="s">
        <v>123</v>
      </c>
      <c r="G5029" s="7" t="s">
        <v>2634</v>
      </c>
      <c r="H5029" s="7" t="s">
        <v>3194</v>
      </c>
      <c r="I5029" s="2" t="s">
        <v>3578</v>
      </c>
    </row>
    <row r="5030" spans="1:9" x14ac:dyDescent="0.25">
      <c r="B5030" s="7" t="s">
        <v>399</v>
      </c>
      <c r="C5030" s="7" t="s">
        <v>367</v>
      </c>
      <c r="D5030" s="8">
        <v>4837194</v>
      </c>
      <c r="E5030" s="7" t="s">
        <v>16</v>
      </c>
      <c r="F5030" s="7" t="s">
        <v>373</v>
      </c>
      <c r="G5030" s="7" t="s">
        <v>1699</v>
      </c>
      <c r="H5030" s="7"/>
      <c r="I5030" s="2" t="s">
        <v>3578</v>
      </c>
    </row>
    <row r="5031" spans="1:9" x14ac:dyDescent="0.25">
      <c r="A5031"/>
      <c r="B5031" s="7" t="s">
        <v>2881</v>
      </c>
      <c r="C5031" s="7" t="s">
        <v>367</v>
      </c>
      <c r="D5031" s="8">
        <v>4839339</v>
      </c>
      <c r="E5031" s="7" t="s">
        <v>214</v>
      </c>
      <c r="F5031" s="7"/>
      <c r="G5031" s="7" t="s">
        <v>4256</v>
      </c>
      <c r="H5031" s="7" t="s">
        <v>4257</v>
      </c>
      <c r="I5031" s="2" t="s">
        <v>3578</v>
      </c>
    </row>
    <row r="5032" spans="1:9" x14ac:dyDescent="0.25">
      <c r="B5032" s="7" t="s">
        <v>3660</v>
      </c>
      <c r="C5032" s="7" t="s">
        <v>10</v>
      </c>
      <c r="D5032" s="8">
        <v>4854866</v>
      </c>
      <c r="E5032" s="7" t="s">
        <v>605</v>
      </c>
      <c r="F5032" s="7"/>
      <c r="G5032" s="7" t="s">
        <v>75</v>
      </c>
      <c r="H5032" s="7" t="s">
        <v>70</v>
      </c>
      <c r="I5032" s="2" t="s">
        <v>3578</v>
      </c>
    </row>
    <row r="5033" spans="1:9" x14ac:dyDescent="0.25">
      <c r="B5033" s="7" t="s">
        <v>3555</v>
      </c>
      <c r="C5033" s="7" t="s">
        <v>1542</v>
      </c>
      <c r="D5033" s="8">
        <v>4855228</v>
      </c>
      <c r="E5033" s="7" t="s">
        <v>4258</v>
      </c>
      <c r="F5033" s="7" t="s">
        <v>897</v>
      </c>
      <c r="G5033" s="7" t="s">
        <v>4259</v>
      </c>
      <c r="H5033" s="7" t="s">
        <v>941</v>
      </c>
      <c r="I5033" s="2" t="s">
        <v>3578</v>
      </c>
    </row>
    <row r="5034" spans="1:9" x14ac:dyDescent="0.25">
      <c r="B5034" s="7" t="s">
        <v>3366</v>
      </c>
      <c r="C5034" s="7" t="s">
        <v>1542</v>
      </c>
      <c r="D5034" s="8">
        <v>4856262</v>
      </c>
      <c r="E5034" s="7" t="s">
        <v>343</v>
      </c>
      <c r="F5034" s="7" t="s">
        <v>21</v>
      </c>
      <c r="G5034" s="7" t="s">
        <v>345</v>
      </c>
      <c r="H5034" s="7" t="s">
        <v>66</v>
      </c>
      <c r="I5034" s="2" t="s">
        <v>3578</v>
      </c>
    </row>
    <row r="5035" spans="1:9" x14ac:dyDescent="0.25">
      <c r="B5035" s="7" t="s">
        <v>2756</v>
      </c>
      <c r="C5035" s="7" t="s">
        <v>1542</v>
      </c>
      <c r="D5035" s="8">
        <v>4861122</v>
      </c>
      <c r="E5035" s="7" t="s">
        <v>16</v>
      </c>
      <c r="F5035" s="7" t="s">
        <v>4260</v>
      </c>
      <c r="G5035" s="7" t="s">
        <v>4261</v>
      </c>
      <c r="H5035" s="7" t="s">
        <v>1793</v>
      </c>
      <c r="I5035" s="2" t="s">
        <v>3578</v>
      </c>
    </row>
    <row r="5036" spans="1:9" x14ac:dyDescent="0.25">
      <c r="B5036" s="7" t="s">
        <v>371</v>
      </c>
      <c r="C5036" s="7" t="s">
        <v>309</v>
      </c>
      <c r="D5036" s="8">
        <v>4862714</v>
      </c>
      <c r="E5036" s="7" t="s">
        <v>16</v>
      </c>
      <c r="F5036" s="7" t="s">
        <v>1067</v>
      </c>
      <c r="G5036" s="7" t="s">
        <v>756</v>
      </c>
      <c r="H5036" s="7" t="s">
        <v>756</v>
      </c>
      <c r="I5036" s="2" t="s">
        <v>3578</v>
      </c>
    </row>
    <row r="5037" spans="1:9" x14ac:dyDescent="0.25">
      <c r="B5037" s="7" t="s">
        <v>213</v>
      </c>
      <c r="C5037" s="7" t="s">
        <v>85</v>
      </c>
      <c r="D5037" s="8">
        <v>4864003</v>
      </c>
      <c r="E5037" s="7" t="s">
        <v>343</v>
      </c>
      <c r="F5037" s="7" t="s">
        <v>4262</v>
      </c>
      <c r="G5037" s="7" t="s">
        <v>3100</v>
      </c>
      <c r="H5037" s="7"/>
      <c r="I5037" s="2" t="s">
        <v>3578</v>
      </c>
    </row>
    <row r="5038" spans="1:9" x14ac:dyDescent="0.25">
      <c r="B5038" s="7" t="s">
        <v>1986</v>
      </c>
      <c r="C5038" s="7" t="s">
        <v>170</v>
      </c>
      <c r="D5038" s="8">
        <v>4870675</v>
      </c>
      <c r="E5038" s="7" t="s">
        <v>150</v>
      </c>
      <c r="F5038" s="7"/>
      <c r="G5038" s="7" t="s">
        <v>2273</v>
      </c>
      <c r="H5038" s="7" t="s">
        <v>224</v>
      </c>
      <c r="I5038" s="2" t="s">
        <v>3578</v>
      </c>
    </row>
    <row r="5039" spans="1:9" x14ac:dyDescent="0.25">
      <c r="B5039" s="7" t="s">
        <v>461</v>
      </c>
      <c r="C5039" s="7" t="s">
        <v>63</v>
      </c>
      <c r="D5039" s="8">
        <v>4870680</v>
      </c>
      <c r="E5039" s="7" t="s">
        <v>343</v>
      </c>
      <c r="F5039" s="7" t="s">
        <v>21</v>
      </c>
      <c r="G5039" s="7" t="s">
        <v>273</v>
      </c>
      <c r="H5039" s="7" t="s">
        <v>2267</v>
      </c>
      <c r="I5039" s="2" t="s">
        <v>3578</v>
      </c>
    </row>
    <row r="5040" spans="1:9" x14ac:dyDescent="0.25">
      <c r="B5040" s="7" t="s">
        <v>1181</v>
      </c>
      <c r="C5040" s="7" t="s">
        <v>63</v>
      </c>
      <c r="D5040" s="8">
        <v>4881585</v>
      </c>
      <c r="E5040" s="7" t="s">
        <v>1279</v>
      </c>
      <c r="F5040" s="7"/>
      <c r="G5040" s="7" t="s">
        <v>3343</v>
      </c>
      <c r="H5040" s="7" t="s">
        <v>828</v>
      </c>
      <c r="I5040" s="2" t="s">
        <v>3578</v>
      </c>
    </row>
    <row r="5041" spans="1:9" x14ac:dyDescent="0.25">
      <c r="B5041" s="7" t="s">
        <v>1181</v>
      </c>
      <c r="C5041" s="7" t="s">
        <v>63</v>
      </c>
      <c r="D5041" s="8">
        <v>4881607</v>
      </c>
      <c r="E5041" s="7" t="s">
        <v>540</v>
      </c>
      <c r="F5041" s="7"/>
      <c r="G5041" s="7" t="s">
        <v>4263</v>
      </c>
      <c r="H5041" s="7" t="s">
        <v>4163</v>
      </c>
      <c r="I5041" s="2" t="s">
        <v>3578</v>
      </c>
    </row>
    <row r="5042" spans="1:9" x14ac:dyDescent="0.25">
      <c r="B5042" s="7" t="s">
        <v>2820</v>
      </c>
      <c r="C5042" s="7" t="s">
        <v>63</v>
      </c>
      <c r="D5042" s="8">
        <v>4883874</v>
      </c>
      <c r="E5042" s="7" t="s">
        <v>596</v>
      </c>
      <c r="F5042" s="7"/>
      <c r="G5042" s="7" t="s">
        <v>773</v>
      </c>
      <c r="H5042" s="7" t="s">
        <v>2802</v>
      </c>
      <c r="I5042" s="2" t="s">
        <v>3578</v>
      </c>
    </row>
    <row r="5043" spans="1:9" x14ac:dyDescent="0.25">
      <c r="B5043" s="7" t="s">
        <v>2820</v>
      </c>
      <c r="C5043" s="7" t="s">
        <v>63</v>
      </c>
      <c r="D5043" s="8">
        <v>4885028</v>
      </c>
      <c r="E5043" s="7" t="s">
        <v>2829</v>
      </c>
      <c r="F5043" s="7"/>
      <c r="G5043" s="7" t="s">
        <v>818</v>
      </c>
      <c r="H5043" s="7" t="s">
        <v>930</v>
      </c>
      <c r="I5043" s="2" t="s">
        <v>3578</v>
      </c>
    </row>
    <row r="5044" spans="1:9" x14ac:dyDescent="0.25">
      <c r="B5044" s="7" t="s">
        <v>62</v>
      </c>
      <c r="C5044" s="7" t="s">
        <v>63</v>
      </c>
      <c r="D5044" s="8">
        <v>4886742</v>
      </c>
      <c r="E5044" s="7" t="s">
        <v>16</v>
      </c>
      <c r="F5044" s="7" t="s">
        <v>171</v>
      </c>
      <c r="G5044" s="7" t="s">
        <v>83</v>
      </c>
      <c r="H5044" s="7" t="s">
        <v>289</v>
      </c>
      <c r="I5044" s="2" t="s">
        <v>3578</v>
      </c>
    </row>
    <row r="5045" spans="1:9" x14ac:dyDescent="0.25">
      <c r="B5045" s="7" t="s">
        <v>62</v>
      </c>
      <c r="C5045" s="7" t="s">
        <v>63</v>
      </c>
      <c r="D5045" s="8">
        <v>4886927</v>
      </c>
      <c r="E5045" s="7" t="s">
        <v>2930</v>
      </c>
      <c r="F5045" s="7"/>
      <c r="G5045" s="7" t="s">
        <v>2945</v>
      </c>
      <c r="H5045" s="7" t="s">
        <v>944</v>
      </c>
      <c r="I5045" s="2" t="s">
        <v>3578</v>
      </c>
    </row>
    <row r="5046" spans="1:9" x14ac:dyDescent="0.25">
      <c r="B5046" s="7" t="s">
        <v>62</v>
      </c>
      <c r="C5046" s="7" t="s">
        <v>63</v>
      </c>
      <c r="D5046" s="8">
        <v>4887046</v>
      </c>
      <c r="E5046" s="7" t="s">
        <v>1088</v>
      </c>
      <c r="F5046" s="7"/>
      <c r="G5046" s="7" t="s">
        <v>2208</v>
      </c>
      <c r="H5046" s="7" t="s">
        <v>2267</v>
      </c>
      <c r="I5046" s="2" t="s">
        <v>3578</v>
      </c>
    </row>
    <row r="5047" spans="1:9" x14ac:dyDescent="0.25">
      <c r="A5047"/>
      <c r="B5047" s="7" t="s">
        <v>1267</v>
      </c>
      <c r="C5047" s="7" t="s">
        <v>135</v>
      </c>
      <c r="D5047" s="8">
        <v>4887263</v>
      </c>
      <c r="E5047" s="7" t="s">
        <v>123</v>
      </c>
      <c r="F5047" s="7" t="s">
        <v>185</v>
      </c>
      <c r="G5047" s="7" t="s">
        <v>948</v>
      </c>
      <c r="H5047" s="7"/>
      <c r="I5047" s="2" t="s">
        <v>3578</v>
      </c>
    </row>
    <row r="5048" spans="1:9" x14ac:dyDescent="0.25">
      <c r="B5048" s="7" t="s">
        <v>62</v>
      </c>
      <c r="C5048" s="7" t="s">
        <v>63</v>
      </c>
      <c r="D5048" s="8">
        <v>4887298</v>
      </c>
      <c r="E5048" s="7" t="s">
        <v>16</v>
      </c>
      <c r="F5048" s="7" t="s">
        <v>1168</v>
      </c>
      <c r="G5048" s="7" t="s">
        <v>2603</v>
      </c>
      <c r="H5048" s="7"/>
      <c r="I5048" s="2" t="s">
        <v>3578</v>
      </c>
    </row>
    <row r="5049" spans="1:9" x14ac:dyDescent="0.25">
      <c r="B5049" s="7" t="s">
        <v>461</v>
      </c>
      <c r="C5049" s="7" t="s">
        <v>63</v>
      </c>
      <c r="D5049" s="8">
        <v>4890666</v>
      </c>
      <c r="E5049" s="7" t="s">
        <v>1140</v>
      </c>
      <c r="F5049" s="7"/>
      <c r="G5049" s="7" t="s">
        <v>2894</v>
      </c>
      <c r="H5049" s="7" t="s">
        <v>463</v>
      </c>
      <c r="I5049" s="2" t="s">
        <v>3578</v>
      </c>
    </row>
    <row r="5050" spans="1:9" x14ac:dyDescent="0.25">
      <c r="B5050" s="7" t="s">
        <v>3377</v>
      </c>
      <c r="C5050" s="7" t="s">
        <v>63</v>
      </c>
      <c r="D5050" s="8">
        <v>4892550</v>
      </c>
      <c r="E5050" s="7" t="s">
        <v>208</v>
      </c>
      <c r="F5050" s="7" t="s">
        <v>25</v>
      </c>
      <c r="G5050" s="7" t="s">
        <v>320</v>
      </c>
      <c r="H5050" s="7" t="s">
        <v>2273</v>
      </c>
      <c r="I5050" s="2" t="s">
        <v>3578</v>
      </c>
    </row>
    <row r="5051" spans="1:9" x14ac:dyDescent="0.25">
      <c r="B5051" s="7" t="s">
        <v>461</v>
      </c>
      <c r="C5051" s="7" t="s">
        <v>63</v>
      </c>
      <c r="D5051" s="8">
        <v>4893562</v>
      </c>
      <c r="E5051" s="7" t="s">
        <v>271</v>
      </c>
      <c r="F5051" s="7"/>
      <c r="G5051" s="7" t="s">
        <v>687</v>
      </c>
      <c r="H5051" s="7" t="s">
        <v>948</v>
      </c>
      <c r="I5051" s="2" t="s">
        <v>3578</v>
      </c>
    </row>
    <row r="5052" spans="1:9" x14ac:dyDescent="0.25">
      <c r="B5052" s="7" t="s">
        <v>4264</v>
      </c>
      <c r="C5052" s="7" t="s">
        <v>63</v>
      </c>
      <c r="D5052" s="8">
        <v>4896616</v>
      </c>
      <c r="E5052" s="7" t="s">
        <v>16</v>
      </c>
      <c r="F5052" s="7" t="s">
        <v>131</v>
      </c>
      <c r="G5052" s="7" t="s">
        <v>948</v>
      </c>
      <c r="H5052" s="7" t="s">
        <v>661</v>
      </c>
      <c r="I5052" s="2" t="s">
        <v>3578</v>
      </c>
    </row>
    <row r="5053" spans="1:9" x14ac:dyDescent="0.25">
      <c r="B5053" s="7" t="s">
        <v>1181</v>
      </c>
      <c r="C5053" s="7" t="s">
        <v>63</v>
      </c>
      <c r="D5053" s="8">
        <v>4903728</v>
      </c>
      <c r="E5053" s="7" t="s">
        <v>604</v>
      </c>
      <c r="F5053" s="7"/>
      <c r="G5053" s="7" t="s">
        <v>594</v>
      </c>
      <c r="H5053" s="7" t="s">
        <v>159</v>
      </c>
      <c r="I5053" s="2" t="s">
        <v>3578</v>
      </c>
    </row>
    <row r="5054" spans="1:9" x14ac:dyDescent="0.25">
      <c r="B5054" s="7" t="s">
        <v>1181</v>
      </c>
      <c r="C5054" s="7" t="s">
        <v>63</v>
      </c>
      <c r="D5054" s="8">
        <v>4904071</v>
      </c>
      <c r="E5054" s="7" t="s">
        <v>2369</v>
      </c>
      <c r="F5054" s="7"/>
      <c r="G5054" s="7" t="s">
        <v>352</v>
      </c>
      <c r="H5054" s="7" t="s">
        <v>2085</v>
      </c>
      <c r="I5054" s="2" t="s">
        <v>3578</v>
      </c>
    </row>
    <row r="5055" spans="1:9" x14ac:dyDescent="0.25">
      <c r="B5055" s="7" t="s">
        <v>399</v>
      </c>
      <c r="C5055" s="7" t="s">
        <v>367</v>
      </c>
      <c r="D5055" s="8">
        <v>4904341</v>
      </c>
      <c r="E5055" s="7" t="s">
        <v>30</v>
      </c>
      <c r="F5055" s="7" t="s">
        <v>51</v>
      </c>
      <c r="G5055" s="7" t="s">
        <v>401</v>
      </c>
      <c r="H5055" s="7" t="s">
        <v>40</v>
      </c>
      <c r="I5055" s="2" t="s">
        <v>3578</v>
      </c>
    </row>
    <row r="5056" spans="1:9" x14ac:dyDescent="0.25">
      <c r="B5056" s="7" t="s">
        <v>1181</v>
      </c>
      <c r="C5056" s="7" t="s">
        <v>63</v>
      </c>
      <c r="D5056" s="8">
        <v>4907267</v>
      </c>
      <c r="E5056" s="7" t="s">
        <v>633</v>
      </c>
      <c r="F5056" s="7"/>
      <c r="G5056" s="7" t="s">
        <v>4265</v>
      </c>
      <c r="H5056" s="7" t="s">
        <v>4266</v>
      </c>
      <c r="I5056" s="2" t="s">
        <v>3578</v>
      </c>
    </row>
    <row r="5057" spans="2:9" x14ac:dyDescent="0.25">
      <c r="B5057" s="7" t="s">
        <v>484</v>
      </c>
      <c r="C5057" s="7" t="s">
        <v>63</v>
      </c>
      <c r="D5057" s="8">
        <v>4911748</v>
      </c>
      <c r="E5057" s="7" t="s">
        <v>364</v>
      </c>
      <c r="F5057" s="7" t="s">
        <v>261</v>
      </c>
      <c r="G5057" s="7" t="s">
        <v>1045</v>
      </c>
      <c r="H5057" s="7" t="s">
        <v>1045</v>
      </c>
      <c r="I5057" s="2" t="s">
        <v>3578</v>
      </c>
    </row>
    <row r="5058" spans="2:9" x14ac:dyDescent="0.25">
      <c r="B5058" s="7" t="s">
        <v>1716</v>
      </c>
      <c r="C5058" s="7" t="s">
        <v>63</v>
      </c>
      <c r="D5058" s="8">
        <v>4914207</v>
      </c>
      <c r="E5058" s="7" t="s">
        <v>161</v>
      </c>
      <c r="F5058" s="7" t="s">
        <v>16</v>
      </c>
      <c r="G5058" s="7" t="s">
        <v>352</v>
      </c>
      <c r="H5058" s="7" t="s">
        <v>2340</v>
      </c>
      <c r="I5058" s="2" t="s">
        <v>3578</v>
      </c>
    </row>
    <row r="5059" spans="2:9" x14ac:dyDescent="0.25">
      <c r="B5059" s="7" t="s">
        <v>3790</v>
      </c>
      <c r="C5059" s="7" t="s">
        <v>63</v>
      </c>
      <c r="D5059" s="8">
        <v>4916156</v>
      </c>
      <c r="E5059" s="7" t="s">
        <v>2261</v>
      </c>
      <c r="F5059" s="7" t="s">
        <v>16</v>
      </c>
      <c r="G5059" s="7" t="s">
        <v>91</v>
      </c>
      <c r="H5059" s="7" t="s">
        <v>52</v>
      </c>
      <c r="I5059" s="2" t="s">
        <v>3578</v>
      </c>
    </row>
    <row r="5060" spans="2:9" x14ac:dyDescent="0.25">
      <c r="B5060" s="7" t="s">
        <v>4264</v>
      </c>
      <c r="C5060" s="7" t="s">
        <v>63</v>
      </c>
      <c r="D5060" s="8">
        <v>4916287</v>
      </c>
      <c r="E5060" s="7" t="s">
        <v>343</v>
      </c>
      <c r="F5060" s="7" t="s">
        <v>37</v>
      </c>
      <c r="G5060" s="7" t="s">
        <v>818</v>
      </c>
      <c r="H5060" s="7" t="s">
        <v>4267</v>
      </c>
      <c r="I5060" s="2" t="s">
        <v>3578</v>
      </c>
    </row>
    <row r="5061" spans="2:9" x14ac:dyDescent="0.25">
      <c r="B5061" s="7" t="s">
        <v>1181</v>
      </c>
      <c r="C5061" s="7" t="s">
        <v>63</v>
      </c>
      <c r="D5061" s="8">
        <v>4916887</v>
      </c>
      <c r="E5061" s="7" t="s">
        <v>446</v>
      </c>
      <c r="F5061" s="7"/>
      <c r="G5061" s="7" t="s">
        <v>2208</v>
      </c>
      <c r="H5061" s="7"/>
      <c r="I5061" s="2" t="s">
        <v>3578</v>
      </c>
    </row>
    <row r="5062" spans="2:9" x14ac:dyDescent="0.25">
      <c r="B5062" s="7" t="s">
        <v>1803</v>
      </c>
      <c r="C5062" s="7" t="s">
        <v>63</v>
      </c>
      <c r="D5062" s="8">
        <v>4920995</v>
      </c>
      <c r="E5062" s="7" t="s">
        <v>4268</v>
      </c>
      <c r="F5062" s="7"/>
      <c r="G5062" s="7" t="s">
        <v>323</v>
      </c>
      <c r="H5062" s="7" t="s">
        <v>13</v>
      </c>
      <c r="I5062" s="2" t="s">
        <v>3578</v>
      </c>
    </row>
    <row r="5063" spans="2:9" x14ac:dyDescent="0.25">
      <c r="B5063" s="7" t="s">
        <v>3054</v>
      </c>
      <c r="C5063" s="7" t="s">
        <v>400</v>
      </c>
      <c r="D5063" s="8">
        <v>4921127</v>
      </c>
      <c r="E5063" s="7" t="s">
        <v>20</v>
      </c>
      <c r="F5063" s="7"/>
      <c r="G5063" s="7" t="s">
        <v>4269</v>
      </c>
      <c r="H5063" s="7" t="s">
        <v>4270</v>
      </c>
      <c r="I5063" s="2" t="s">
        <v>3578</v>
      </c>
    </row>
    <row r="5064" spans="2:9" x14ac:dyDescent="0.25">
      <c r="B5064" s="7" t="s">
        <v>461</v>
      </c>
      <c r="C5064" s="7" t="s">
        <v>63</v>
      </c>
      <c r="D5064" s="8">
        <v>4922256</v>
      </c>
      <c r="E5064" s="7" t="s">
        <v>123</v>
      </c>
      <c r="F5064" s="7" t="s">
        <v>127</v>
      </c>
      <c r="G5064" s="7" t="s">
        <v>369</v>
      </c>
      <c r="H5064" s="7" t="s">
        <v>2802</v>
      </c>
      <c r="I5064" s="2" t="s">
        <v>3578</v>
      </c>
    </row>
    <row r="5065" spans="2:9" x14ac:dyDescent="0.25">
      <c r="B5065" s="7" t="s">
        <v>3787</v>
      </c>
      <c r="C5065" s="7" t="s">
        <v>63</v>
      </c>
      <c r="D5065" s="8">
        <v>4923356</v>
      </c>
      <c r="E5065" s="7" t="s">
        <v>4271</v>
      </c>
      <c r="F5065" s="7"/>
      <c r="G5065" s="7" t="s">
        <v>1353</v>
      </c>
      <c r="H5065" s="7" t="s">
        <v>53</v>
      </c>
      <c r="I5065" s="2" t="s">
        <v>3578</v>
      </c>
    </row>
    <row r="5066" spans="2:9" x14ac:dyDescent="0.25">
      <c r="B5066" s="7" t="s">
        <v>1803</v>
      </c>
      <c r="C5066" s="7" t="s">
        <v>63</v>
      </c>
      <c r="D5066" s="8">
        <v>4923571</v>
      </c>
      <c r="E5066" s="7" t="s">
        <v>380</v>
      </c>
      <c r="F5066" s="7"/>
      <c r="G5066" s="7" t="s">
        <v>1179</v>
      </c>
      <c r="H5066" s="7" t="s">
        <v>733</v>
      </c>
      <c r="I5066" s="2" t="s">
        <v>3578</v>
      </c>
    </row>
    <row r="5067" spans="2:9" x14ac:dyDescent="0.25">
      <c r="B5067" s="7" t="s">
        <v>1181</v>
      </c>
      <c r="C5067" s="7" t="s">
        <v>63</v>
      </c>
      <c r="D5067" s="8">
        <v>4926971</v>
      </c>
      <c r="E5067" s="7" t="s">
        <v>154</v>
      </c>
      <c r="F5067" s="7"/>
      <c r="G5067" s="7" t="s">
        <v>2394</v>
      </c>
      <c r="H5067" s="7" t="s">
        <v>352</v>
      </c>
      <c r="I5067" s="2" t="s">
        <v>3578</v>
      </c>
    </row>
    <row r="5068" spans="2:9" x14ac:dyDescent="0.25">
      <c r="B5068" s="7" t="s">
        <v>399</v>
      </c>
      <c r="C5068" s="7" t="s">
        <v>367</v>
      </c>
      <c r="D5068" s="8">
        <v>4928339</v>
      </c>
      <c r="E5068" s="7" t="s">
        <v>302</v>
      </c>
      <c r="F5068" s="7" t="s">
        <v>236</v>
      </c>
      <c r="G5068" s="7" t="s">
        <v>2616</v>
      </c>
      <c r="H5068" s="7" t="s">
        <v>1699</v>
      </c>
      <c r="I5068" s="2" t="s">
        <v>3578</v>
      </c>
    </row>
    <row r="5069" spans="2:9" x14ac:dyDescent="0.25">
      <c r="B5069" s="7" t="s">
        <v>1181</v>
      </c>
      <c r="C5069" s="7" t="s">
        <v>63</v>
      </c>
      <c r="D5069" s="8">
        <v>4928889</v>
      </c>
      <c r="E5069" s="7" t="s">
        <v>2349</v>
      </c>
      <c r="F5069" s="7"/>
      <c r="G5069" s="7" t="s">
        <v>3830</v>
      </c>
      <c r="H5069" s="7" t="s">
        <v>40</v>
      </c>
      <c r="I5069" s="2" t="s">
        <v>3578</v>
      </c>
    </row>
    <row r="5070" spans="2:9" x14ac:dyDescent="0.25">
      <c r="B5070" s="7" t="s">
        <v>404</v>
      </c>
      <c r="C5070" s="7" t="s">
        <v>42</v>
      </c>
      <c r="D5070" s="8">
        <v>4929537</v>
      </c>
      <c r="E5070" s="7" t="s">
        <v>840</v>
      </c>
      <c r="F5070" s="7"/>
      <c r="G5070" s="7" t="s">
        <v>360</v>
      </c>
      <c r="H5070" s="7"/>
      <c r="I5070" s="2" t="s">
        <v>3578</v>
      </c>
    </row>
    <row r="5071" spans="2:9" x14ac:dyDescent="0.25">
      <c r="B5071" s="7" t="s">
        <v>62</v>
      </c>
      <c r="C5071" s="7" t="s">
        <v>63</v>
      </c>
      <c r="D5071" s="8">
        <v>4929957</v>
      </c>
      <c r="E5071" s="7" t="s">
        <v>123</v>
      </c>
      <c r="F5071" s="7" t="s">
        <v>643</v>
      </c>
      <c r="G5071" s="7" t="s">
        <v>628</v>
      </c>
      <c r="H5071" s="7" t="s">
        <v>172</v>
      </c>
      <c r="I5071" s="2" t="s">
        <v>3578</v>
      </c>
    </row>
    <row r="5072" spans="2:9" x14ac:dyDescent="0.25">
      <c r="B5072" s="7" t="s">
        <v>3795</v>
      </c>
      <c r="C5072" s="7" t="s">
        <v>63</v>
      </c>
      <c r="D5072" s="8">
        <v>4930723</v>
      </c>
      <c r="E5072" s="7" t="s">
        <v>318</v>
      </c>
      <c r="F5072" s="7" t="s">
        <v>319</v>
      </c>
      <c r="G5072" s="7" t="s">
        <v>669</v>
      </c>
      <c r="H5072" s="7" t="s">
        <v>4272</v>
      </c>
      <c r="I5072" s="2" t="s">
        <v>3578</v>
      </c>
    </row>
    <row r="5073" spans="1:9" x14ac:dyDescent="0.25">
      <c r="B5073" s="7" t="s">
        <v>3796</v>
      </c>
      <c r="C5073" s="7" t="s">
        <v>63</v>
      </c>
      <c r="D5073" s="8">
        <v>4937301</v>
      </c>
      <c r="E5073" s="7" t="s">
        <v>787</v>
      </c>
      <c r="F5073" s="7"/>
      <c r="G5073" s="7" t="s">
        <v>941</v>
      </c>
      <c r="H5073" s="7" t="s">
        <v>2085</v>
      </c>
      <c r="I5073" s="2" t="s">
        <v>3578</v>
      </c>
    </row>
    <row r="5074" spans="1:9" x14ac:dyDescent="0.25">
      <c r="B5074" s="7" t="s">
        <v>90</v>
      </c>
      <c r="C5074" s="7" t="s">
        <v>63</v>
      </c>
      <c r="D5074" s="8">
        <v>4937589</v>
      </c>
      <c r="E5074" s="7" t="s">
        <v>1019</v>
      </c>
      <c r="F5074" s="7"/>
      <c r="G5074" s="7" t="s">
        <v>189</v>
      </c>
      <c r="H5074" s="7" t="s">
        <v>2405</v>
      </c>
      <c r="I5074" s="2" t="s">
        <v>3578</v>
      </c>
    </row>
    <row r="5075" spans="1:9" x14ac:dyDescent="0.25">
      <c r="B5075" s="7" t="s">
        <v>3796</v>
      </c>
      <c r="C5075" s="7" t="s">
        <v>63</v>
      </c>
      <c r="D5075" s="8">
        <v>4937615</v>
      </c>
      <c r="E5075" s="7" t="s">
        <v>343</v>
      </c>
      <c r="F5075" s="7" t="s">
        <v>21</v>
      </c>
      <c r="G5075" s="7" t="s">
        <v>1817</v>
      </c>
      <c r="H5075" s="7" t="s">
        <v>224</v>
      </c>
      <c r="I5075" s="2" t="s">
        <v>3578</v>
      </c>
    </row>
    <row r="5076" spans="1:9" x14ac:dyDescent="0.25">
      <c r="B5076" s="7" t="s">
        <v>479</v>
      </c>
      <c r="C5076" s="7" t="s">
        <v>63</v>
      </c>
      <c r="D5076" s="8">
        <v>4938259</v>
      </c>
      <c r="E5076" s="7" t="s">
        <v>343</v>
      </c>
      <c r="F5076" s="7" t="s">
        <v>21</v>
      </c>
      <c r="G5076" s="7" t="s">
        <v>83</v>
      </c>
      <c r="H5076" s="7" t="s">
        <v>4273</v>
      </c>
      <c r="I5076" s="2" t="s">
        <v>3578</v>
      </c>
    </row>
    <row r="5077" spans="1:9" x14ac:dyDescent="0.25">
      <c r="B5077" s="7" t="s">
        <v>3022</v>
      </c>
      <c r="C5077" s="7" t="s">
        <v>63</v>
      </c>
      <c r="D5077" s="8">
        <v>4940375</v>
      </c>
      <c r="E5077" s="7" t="s">
        <v>3018</v>
      </c>
      <c r="F5077" s="7" t="s">
        <v>236</v>
      </c>
      <c r="G5077" s="7" t="s">
        <v>646</v>
      </c>
      <c r="H5077" s="7" t="s">
        <v>2190</v>
      </c>
      <c r="I5077" s="2" t="s">
        <v>3578</v>
      </c>
    </row>
    <row r="5078" spans="1:9" x14ac:dyDescent="0.25">
      <c r="B5078" s="7" t="s">
        <v>4274</v>
      </c>
      <c r="C5078" s="7" t="s">
        <v>63</v>
      </c>
      <c r="D5078" s="8">
        <v>4941581</v>
      </c>
      <c r="E5078" s="7" t="s">
        <v>123</v>
      </c>
      <c r="F5078" s="7" t="s">
        <v>21</v>
      </c>
      <c r="G5078" s="7" t="s">
        <v>733</v>
      </c>
      <c r="H5078" s="7" t="s">
        <v>4275</v>
      </c>
      <c r="I5078" s="2" t="s">
        <v>3578</v>
      </c>
    </row>
    <row r="5079" spans="1:9" x14ac:dyDescent="0.25">
      <c r="B5079" s="7" t="s">
        <v>2820</v>
      </c>
      <c r="C5079" s="7" t="s">
        <v>63</v>
      </c>
      <c r="D5079" s="8">
        <v>4942208</v>
      </c>
      <c r="E5079" s="7" t="s">
        <v>581</v>
      </c>
      <c r="F5079" s="7"/>
      <c r="G5079" s="7" t="s">
        <v>2867</v>
      </c>
      <c r="H5079" s="7"/>
      <c r="I5079" s="2" t="s">
        <v>3578</v>
      </c>
    </row>
    <row r="5080" spans="1:9" x14ac:dyDescent="0.25">
      <c r="B5080" s="7" t="s">
        <v>3798</v>
      </c>
      <c r="C5080" s="7" t="s">
        <v>63</v>
      </c>
      <c r="D5080" s="8">
        <v>4942521</v>
      </c>
      <c r="E5080" s="7" t="s">
        <v>575</v>
      </c>
      <c r="F5080" s="7"/>
      <c r="G5080" s="7" t="s">
        <v>911</v>
      </c>
      <c r="H5080" s="7" t="s">
        <v>1128</v>
      </c>
      <c r="I5080" s="2" t="s">
        <v>3578</v>
      </c>
    </row>
    <row r="5081" spans="1:9" x14ac:dyDescent="0.25">
      <c r="B5081" s="7" t="s">
        <v>213</v>
      </c>
      <c r="C5081" s="7" t="s">
        <v>85</v>
      </c>
      <c r="D5081" s="8">
        <v>4946797</v>
      </c>
      <c r="E5081" s="7" t="s">
        <v>1000</v>
      </c>
      <c r="F5081" s="7" t="s">
        <v>293</v>
      </c>
      <c r="G5081" s="7" t="s">
        <v>4276</v>
      </c>
      <c r="H5081" s="7" t="s">
        <v>2247</v>
      </c>
      <c r="I5081" s="2" t="s">
        <v>3578</v>
      </c>
    </row>
    <row r="5082" spans="1:9" x14ac:dyDescent="0.25">
      <c r="B5082" s="7" t="s">
        <v>3022</v>
      </c>
      <c r="C5082" s="7" t="s">
        <v>63</v>
      </c>
      <c r="D5082" s="8">
        <v>4947461</v>
      </c>
      <c r="E5082" s="7" t="s">
        <v>2930</v>
      </c>
      <c r="F5082" s="7"/>
      <c r="G5082" s="7" t="s">
        <v>414</v>
      </c>
      <c r="H5082" s="7"/>
      <c r="I5082" s="2" t="s">
        <v>3578</v>
      </c>
    </row>
    <row r="5083" spans="1:9" x14ac:dyDescent="0.25">
      <c r="B5083" s="7" t="s">
        <v>474</v>
      </c>
      <c r="C5083" s="7" t="s">
        <v>63</v>
      </c>
      <c r="D5083" s="8">
        <v>4949292</v>
      </c>
      <c r="E5083" s="7" t="s">
        <v>604</v>
      </c>
      <c r="F5083" s="7"/>
      <c r="G5083" s="7" t="s">
        <v>144</v>
      </c>
      <c r="H5083" s="7" t="s">
        <v>70</v>
      </c>
      <c r="I5083" s="2" t="s">
        <v>3578</v>
      </c>
    </row>
    <row r="5084" spans="1:9" x14ac:dyDescent="0.25">
      <c r="B5084" s="7" t="s">
        <v>3042</v>
      </c>
      <c r="C5084" s="7" t="s">
        <v>63</v>
      </c>
      <c r="D5084" s="8">
        <v>4949358</v>
      </c>
      <c r="E5084" s="7" t="s">
        <v>235</v>
      </c>
      <c r="F5084" s="7"/>
      <c r="G5084" s="7" t="s">
        <v>398</v>
      </c>
      <c r="H5084" s="7" t="s">
        <v>179</v>
      </c>
      <c r="I5084" s="2" t="s">
        <v>3578</v>
      </c>
    </row>
    <row r="5085" spans="1:9" x14ac:dyDescent="0.25">
      <c r="A5085"/>
      <c r="B5085" s="7" t="s">
        <v>3787</v>
      </c>
      <c r="C5085" s="7" t="s">
        <v>63</v>
      </c>
      <c r="D5085" s="8">
        <v>4951423</v>
      </c>
      <c r="E5085" s="7" t="s">
        <v>850</v>
      </c>
      <c r="F5085" s="7"/>
      <c r="G5085" s="7" t="s">
        <v>557</v>
      </c>
      <c r="H5085" s="7" t="s">
        <v>548</v>
      </c>
      <c r="I5085" s="2" t="s">
        <v>3578</v>
      </c>
    </row>
    <row r="5086" spans="1:9" x14ac:dyDescent="0.25">
      <c r="B5086" s="7" t="s">
        <v>404</v>
      </c>
      <c r="C5086" s="7" t="s">
        <v>42</v>
      </c>
      <c r="D5086" s="8">
        <v>4954627</v>
      </c>
      <c r="E5086" s="7" t="s">
        <v>16</v>
      </c>
      <c r="F5086" s="7" t="s">
        <v>214</v>
      </c>
      <c r="G5086" s="7" t="s">
        <v>13</v>
      </c>
      <c r="H5086" s="7"/>
      <c r="I5086" s="2" t="s">
        <v>3578</v>
      </c>
    </row>
    <row r="5087" spans="1:9" x14ac:dyDescent="0.25">
      <c r="B5087" s="7" t="s">
        <v>472</v>
      </c>
      <c r="C5087" s="7" t="s">
        <v>42</v>
      </c>
      <c r="D5087" s="8">
        <v>4955464</v>
      </c>
      <c r="E5087" s="7" t="s">
        <v>97</v>
      </c>
      <c r="F5087" s="7" t="s">
        <v>21</v>
      </c>
      <c r="G5087" s="7" t="s">
        <v>722</v>
      </c>
      <c r="H5087" s="7" t="s">
        <v>224</v>
      </c>
      <c r="I5087" s="2" t="s">
        <v>3578</v>
      </c>
    </row>
    <row r="5088" spans="1:9" x14ac:dyDescent="0.25">
      <c r="B5088" s="7" t="s">
        <v>149</v>
      </c>
      <c r="C5088" s="7" t="s">
        <v>122</v>
      </c>
      <c r="D5088" s="8">
        <v>4956907</v>
      </c>
      <c r="E5088" s="7" t="s">
        <v>161</v>
      </c>
      <c r="F5088" s="7" t="s">
        <v>2930</v>
      </c>
      <c r="G5088" s="7" t="s">
        <v>111</v>
      </c>
      <c r="H5088" s="7" t="s">
        <v>4277</v>
      </c>
      <c r="I5088" s="2" t="s">
        <v>3578</v>
      </c>
    </row>
    <row r="5089" spans="2:9" x14ac:dyDescent="0.25">
      <c r="B5089" s="7" t="s">
        <v>477</v>
      </c>
      <c r="C5089" s="7" t="s">
        <v>63</v>
      </c>
      <c r="D5089" s="8">
        <v>4957623</v>
      </c>
      <c r="E5089" s="7" t="s">
        <v>731</v>
      </c>
      <c r="F5089" s="7"/>
      <c r="G5089" s="7" t="s">
        <v>1004</v>
      </c>
      <c r="H5089" s="7" t="s">
        <v>1004</v>
      </c>
      <c r="I5089" s="2" t="s">
        <v>3578</v>
      </c>
    </row>
    <row r="5090" spans="2:9" x14ac:dyDescent="0.25">
      <c r="B5090" s="7" t="s">
        <v>4278</v>
      </c>
      <c r="C5090" s="7" t="s">
        <v>42</v>
      </c>
      <c r="D5090" s="8">
        <v>4959896</v>
      </c>
      <c r="E5090" s="7" t="s">
        <v>161</v>
      </c>
      <c r="F5090" s="7" t="s">
        <v>21</v>
      </c>
      <c r="G5090" s="7" t="s">
        <v>517</v>
      </c>
      <c r="H5090" s="7" t="s">
        <v>4279</v>
      </c>
      <c r="I5090" s="2" t="s">
        <v>3578</v>
      </c>
    </row>
    <row r="5091" spans="2:9" x14ac:dyDescent="0.25">
      <c r="B5091" s="7" t="s">
        <v>1836</v>
      </c>
      <c r="C5091" s="7" t="s">
        <v>42</v>
      </c>
      <c r="D5091" s="8">
        <v>4960076</v>
      </c>
      <c r="E5091" s="7" t="s">
        <v>919</v>
      </c>
      <c r="F5091" s="7"/>
      <c r="G5091" s="7" t="s">
        <v>1500</v>
      </c>
      <c r="H5091" s="7"/>
      <c r="I5091" s="2" t="s">
        <v>3578</v>
      </c>
    </row>
    <row r="5092" spans="2:9" x14ac:dyDescent="0.25">
      <c r="B5092" s="7" t="s">
        <v>404</v>
      </c>
      <c r="C5092" s="7" t="s">
        <v>42</v>
      </c>
      <c r="D5092" s="8">
        <v>4962825</v>
      </c>
      <c r="E5092" s="7" t="s">
        <v>51</v>
      </c>
      <c r="F5092" s="7" t="s">
        <v>37</v>
      </c>
      <c r="G5092" s="7" t="s">
        <v>274</v>
      </c>
      <c r="H5092" s="7" t="s">
        <v>179</v>
      </c>
      <c r="I5092" s="2" t="s">
        <v>3578</v>
      </c>
    </row>
    <row r="5093" spans="2:9" x14ac:dyDescent="0.25">
      <c r="B5093" s="7" t="s">
        <v>1181</v>
      </c>
      <c r="C5093" s="7" t="s">
        <v>63</v>
      </c>
      <c r="D5093" s="8">
        <v>4965479</v>
      </c>
      <c r="E5093" s="7" t="s">
        <v>1126</v>
      </c>
      <c r="F5093" s="7"/>
      <c r="G5093" s="7" t="s">
        <v>148</v>
      </c>
      <c r="H5093" s="7" t="s">
        <v>105</v>
      </c>
      <c r="I5093" s="2" t="s">
        <v>3578</v>
      </c>
    </row>
    <row r="5094" spans="2:9" x14ac:dyDescent="0.25">
      <c r="B5094" s="7" t="s">
        <v>772</v>
      </c>
      <c r="C5094" s="7" t="s">
        <v>135</v>
      </c>
      <c r="D5094" s="8">
        <v>4966725</v>
      </c>
      <c r="E5094" s="7" t="s">
        <v>184</v>
      </c>
      <c r="F5094" s="7" t="s">
        <v>1060</v>
      </c>
      <c r="G5094" s="7" t="s">
        <v>797</v>
      </c>
      <c r="H5094" s="7" t="s">
        <v>1179</v>
      </c>
      <c r="I5094" s="2" t="s">
        <v>3578</v>
      </c>
    </row>
    <row r="5095" spans="2:9" x14ac:dyDescent="0.25">
      <c r="B5095" s="7" t="s">
        <v>3043</v>
      </c>
      <c r="C5095" s="7" t="s">
        <v>42</v>
      </c>
      <c r="D5095" s="8">
        <v>4966973</v>
      </c>
      <c r="E5095" s="7" t="s">
        <v>16</v>
      </c>
      <c r="F5095" s="7" t="s">
        <v>1067</v>
      </c>
      <c r="G5095" s="7" t="s">
        <v>828</v>
      </c>
      <c r="H5095" s="7"/>
      <c r="I5095" s="2" t="s">
        <v>3578</v>
      </c>
    </row>
    <row r="5096" spans="2:9" x14ac:dyDescent="0.25">
      <c r="B5096" s="7" t="s">
        <v>62</v>
      </c>
      <c r="C5096" s="7" t="s">
        <v>63</v>
      </c>
      <c r="D5096" s="8">
        <v>4967356</v>
      </c>
      <c r="E5096" s="7" t="s">
        <v>208</v>
      </c>
      <c r="F5096" s="7"/>
      <c r="G5096" s="7" t="s">
        <v>617</v>
      </c>
      <c r="H5096" s="7" t="s">
        <v>3203</v>
      </c>
      <c r="I5096" s="2" t="s">
        <v>3578</v>
      </c>
    </row>
    <row r="5097" spans="2:9" x14ac:dyDescent="0.25">
      <c r="B5097" s="7" t="s">
        <v>3043</v>
      </c>
      <c r="C5097" s="7" t="s">
        <v>42</v>
      </c>
      <c r="D5097" s="8">
        <v>4967527</v>
      </c>
      <c r="E5097" s="7" t="s">
        <v>601</v>
      </c>
      <c r="F5097" s="7"/>
      <c r="G5097" s="7" t="s">
        <v>320</v>
      </c>
      <c r="H5097" s="7" t="s">
        <v>617</v>
      </c>
      <c r="I5097" s="2" t="s">
        <v>3578</v>
      </c>
    </row>
    <row r="5098" spans="2:9" x14ac:dyDescent="0.25">
      <c r="B5098" s="7" t="s">
        <v>62</v>
      </c>
      <c r="C5098" s="7" t="s">
        <v>63</v>
      </c>
      <c r="D5098" s="8">
        <v>4967753</v>
      </c>
      <c r="E5098" s="7" t="s">
        <v>16</v>
      </c>
      <c r="F5098" s="7" t="s">
        <v>695</v>
      </c>
      <c r="G5098" s="7" t="s">
        <v>289</v>
      </c>
      <c r="H5098" s="7" t="s">
        <v>148</v>
      </c>
      <c r="I5098" s="2" t="s">
        <v>3578</v>
      </c>
    </row>
    <row r="5099" spans="2:9" x14ac:dyDescent="0.25">
      <c r="B5099" s="7" t="s">
        <v>67</v>
      </c>
      <c r="C5099" s="7" t="s">
        <v>68</v>
      </c>
      <c r="D5099" s="8">
        <v>4975991</v>
      </c>
      <c r="E5099" s="7" t="s">
        <v>97</v>
      </c>
      <c r="F5099" s="7" t="s">
        <v>693</v>
      </c>
      <c r="G5099" s="7" t="s">
        <v>2358</v>
      </c>
      <c r="H5099" s="7" t="s">
        <v>274</v>
      </c>
      <c r="I5099" s="2" t="s">
        <v>3578</v>
      </c>
    </row>
    <row r="5100" spans="2:9" x14ac:dyDescent="0.25">
      <c r="B5100" s="7" t="s">
        <v>67</v>
      </c>
      <c r="C5100" s="7" t="s">
        <v>68</v>
      </c>
      <c r="D5100" s="8">
        <v>4976262</v>
      </c>
      <c r="E5100" s="7" t="s">
        <v>325</v>
      </c>
      <c r="F5100" s="7" t="s">
        <v>185</v>
      </c>
      <c r="G5100" s="7" t="s">
        <v>117</v>
      </c>
      <c r="H5100" s="7" t="s">
        <v>250</v>
      </c>
      <c r="I5100" s="2" t="s">
        <v>3578</v>
      </c>
    </row>
    <row r="5101" spans="2:9" x14ac:dyDescent="0.25">
      <c r="B5101" s="7" t="s">
        <v>67</v>
      </c>
      <c r="C5101" s="7" t="s">
        <v>68</v>
      </c>
      <c r="D5101" s="8">
        <v>4977418</v>
      </c>
      <c r="E5101" s="7" t="s">
        <v>275</v>
      </c>
      <c r="F5101" s="7"/>
      <c r="G5101" s="7" t="s">
        <v>427</v>
      </c>
      <c r="H5101" s="7" t="s">
        <v>95</v>
      </c>
      <c r="I5101" s="2" t="s">
        <v>3578</v>
      </c>
    </row>
    <row r="5102" spans="2:9" x14ac:dyDescent="0.25">
      <c r="B5102" s="7" t="s">
        <v>1512</v>
      </c>
      <c r="C5102" s="7" t="s">
        <v>400</v>
      </c>
      <c r="D5102" s="8">
        <v>4982202</v>
      </c>
      <c r="E5102" s="7" t="s">
        <v>221</v>
      </c>
      <c r="F5102" s="7" t="s">
        <v>51</v>
      </c>
      <c r="G5102" s="7" t="s">
        <v>1900</v>
      </c>
      <c r="H5102" s="7" t="s">
        <v>4280</v>
      </c>
      <c r="I5102" s="2" t="s">
        <v>3578</v>
      </c>
    </row>
    <row r="5103" spans="2:9" x14ac:dyDescent="0.25">
      <c r="B5103" s="7" t="s">
        <v>1205</v>
      </c>
      <c r="C5103" s="7" t="s">
        <v>68</v>
      </c>
      <c r="D5103" s="8">
        <v>4982501</v>
      </c>
      <c r="E5103" s="7" t="s">
        <v>208</v>
      </c>
      <c r="F5103" s="7" t="s">
        <v>1025</v>
      </c>
      <c r="G5103" s="7" t="s">
        <v>144</v>
      </c>
      <c r="H5103" s="7"/>
      <c r="I5103" s="2" t="s">
        <v>3578</v>
      </c>
    </row>
    <row r="5104" spans="2:9" x14ac:dyDescent="0.25">
      <c r="B5104" s="7" t="s">
        <v>946</v>
      </c>
      <c r="C5104" s="7" t="s">
        <v>400</v>
      </c>
      <c r="D5104" s="8">
        <v>4983289</v>
      </c>
      <c r="E5104" s="7" t="s">
        <v>123</v>
      </c>
      <c r="F5104" s="7" t="s">
        <v>127</v>
      </c>
      <c r="G5104" s="7" t="s">
        <v>148</v>
      </c>
      <c r="H5104" s="7" t="s">
        <v>4280</v>
      </c>
      <c r="I5104" s="2" t="s">
        <v>3578</v>
      </c>
    </row>
    <row r="5105" spans="2:9" x14ac:dyDescent="0.25">
      <c r="B5105" s="7" t="s">
        <v>946</v>
      </c>
      <c r="C5105" s="7" t="s">
        <v>400</v>
      </c>
      <c r="D5105" s="8">
        <v>4987151</v>
      </c>
      <c r="E5105" s="7" t="s">
        <v>16</v>
      </c>
      <c r="F5105" s="7" t="s">
        <v>73</v>
      </c>
      <c r="G5105" s="7" t="s">
        <v>1131</v>
      </c>
      <c r="H5105" s="7" t="s">
        <v>70</v>
      </c>
      <c r="I5105" s="2" t="s">
        <v>3578</v>
      </c>
    </row>
    <row r="5106" spans="2:9" x14ac:dyDescent="0.25">
      <c r="B5106" s="7" t="s">
        <v>1205</v>
      </c>
      <c r="C5106" s="7" t="s">
        <v>68</v>
      </c>
      <c r="D5106" s="8">
        <v>4988761</v>
      </c>
      <c r="E5106" s="7" t="s">
        <v>391</v>
      </c>
      <c r="F5106" s="7" t="s">
        <v>25</v>
      </c>
      <c r="G5106" s="7" t="s">
        <v>75</v>
      </c>
      <c r="H5106" s="7" t="s">
        <v>52</v>
      </c>
      <c r="I5106" s="2" t="s">
        <v>3578</v>
      </c>
    </row>
    <row r="5107" spans="2:9" x14ac:dyDescent="0.25">
      <c r="B5107" s="7" t="s">
        <v>1787</v>
      </c>
      <c r="C5107" s="7" t="s">
        <v>10</v>
      </c>
      <c r="D5107" s="8">
        <v>4989649</v>
      </c>
      <c r="E5107" s="7" t="s">
        <v>300</v>
      </c>
      <c r="F5107" s="7" t="s">
        <v>400</v>
      </c>
      <c r="G5107" s="7" t="s">
        <v>625</v>
      </c>
      <c r="H5107" s="7" t="s">
        <v>808</v>
      </c>
      <c r="I5107" s="2" t="s">
        <v>3578</v>
      </c>
    </row>
    <row r="5108" spans="2:9" x14ac:dyDescent="0.25">
      <c r="B5108" s="7" t="s">
        <v>67</v>
      </c>
      <c r="C5108" s="7" t="s">
        <v>68</v>
      </c>
      <c r="D5108" s="8">
        <v>4990869</v>
      </c>
      <c r="E5108" s="7" t="s">
        <v>300</v>
      </c>
      <c r="F5108" s="7"/>
      <c r="G5108" s="7" t="s">
        <v>4281</v>
      </c>
      <c r="H5108" s="7" t="s">
        <v>967</v>
      </c>
      <c r="I5108" s="2" t="s">
        <v>3578</v>
      </c>
    </row>
    <row r="5109" spans="2:9" x14ac:dyDescent="0.25">
      <c r="B5109" s="7" t="s">
        <v>4282</v>
      </c>
      <c r="C5109" s="7" t="s">
        <v>68</v>
      </c>
      <c r="D5109" s="8">
        <v>4992030</v>
      </c>
      <c r="E5109" s="7" t="s">
        <v>1140</v>
      </c>
      <c r="F5109" s="7" t="s">
        <v>21</v>
      </c>
      <c r="G5109" s="7" t="s">
        <v>1152</v>
      </c>
      <c r="H5109" s="7" t="s">
        <v>4283</v>
      </c>
      <c r="I5109" s="2" t="s">
        <v>3578</v>
      </c>
    </row>
    <row r="5110" spans="2:9" x14ac:dyDescent="0.25">
      <c r="B5110" s="7" t="s">
        <v>4282</v>
      </c>
      <c r="C5110" s="7" t="s">
        <v>68</v>
      </c>
      <c r="D5110" s="8">
        <v>4993628</v>
      </c>
      <c r="E5110" s="7" t="s">
        <v>496</v>
      </c>
      <c r="F5110" s="7" t="s">
        <v>21</v>
      </c>
      <c r="G5110" s="7" t="s">
        <v>40</v>
      </c>
      <c r="H5110" s="7" t="s">
        <v>4284</v>
      </c>
      <c r="I5110" s="2" t="s">
        <v>3578</v>
      </c>
    </row>
    <row r="5111" spans="2:9" x14ac:dyDescent="0.25">
      <c r="B5111" s="7" t="s">
        <v>1269</v>
      </c>
      <c r="C5111" s="7" t="s">
        <v>230</v>
      </c>
      <c r="D5111" s="8">
        <v>4995829</v>
      </c>
      <c r="E5111" s="7" t="s">
        <v>2913</v>
      </c>
      <c r="F5111" s="7"/>
      <c r="G5111" s="7" t="s">
        <v>40</v>
      </c>
      <c r="H5111" s="7" t="s">
        <v>40</v>
      </c>
      <c r="I5111" s="2" t="s">
        <v>3578</v>
      </c>
    </row>
    <row r="5112" spans="2:9" x14ac:dyDescent="0.25">
      <c r="B5112" s="7" t="s">
        <v>3668</v>
      </c>
      <c r="C5112" s="7" t="s">
        <v>230</v>
      </c>
      <c r="D5112" s="8">
        <v>5000465</v>
      </c>
      <c r="E5112" s="7" t="s">
        <v>3669</v>
      </c>
      <c r="F5112" s="7"/>
      <c r="G5112" s="7" t="s">
        <v>359</v>
      </c>
      <c r="H5112" s="7" t="s">
        <v>427</v>
      </c>
      <c r="I5112" s="2" t="s">
        <v>3578</v>
      </c>
    </row>
    <row r="5113" spans="2:9" x14ac:dyDescent="0.25">
      <c r="B5113" s="7" t="s">
        <v>2846</v>
      </c>
      <c r="C5113" s="7" t="s">
        <v>400</v>
      </c>
      <c r="D5113" s="8">
        <v>5000528</v>
      </c>
      <c r="E5113" s="7" t="s">
        <v>4285</v>
      </c>
      <c r="F5113" s="7"/>
      <c r="G5113" s="7" t="s">
        <v>4286</v>
      </c>
      <c r="H5113" s="7" t="s">
        <v>40</v>
      </c>
      <c r="I5113" s="2" t="s">
        <v>3578</v>
      </c>
    </row>
    <row r="5114" spans="2:9" x14ac:dyDescent="0.25">
      <c r="B5114" s="7" t="s">
        <v>3814</v>
      </c>
      <c r="C5114" s="7" t="s">
        <v>523</v>
      </c>
      <c r="D5114" s="8">
        <v>5000534</v>
      </c>
      <c r="E5114" s="7" t="s">
        <v>325</v>
      </c>
      <c r="F5114" s="7"/>
      <c r="G5114" s="7" t="s">
        <v>285</v>
      </c>
      <c r="H5114" s="7" t="s">
        <v>203</v>
      </c>
      <c r="I5114" s="2" t="s">
        <v>3578</v>
      </c>
    </row>
    <row r="5115" spans="2:9" x14ac:dyDescent="0.25">
      <c r="B5115" s="7" t="s">
        <v>4287</v>
      </c>
      <c r="C5115" s="7" t="s">
        <v>68</v>
      </c>
      <c r="D5115" s="8">
        <v>5001997</v>
      </c>
      <c r="E5115" s="7" t="s">
        <v>676</v>
      </c>
      <c r="F5115" s="7"/>
      <c r="G5115" s="7" t="s">
        <v>930</v>
      </c>
      <c r="H5115" s="7" t="s">
        <v>447</v>
      </c>
      <c r="I5115" s="2" t="s">
        <v>3578</v>
      </c>
    </row>
    <row r="5116" spans="2:9" x14ac:dyDescent="0.25">
      <c r="B5116" s="7" t="s">
        <v>2846</v>
      </c>
      <c r="C5116" s="7" t="s">
        <v>400</v>
      </c>
      <c r="D5116" s="8">
        <v>5002695</v>
      </c>
      <c r="E5116" s="7" t="s">
        <v>208</v>
      </c>
      <c r="F5116" s="7" t="s">
        <v>16</v>
      </c>
      <c r="G5116" s="7" t="s">
        <v>1011</v>
      </c>
      <c r="H5116" s="7" t="s">
        <v>4288</v>
      </c>
      <c r="I5116" s="2" t="s">
        <v>3578</v>
      </c>
    </row>
    <row r="5117" spans="2:9" x14ac:dyDescent="0.25">
      <c r="B5117" s="7" t="s">
        <v>4287</v>
      </c>
      <c r="C5117" s="7" t="s">
        <v>68</v>
      </c>
      <c r="D5117" s="8">
        <v>5003299</v>
      </c>
      <c r="E5117" s="7" t="s">
        <v>446</v>
      </c>
      <c r="F5117" s="7"/>
      <c r="G5117" s="7" t="s">
        <v>178</v>
      </c>
      <c r="H5117" s="7" t="s">
        <v>3050</v>
      </c>
      <c r="I5117" s="2" t="s">
        <v>3578</v>
      </c>
    </row>
    <row r="5118" spans="2:9" x14ac:dyDescent="0.25">
      <c r="B5118" s="7" t="s">
        <v>4287</v>
      </c>
      <c r="C5118" s="7" t="s">
        <v>68</v>
      </c>
      <c r="D5118" s="8">
        <v>5003628</v>
      </c>
      <c r="E5118" s="7" t="s">
        <v>208</v>
      </c>
      <c r="F5118" s="7" t="s">
        <v>578</v>
      </c>
      <c r="G5118" s="7" t="s">
        <v>1043</v>
      </c>
      <c r="H5118" s="7" t="s">
        <v>1256</v>
      </c>
      <c r="I5118" s="2" t="s">
        <v>3578</v>
      </c>
    </row>
    <row r="5119" spans="2:9" x14ac:dyDescent="0.25">
      <c r="B5119" s="7" t="s">
        <v>4287</v>
      </c>
      <c r="C5119" s="7" t="s">
        <v>68</v>
      </c>
      <c r="D5119" s="8">
        <v>5003906</v>
      </c>
      <c r="E5119" s="7" t="s">
        <v>197</v>
      </c>
      <c r="F5119" s="7" t="s">
        <v>21</v>
      </c>
      <c r="G5119" s="7" t="s">
        <v>232</v>
      </c>
      <c r="H5119" s="7" t="s">
        <v>1079</v>
      </c>
      <c r="I5119" s="2" t="s">
        <v>3578</v>
      </c>
    </row>
    <row r="5120" spans="2:9" x14ac:dyDescent="0.25">
      <c r="B5120" s="7" t="s">
        <v>3823</v>
      </c>
      <c r="C5120" s="7" t="s">
        <v>523</v>
      </c>
      <c r="D5120" s="8">
        <v>5006539</v>
      </c>
      <c r="E5120" s="7" t="s">
        <v>4289</v>
      </c>
      <c r="F5120" s="7"/>
      <c r="G5120" s="7" t="s">
        <v>289</v>
      </c>
      <c r="H5120" s="7" t="s">
        <v>4290</v>
      </c>
      <c r="I5120" s="2" t="s">
        <v>3578</v>
      </c>
    </row>
    <row r="5121" spans="1:9" x14ac:dyDescent="0.25">
      <c r="B5121" s="7" t="s">
        <v>1185</v>
      </c>
      <c r="C5121" s="7" t="s">
        <v>400</v>
      </c>
      <c r="D5121" s="8">
        <v>5006579</v>
      </c>
      <c r="E5121" s="7" t="s">
        <v>346</v>
      </c>
      <c r="F5121" s="7" t="s">
        <v>124</v>
      </c>
      <c r="G5121" s="7" t="s">
        <v>224</v>
      </c>
      <c r="H5121" s="7" t="s">
        <v>273</v>
      </c>
      <c r="I5121" s="2" t="s">
        <v>3578</v>
      </c>
    </row>
    <row r="5122" spans="1:9" x14ac:dyDescent="0.25">
      <c r="A5122"/>
      <c r="B5122" s="7" t="s">
        <v>3690</v>
      </c>
      <c r="C5122" s="7" t="s">
        <v>400</v>
      </c>
      <c r="D5122" s="8">
        <v>5007030</v>
      </c>
      <c r="E5122" s="7" t="s">
        <v>300</v>
      </c>
      <c r="F5122" s="7" t="s">
        <v>400</v>
      </c>
      <c r="G5122" s="7" t="s">
        <v>500</v>
      </c>
      <c r="H5122" s="7" t="s">
        <v>573</v>
      </c>
      <c r="I5122" s="2" t="s">
        <v>3578</v>
      </c>
    </row>
    <row r="5123" spans="1:9" x14ac:dyDescent="0.25">
      <c r="B5123" s="7" t="s">
        <v>3816</v>
      </c>
      <c r="C5123" s="7" t="s">
        <v>400</v>
      </c>
      <c r="D5123" s="8">
        <v>5007064</v>
      </c>
      <c r="E5123" s="7" t="s">
        <v>16</v>
      </c>
      <c r="F5123" s="7" t="s">
        <v>822</v>
      </c>
      <c r="G5123" s="7" t="s">
        <v>289</v>
      </c>
      <c r="H5123" s="7" t="s">
        <v>655</v>
      </c>
      <c r="I5123" s="2" t="s">
        <v>3578</v>
      </c>
    </row>
    <row r="5124" spans="1:9" x14ac:dyDescent="0.25">
      <c r="B5124" s="7" t="s">
        <v>3690</v>
      </c>
      <c r="C5124" s="7" t="s">
        <v>400</v>
      </c>
      <c r="D5124" s="8">
        <v>5007865</v>
      </c>
      <c r="E5124" s="7" t="s">
        <v>315</v>
      </c>
      <c r="F5124" s="7" t="s">
        <v>21</v>
      </c>
      <c r="G5124" s="7" t="s">
        <v>224</v>
      </c>
      <c r="H5124" s="7" t="s">
        <v>4291</v>
      </c>
      <c r="I5124" s="2" t="s">
        <v>3578</v>
      </c>
    </row>
    <row r="5125" spans="1:9" x14ac:dyDescent="0.25">
      <c r="B5125" s="7" t="s">
        <v>3690</v>
      </c>
      <c r="C5125" s="7" t="s">
        <v>400</v>
      </c>
      <c r="D5125" s="8">
        <v>5007878</v>
      </c>
      <c r="E5125" s="7" t="s">
        <v>4292</v>
      </c>
      <c r="F5125" s="7"/>
      <c r="G5125" s="7" t="s">
        <v>289</v>
      </c>
      <c r="H5125" s="7" t="s">
        <v>4293</v>
      </c>
      <c r="I5125" s="2" t="s">
        <v>3578</v>
      </c>
    </row>
    <row r="5126" spans="1:9" x14ac:dyDescent="0.25">
      <c r="B5126" s="7" t="s">
        <v>1185</v>
      </c>
      <c r="C5126" s="7" t="s">
        <v>400</v>
      </c>
      <c r="D5126" s="8">
        <v>5009021</v>
      </c>
      <c r="E5126" s="7" t="s">
        <v>16</v>
      </c>
      <c r="F5126" s="7" t="s">
        <v>161</v>
      </c>
      <c r="G5126" s="7" t="s">
        <v>148</v>
      </c>
      <c r="H5126" s="7" t="s">
        <v>4294</v>
      </c>
      <c r="I5126" s="2" t="s">
        <v>3578</v>
      </c>
    </row>
    <row r="5127" spans="1:9" x14ac:dyDescent="0.25">
      <c r="B5127" s="7" t="s">
        <v>2907</v>
      </c>
      <c r="C5127" s="7" t="s">
        <v>68</v>
      </c>
      <c r="D5127" s="8">
        <v>5009643</v>
      </c>
      <c r="E5127" s="7" t="s">
        <v>123</v>
      </c>
      <c r="F5127" s="7" t="s">
        <v>658</v>
      </c>
      <c r="G5127" s="7" t="s">
        <v>508</v>
      </c>
      <c r="H5127" s="7" t="s">
        <v>2341</v>
      </c>
      <c r="I5127" s="2" t="s">
        <v>3578</v>
      </c>
    </row>
    <row r="5128" spans="1:9" x14ac:dyDescent="0.25">
      <c r="B5128" s="7" t="s">
        <v>946</v>
      </c>
      <c r="C5128" s="7" t="s">
        <v>400</v>
      </c>
      <c r="D5128" s="8">
        <v>5010543</v>
      </c>
      <c r="E5128" s="7" t="s">
        <v>16</v>
      </c>
      <c r="F5128" s="7" t="s">
        <v>157</v>
      </c>
      <c r="G5128" s="7" t="s">
        <v>1705</v>
      </c>
      <c r="H5128" s="7" t="s">
        <v>608</v>
      </c>
      <c r="I5128" s="2" t="s">
        <v>3578</v>
      </c>
    </row>
    <row r="5129" spans="1:9" x14ac:dyDescent="0.25">
      <c r="B5129" s="7" t="s">
        <v>3690</v>
      </c>
      <c r="C5129" s="7" t="s">
        <v>400</v>
      </c>
      <c r="D5129" s="8">
        <v>5010600</v>
      </c>
      <c r="E5129" s="7" t="s">
        <v>400</v>
      </c>
      <c r="F5129" s="7"/>
      <c r="G5129" s="7" t="s">
        <v>4295</v>
      </c>
      <c r="H5129" s="7" t="s">
        <v>732</v>
      </c>
      <c r="I5129" s="2" t="s">
        <v>3578</v>
      </c>
    </row>
    <row r="5130" spans="1:9" x14ac:dyDescent="0.25">
      <c r="B5130" s="7" t="s">
        <v>3537</v>
      </c>
      <c r="C5130" s="7" t="s">
        <v>122</v>
      </c>
      <c r="D5130" s="8">
        <v>5010674</v>
      </c>
      <c r="E5130" s="7" t="s">
        <v>4296</v>
      </c>
      <c r="F5130" s="7" t="s">
        <v>214</v>
      </c>
      <c r="G5130" s="7" t="s">
        <v>828</v>
      </c>
      <c r="H5130" s="7" t="s">
        <v>1210</v>
      </c>
      <c r="I5130" s="2" t="s">
        <v>3578</v>
      </c>
    </row>
    <row r="5131" spans="1:9" x14ac:dyDescent="0.25">
      <c r="B5131" s="7" t="s">
        <v>67</v>
      </c>
      <c r="C5131" s="7" t="s">
        <v>68</v>
      </c>
      <c r="D5131" s="8">
        <v>5012350</v>
      </c>
      <c r="E5131" s="7" t="s">
        <v>16</v>
      </c>
      <c r="F5131" s="7" t="s">
        <v>1208</v>
      </c>
      <c r="G5131" s="7" t="s">
        <v>247</v>
      </c>
      <c r="H5131" s="7" t="s">
        <v>4297</v>
      </c>
      <c r="I5131" s="2" t="s">
        <v>3578</v>
      </c>
    </row>
    <row r="5132" spans="1:9" x14ac:dyDescent="0.25">
      <c r="B5132" s="7" t="s">
        <v>3642</v>
      </c>
      <c r="C5132" s="7" t="s">
        <v>568</v>
      </c>
      <c r="D5132" s="8">
        <v>5012949</v>
      </c>
      <c r="E5132" s="7" t="s">
        <v>676</v>
      </c>
      <c r="F5132" s="7"/>
      <c r="G5132" s="7" t="s">
        <v>648</v>
      </c>
      <c r="H5132" s="7" t="s">
        <v>558</v>
      </c>
      <c r="I5132" s="2" t="s">
        <v>3578</v>
      </c>
    </row>
    <row r="5133" spans="1:9" x14ac:dyDescent="0.25">
      <c r="B5133" s="7" t="s">
        <v>2846</v>
      </c>
      <c r="C5133" s="7" t="s">
        <v>400</v>
      </c>
      <c r="D5133" s="8">
        <v>5013688</v>
      </c>
      <c r="E5133" s="7" t="s">
        <v>903</v>
      </c>
      <c r="F5133" s="7"/>
      <c r="G5133" s="7" t="s">
        <v>35</v>
      </c>
      <c r="H5133" s="7" t="s">
        <v>1159</v>
      </c>
      <c r="I5133" s="2" t="s">
        <v>3578</v>
      </c>
    </row>
    <row r="5134" spans="1:9" x14ac:dyDescent="0.25">
      <c r="B5134" s="7" t="s">
        <v>499</v>
      </c>
      <c r="C5134" s="7" t="s">
        <v>400</v>
      </c>
      <c r="D5134" s="8">
        <v>5013707</v>
      </c>
      <c r="E5134" s="7" t="s">
        <v>658</v>
      </c>
      <c r="F5134" s="7" t="s">
        <v>21</v>
      </c>
      <c r="G5134" s="7" t="s">
        <v>186</v>
      </c>
      <c r="H5134" s="7" t="s">
        <v>168</v>
      </c>
      <c r="I5134" s="2" t="s">
        <v>3578</v>
      </c>
    </row>
    <row r="5135" spans="1:9" x14ac:dyDescent="0.25">
      <c r="B5135" s="7" t="s">
        <v>489</v>
      </c>
      <c r="C5135" s="7" t="s">
        <v>68</v>
      </c>
      <c r="D5135" s="8">
        <v>5015293</v>
      </c>
      <c r="E5135" s="7" t="s">
        <v>3088</v>
      </c>
      <c r="F5135" s="7"/>
      <c r="G5135" s="7" t="s">
        <v>833</v>
      </c>
      <c r="H5135" s="7" t="s">
        <v>98</v>
      </c>
      <c r="I5135" s="2" t="s">
        <v>3578</v>
      </c>
    </row>
    <row r="5136" spans="1:9" x14ac:dyDescent="0.25">
      <c r="B5136" s="7" t="s">
        <v>3054</v>
      </c>
      <c r="C5136" s="7" t="s">
        <v>400</v>
      </c>
      <c r="D5136" s="8">
        <v>5015509</v>
      </c>
      <c r="E5136" s="7" t="s">
        <v>265</v>
      </c>
      <c r="F5136" s="7"/>
      <c r="G5136" s="7" t="s">
        <v>95</v>
      </c>
      <c r="H5136" s="7" t="s">
        <v>4298</v>
      </c>
      <c r="I5136" s="2" t="s">
        <v>3578</v>
      </c>
    </row>
    <row r="5137" spans="1:9" x14ac:dyDescent="0.25">
      <c r="A5137"/>
      <c r="B5137" s="7" t="s">
        <v>2846</v>
      </c>
      <c r="C5137" s="7" t="s">
        <v>400</v>
      </c>
      <c r="D5137" s="8">
        <v>5017890</v>
      </c>
      <c r="E5137" s="7" t="s">
        <v>4299</v>
      </c>
      <c r="F5137" s="7"/>
      <c r="G5137" s="7" t="s">
        <v>4300</v>
      </c>
      <c r="H5137" s="7"/>
      <c r="I5137" s="2" t="s">
        <v>3578</v>
      </c>
    </row>
    <row r="5138" spans="1:9" x14ac:dyDescent="0.25">
      <c r="B5138" s="7" t="s">
        <v>502</v>
      </c>
      <c r="C5138" s="7" t="s">
        <v>68</v>
      </c>
      <c r="D5138" s="8">
        <v>5021545</v>
      </c>
      <c r="E5138" s="7" t="s">
        <v>161</v>
      </c>
      <c r="F5138" s="7" t="s">
        <v>2360</v>
      </c>
      <c r="G5138" s="7" t="s">
        <v>1510</v>
      </c>
      <c r="H5138" s="7" t="s">
        <v>1677</v>
      </c>
      <c r="I5138" s="2" t="s">
        <v>3578</v>
      </c>
    </row>
    <row r="5139" spans="1:9" x14ac:dyDescent="0.25">
      <c r="B5139" s="7" t="s">
        <v>502</v>
      </c>
      <c r="C5139" s="7" t="s">
        <v>68</v>
      </c>
      <c r="D5139" s="8">
        <v>5021572</v>
      </c>
      <c r="E5139" s="7" t="s">
        <v>2930</v>
      </c>
      <c r="F5139" s="7"/>
      <c r="G5139" s="7" t="s">
        <v>117</v>
      </c>
      <c r="H5139" s="7" t="s">
        <v>178</v>
      </c>
      <c r="I5139" s="2" t="s">
        <v>3578</v>
      </c>
    </row>
    <row r="5140" spans="1:9" x14ac:dyDescent="0.25">
      <c r="B5140" s="7" t="s">
        <v>502</v>
      </c>
      <c r="C5140" s="7" t="s">
        <v>68</v>
      </c>
      <c r="D5140" s="8">
        <v>5023691</v>
      </c>
      <c r="E5140" s="7" t="s">
        <v>4301</v>
      </c>
      <c r="F5140" s="7"/>
      <c r="G5140" s="7" t="s">
        <v>278</v>
      </c>
      <c r="H5140" s="7" t="s">
        <v>298</v>
      </c>
      <c r="I5140" s="2" t="s">
        <v>3578</v>
      </c>
    </row>
    <row r="5141" spans="1:9" x14ac:dyDescent="0.25">
      <c r="B5141" s="7" t="s">
        <v>1027</v>
      </c>
      <c r="C5141" s="7" t="s">
        <v>305</v>
      </c>
      <c r="D5141" s="8">
        <v>5025808</v>
      </c>
      <c r="E5141" s="7" t="s">
        <v>319</v>
      </c>
      <c r="F5141" s="7" t="s">
        <v>527</v>
      </c>
      <c r="G5141" s="7" t="s">
        <v>4302</v>
      </c>
      <c r="H5141" s="7" t="s">
        <v>2194</v>
      </c>
      <c r="I5141" s="2" t="s">
        <v>3578</v>
      </c>
    </row>
    <row r="5142" spans="1:9" x14ac:dyDescent="0.25">
      <c r="B5142" s="7" t="s">
        <v>3054</v>
      </c>
      <c r="C5142" s="7" t="s">
        <v>400</v>
      </c>
      <c r="D5142" s="8">
        <v>5027627</v>
      </c>
      <c r="E5142" s="7" t="s">
        <v>575</v>
      </c>
      <c r="F5142" s="7" t="s">
        <v>59</v>
      </c>
      <c r="G5142" s="7" t="s">
        <v>1341</v>
      </c>
      <c r="H5142" s="7"/>
      <c r="I5142" s="2" t="s">
        <v>3578</v>
      </c>
    </row>
    <row r="5143" spans="1:9" x14ac:dyDescent="0.25">
      <c r="B5143" s="7" t="s">
        <v>2207</v>
      </c>
      <c r="C5143" s="7" t="s">
        <v>400</v>
      </c>
      <c r="D5143" s="8">
        <v>5029047</v>
      </c>
      <c r="E5143" s="7" t="s">
        <v>832</v>
      </c>
      <c r="F5143" s="7"/>
      <c r="G5143" s="7" t="s">
        <v>75</v>
      </c>
      <c r="H5143" s="7" t="s">
        <v>2252</v>
      </c>
      <c r="I5143" s="2" t="s">
        <v>3578</v>
      </c>
    </row>
    <row r="5144" spans="1:9" x14ac:dyDescent="0.25">
      <c r="B5144" s="7" t="s">
        <v>82</v>
      </c>
      <c r="C5144" s="7" t="s">
        <v>29</v>
      </c>
      <c r="D5144" s="8">
        <v>5039676</v>
      </c>
      <c r="E5144" s="7" t="s">
        <v>94</v>
      </c>
      <c r="F5144" s="7" t="s">
        <v>607</v>
      </c>
      <c r="G5144" s="7" t="s">
        <v>83</v>
      </c>
      <c r="H5144" s="7" t="s">
        <v>508</v>
      </c>
      <c r="I5144" s="2" t="s">
        <v>3578</v>
      </c>
    </row>
    <row r="5145" spans="1:9" x14ac:dyDescent="0.25">
      <c r="B5145" s="7" t="s">
        <v>1512</v>
      </c>
      <c r="C5145" s="7" t="s">
        <v>400</v>
      </c>
      <c r="D5145" s="8">
        <v>5048613</v>
      </c>
      <c r="E5145" s="7" t="s">
        <v>4303</v>
      </c>
      <c r="F5145" s="7" t="s">
        <v>4304</v>
      </c>
      <c r="G5145" s="7" t="s">
        <v>818</v>
      </c>
      <c r="H5145" s="7" t="s">
        <v>442</v>
      </c>
      <c r="I5145" s="2" t="s">
        <v>3578</v>
      </c>
    </row>
    <row r="5146" spans="1:9" x14ac:dyDescent="0.25">
      <c r="B5146" s="7" t="s">
        <v>954</v>
      </c>
      <c r="C5146" s="7" t="s">
        <v>68</v>
      </c>
      <c r="D5146" s="8">
        <v>5048804</v>
      </c>
      <c r="E5146" s="7" t="s">
        <v>400</v>
      </c>
      <c r="F5146" s="7" t="s">
        <v>236</v>
      </c>
      <c r="G5146" s="7" t="s">
        <v>1043</v>
      </c>
      <c r="H5146" s="7" t="s">
        <v>4305</v>
      </c>
      <c r="I5146" s="2" t="s">
        <v>3578</v>
      </c>
    </row>
    <row r="5147" spans="1:9" x14ac:dyDescent="0.25">
      <c r="A5147"/>
      <c r="B5147" s="7" t="s">
        <v>3662</v>
      </c>
      <c r="C5147" s="7" t="s">
        <v>230</v>
      </c>
      <c r="D5147" s="8">
        <v>5055121</v>
      </c>
      <c r="E5147" s="7" t="s">
        <v>16</v>
      </c>
      <c r="F5147" s="7" t="s">
        <v>142</v>
      </c>
      <c r="G5147" s="7" t="s">
        <v>896</v>
      </c>
      <c r="H5147" s="7" t="s">
        <v>814</v>
      </c>
      <c r="I5147" s="2" t="s">
        <v>3578</v>
      </c>
    </row>
    <row r="5148" spans="1:9" x14ac:dyDescent="0.25">
      <c r="B5148" s="7" t="s">
        <v>493</v>
      </c>
      <c r="C5148" s="7" t="s">
        <v>68</v>
      </c>
      <c r="D5148" s="8">
        <v>5057161</v>
      </c>
      <c r="E5148" s="7" t="s">
        <v>400</v>
      </c>
      <c r="F5148" s="7" t="s">
        <v>236</v>
      </c>
      <c r="G5148" s="7" t="s">
        <v>739</v>
      </c>
      <c r="H5148" s="7" t="s">
        <v>75</v>
      </c>
      <c r="I5148" s="2" t="s">
        <v>3578</v>
      </c>
    </row>
    <row r="5149" spans="1:9" x14ac:dyDescent="0.25">
      <c r="B5149" s="7" t="s">
        <v>493</v>
      </c>
      <c r="C5149" s="7" t="s">
        <v>68</v>
      </c>
      <c r="D5149" s="8">
        <v>5057266</v>
      </c>
      <c r="E5149" s="7" t="s">
        <v>208</v>
      </c>
      <c r="F5149" s="7" t="s">
        <v>21</v>
      </c>
      <c r="G5149" s="7" t="s">
        <v>739</v>
      </c>
      <c r="H5149" s="7" t="s">
        <v>2082</v>
      </c>
      <c r="I5149" s="2" t="s">
        <v>3578</v>
      </c>
    </row>
    <row r="5150" spans="1:9" x14ac:dyDescent="0.25">
      <c r="B5150" s="7" t="s">
        <v>3662</v>
      </c>
      <c r="C5150" s="7" t="s">
        <v>230</v>
      </c>
      <c r="D5150" s="8">
        <v>5057711</v>
      </c>
      <c r="E5150" s="7" t="s">
        <v>161</v>
      </c>
      <c r="F5150" s="7" t="s">
        <v>21</v>
      </c>
      <c r="G5150" s="7" t="s">
        <v>250</v>
      </c>
      <c r="H5150" s="7" t="s">
        <v>117</v>
      </c>
      <c r="I5150" s="2" t="s">
        <v>3578</v>
      </c>
    </row>
    <row r="5151" spans="1:9" x14ac:dyDescent="0.25">
      <c r="B5151" s="7" t="s">
        <v>493</v>
      </c>
      <c r="C5151" s="7" t="s">
        <v>68</v>
      </c>
      <c r="D5151" s="8">
        <v>5057941</v>
      </c>
      <c r="E5151" s="7" t="s">
        <v>776</v>
      </c>
      <c r="F5151" s="7" t="s">
        <v>261</v>
      </c>
      <c r="G5151" s="7" t="s">
        <v>737</v>
      </c>
      <c r="H5151" s="7" t="s">
        <v>203</v>
      </c>
      <c r="I5151" s="2" t="s">
        <v>3578</v>
      </c>
    </row>
    <row r="5152" spans="1:9" x14ac:dyDescent="0.25">
      <c r="B5152" s="7" t="s">
        <v>493</v>
      </c>
      <c r="C5152" s="7" t="s">
        <v>68</v>
      </c>
      <c r="D5152" s="8">
        <v>5057949</v>
      </c>
      <c r="E5152" s="7" t="s">
        <v>4306</v>
      </c>
      <c r="F5152" s="7" t="s">
        <v>21</v>
      </c>
      <c r="G5152" s="7" t="s">
        <v>247</v>
      </c>
      <c r="H5152" s="7" t="s">
        <v>447</v>
      </c>
      <c r="I5152" s="2" t="s">
        <v>3578</v>
      </c>
    </row>
    <row r="5153" spans="1:9" x14ac:dyDescent="0.25">
      <c r="B5153" s="7" t="s">
        <v>493</v>
      </c>
      <c r="C5153" s="7" t="s">
        <v>68</v>
      </c>
      <c r="D5153" s="8">
        <v>5059531</v>
      </c>
      <c r="E5153" s="7" t="s">
        <v>1127</v>
      </c>
      <c r="F5153" s="7" t="s">
        <v>21</v>
      </c>
      <c r="G5153" s="7" t="s">
        <v>4307</v>
      </c>
      <c r="H5153" s="7" t="s">
        <v>3835</v>
      </c>
      <c r="I5153" s="2" t="s">
        <v>3578</v>
      </c>
    </row>
    <row r="5154" spans="1:9" x14ac:dyDescent="0.25">
      <c r="B5154" s="7" t="s">
        <v>958</v>
      </c>
      <c r="C5154" s="7" t="s">
        <v>68</v>
      </c>
      <c r="D5154" s="8">
        <v>5060719</v>
      </c>
      <c r="E5154" s="7" t="s">
        <v>242</v>
      </c>
      <c r="F5154" s="7"/>
      <c r="G5154" s="7" t="s">
        <v>278</v>
      </c>
      <c r="H5154" s="7" t="s">
        <v>26</v>
      </c>
      <c r="I5154" s="2" t="s">
        <v>3578</v>
      </c>
    </row>
    <row r="5155" spans="1:9" x14ac:dyDescent="0.25">
      <c r="A5155"/>
      <c r="B5155" s="7" t="s">
        <v>3812</v>
      </c>
      <c r="C5155" s="7" t="s">
        <v>68</v>
      </c>
      <c r="D5155" s="8">
        <v>5061080</v>
      </c>
      <c r="E5155" s="7" t="s">
        <v>658</v>
      </c>
      <c r="F5155" s="7" t="s">
        <v>21</v>
      </c>
      <c r="G5155" s="7" t="s">
        <v>203</v>
      </c>
      <c r="H5155" s="7" t="s">
        <v>251</v>
      </c>
      <c r="I5155" s="2" t="s">
        <v>3578</v>
      </c>
    </row>
    <row r="5156" spans="1:9" x14ac:dyDescent="0.25">
      <c r="B5156" s="7" t="s">
        <v>3812</v>
      </c>
      <c r="C5156" s="7" t="s">
        <v>68</v>
      </c>
      <c r="D5156" s="8">
        <v>5061115</v>
      </c>
      <c r="E5156" s="7" t="s">
        <v>16</v>
      </c>
      <c r="F5156" s="7" t="s">
        <v>4308</v>
      </c>
      <c r="G5156" s="7" t="s">
        <v>814</v>
      </c>
      <c r="H5156" s="7" t="s">
        <v>2793</v>
      </c>
      <c r="I5156" s="2" t="s">
        <v>3578</v>
      </c>
    </row>
    <row r="5157" spans="1:9" x14ac:dyDescent="0.25">
      <c r="B5157" s="7" t="s">
        <v>3812</v>
      </c>
      <c r="C5157" s="7" t="s">
        <v>68</v>
      </c>
      <c r="D5157" s="8">
        <v>5061294</v>
      </c>
      <c r="E5157" s="7" t="s">
        <v>376</v>
      </c>
      <c r="F5157" s="7"/>
      <c r="G5157" s="7" t="s">
        <v>1299</v>
      </c>
      <c r="H5157" s="7" t="s">
        <v>278</v>
      </c>
      <c r="I5157" s="2" t="s">
        <v>3578</v>
      </c>
    </row>
    <row r="5158" spans="1:9" x14ac:dyDescent="0.25">
      <c r="B5158" s="7" t="s">
        <v>3812</v>
      </c>
      <c r="C5158" s="7" t="s">
        <v>68</v>
      </c>
      <c r="D5158" s="8">
        <v>5062070</v>
      </c>
      <c r="E5158" s="7" t="s">
        <v>331</v>
      </c>
      <c r="F5158" s="7" t="s">
        <v>300</v>
      </c>
      <c r="G5158" s="7" t="s">
        <v>274</v>
      </c>
      <c r="H5158" s="7" t="s">
        <v>117</v>
      </c>
      <c r="I5158" s="2" t="s">
        <v>3578</v>
      </c>
    </row>
    <row r="5159" spans="1:9" ht="22.5" x14ac:dyDescent="0.25">
      <c r="A5159"/>
      <c r="B5159" s="7" t="s">
        <v>3812</v>
      </c>
      <c r="C5159" s="7" t="s">
        <v>68</v>
      </c>
      <c r="D5159" s="8">
        <v>5062127</v>
      </c>
      <c r="E5159" s="7" t="s">
        <v>3669</v>
      </c>
      <c r="F5159" s="7" t="s">
        <v>20</v>
      </c>
      <c r="G5159" s="7" t="s">
        <v>447</v>
      </c>
      <c r="H5159" s="7" t="s">
        <v>497</v>
      </c>
      <c r="I5159" s="2" t="s">
        <v>3578</v>
      </c>
    </row>
    <row r="5160" spans="1:9" x14ac:dyDescent="0.25">
      <c r="B5160" s="7" t="s">
        <v>3812</v>
      </c>
      <c r="C5160" s="7" t="s">
        <v>68</v>
      </c>
      <c r="D5160" s="8">
        <v>5064140</v>
      </c>
      <c r="E5160" s="7" t="s">
        <v>208</v>
      </c>
      <c r="F5160" s="7" t="s">
        <v>275</v>
      </c>
      <c r="G5160" s="7" t="s">
        <v>251</v>
      </c>
      <c r="H5160" s="7" t="s">
        <v>311</v>
      </c>
      <c r="I5160" s="2" t="s">
        <v>3578</v>
      </c>
    </row>
    <row r="5161" spans="1:9" x14ac:dyDescent="0.25">
      <c r="B5161" s="7" t="s">
        <v>3812</v>
      </c>
      <c r="C5161" s="7" t="s">
        <v>68</v>
      </c>
      <c r="D5161" s="8">
        <v>5065156</v>
      </c>
      <c r="E5161" s="7" t="s">
        <v>676</v>
      </c>
      <c r="F5161" s="7" t="s">
        <v>127</v>
      </c>
      <c r="G5161" s="7" t="s">
        <v>250</v>
      </c>
      <c r="H5161" s="7" t="s">
        <v>2362</v>
      </c>
      <c r="I5161" s="2" t="s">
        <v>3578</v>
      </c>
    </row>
    <row r="5162" spans="1:9" x14ac:dyDescent="0.25">
      <c r="B5162" s="7" t="s">
        <v>4309</v>
      </c>
      <c r="C5162" s="7" t="s">
        <v>68</v>
      </c>
      <c r="D5162" s="8">
        <v>5065685</v>
      </c>
      <c r="E5162" s="7" t="s">
        <v>161</v>
      </c>
      <c r="F5162" s="7" t="s">
        <v>21</v>
      </c>
      <c r="G5162" s="7" t="s">
        <v>864</v>
      </c>
      <c r="H5162" s="7" t="s">
        <v>4310</v>
      </c>
      <c r="I5162" s="2" t="s">
        <v>3578</v>
      </c>
    </row>
    <row r="5163" spans="1:9" x14ac:dyDescent="0.25">
      <c r="B5163" s="7" t="s">
        <v>3812</v>
      </c>
      <c r="C5163" s="7" t="s">
        <v>68</v>
      </c>
      <c r="D5163" s="8">
        <v>5067577</v>
      </c>
      <c r="E5163" s="7" t="s">
        <v>16</v>
      </c>
      <c r="F5163" s="7" t="s">
        <v>37</v>
      </c>
      <c r="G5163" s="7" t="s">
        <v>91</v>
      </c>
      <c r="H5163" s="7" t="s">
        <v>1444</v>
      </c>
      <c r="I5163" s="2" t="s">
        <v>3578</v>
      </c>
    </row>
    <row r="5164" spans="1:9" x14ac:dyDescent="0.25">
      <c r="B5164" s="7" t="s">
        <v>958</v>
      </c>
      <c r="C5164" s="7" t="s">
        <v>68</v>
      </c>
      <c r="D5164" s="8">
        <v>5067624</v>
      </c>
      <c r="E5164" s="7" t="s">
        <v>21</v>
      </c>
      <c r="F5164" s="7" t="s">
        <v>16</v>
      </c>
      <c r="G5164" s="7" t="s">
        <v>162</v>
      </c>
      <c r="H5164" s="7" t="s">
        <v>233</v>
      </c>
      <c r="I5164" s="2" t="s">
        <v>3578</v>
      </c>
    </row>
    <row r="5165" spans="1:9" x14ac:dyDescent="0.25">
      <c r="B5165" s="7" t="s">
        <v>4311</v>
      </c>
      <c r="C5165" s="7" t="s">
        <v>230</v>
      </c>
      <c r="D5165" s="8">
        <v>5067625</v>
      </c>
      <c r="E5165" s="7" t="s">
        <v>1062</v>
      </c>
      <c r="F5165" s="7"/>
      <c r="G5165" s="7" t="s">
        <v>452</v>
      </c>
      <c r="H5165" s="7" t="s">
        <v>352</v>
      </c>
      <c r="I5165" s="2" t="s">
        <v>3578</v>
      </c>
    </row>
    <row r="5166" spans="1:9" x14ac:dyDescent="0.25">
      <c r="B5166" s="7" t="s">
        <v>1424</v>
      </c>
      <c r="C5166" s="7" t="s">
        <v>68</v>
      </c>
      <c r="D5166" s="8">
        <v>5070305</v>
      </c>
      <c r="E5166" s="7" t="s">
        <v>676</v>
      </c>
      <c r="F5166" s="7"/>
      <c r="G5166" s="7" t="s">
        <v>576</v>
      </c>
      <c r="H5166" s="7" t="s">
        <v>186</v>
      </c>
      <c r="I5166" s="2" t="s">
        <v>3578</v>
      </c>
    </row>
    <row r="5167" spans="1:9" x14ac:dyDescent="0.25">
      <c r="B5167" s="7" t="s">
        <v>4312</v>
      </c>
      <c r="C5167" s="7" t="s">
        <v>68</v>
      </c>
      <c r="D5167" s="8">
        <v>5070493</v>
      </c>
      <c r="E5167" s="7" t="s">
        <v>605</v>
      </c>
      <c r="F5167" s="7" t="s">
        <v>97</v>
      </c>
      <c r="G5167" s="7" t="s">
        <v>256</v>
      </c>
      <c r="H5167" s="7" t="s">
        <v>682</v>
      </c>
      <c r="I5167" s="2" t="s">
        <v>3578</v>
      </c>
    </row>
    <row r="5168" spans="1:9" x14ac:dyDescent="0.25">
      <c r="B5168" s="7" t="s">
        <v>1836</v>
      </c>
      <c r="C5168" s="7" t="s">
        <v>523</v>
      </c>
      <c r="D5168" s="8">
        <v>5071296</v>
      </c>
      <c r="E5168" s="7" t="s">
        <v>503</v>
      </c>
      <c r="F5168" s="7" t="s">
        <v>16</v>
      </c>
      <c r="G5168" s="7" t="s">
        <v>650</v>
      </c>
      <c r="H5168" s="7" t="s">
        <v>829</v>
      </c>
      <c r="I5168" s="2" t="s">
        <v>3578</v>
      </c>
    </row>
    <row r="5169" spans="1:9" x14ac:dyDescent="0.25">
      <c r="B5169" s="7" t="s">
        <v>4312</v>
      </c>
      <c r="C5169" s="7" t="s">
        <v>68</v>
      </c>
      <c r="D5169" s="8">
        <v>5071474</v>
      </c>
      <c r="E5169" s="7" t="s">
        <v>346</v>
      </c>
      <c r="F5169" s="7" t="s">
        <v>21</v>
      </c>
      <c r="G5169" s="7" t="s">
        <v>2186</v>
      </c>
      <c r="H5169" s="7" t="s">
        <v>1962</v>
      </c>
      <c r="I5169" s="2" t="s">
        <v>3578</v>
      </c>
    </row>
    <row r="5170" spans="1:9" x14ac:dyDescent="0.25">
      <c r="B5170" s="7" t="s">
        <v>4313</v>
      </c>
      <c r="C5170" s="7" t="s">
        <v>68</v>
      </c>
      <c r="D5170" s="8">
        <v>5072089</v>
      </c>
      <c r="E5170" s="7" t="s">
        <v>16</v>
      </c>
      <c r="F5170" s="7" t="s">
        <v>161</v>
      </c>
      <c r="G5170" s="7" t="s">
        <v>965</v>
      </c>
      <c r="H5170" s="7" t="s">
        <v>2650</v>
      </c>
      <c r="I5170" s="2" t="s">
        <v>3578</v>
      </c>
    </row>
    <row r="5171" spans="1:9" x14ac:dyDescent="0.25">
      <c r="B5171" s="7" t="s">
        <v>3054</v>
      </c>
      <c r="C5171" s="7" t="s">
        <v>400</v>
      </c>
      <c r="D5171" s="8">
        <v>5072373</v>
      </c>
      <c r="E5171" s="7" t="s">
        <v>16</v>
      </c>
      <c r="F5171" s="7" t="s">
        <v>2413</v>
      </c>
      <c r="G5171" s="7" t="s">
        <v>117</v>
      </c>
      <c r="H5171" s="7" t="s">
        <v>4314</v>
      </c>
      <c r="I5171" s="2" t="s">
        <v>3578</v>
      </c>
    </row>
    <row r="5172" spans="1:9" x14ac:dyDescent="0.25">
      <c r="B5172" s="7" t="s">
        <v>375</v>
      </c>
      <c r="C5172" s="7" t="s">
        <v>68</v>
      </c>
      <c r="D5172" s="8">
        <v>5080030</v>
      </c>
      <c r="E5172" s="7" t="s">
        <v>269</v>
      </c>
      <c r="F5172" s="7" t="s">
        <v>21</v>
      </c>
      <c r="G5172" s="7" t="s">
        <v>4315</v>
      </c>
      <c r="H5172" s="7" t="s">
        <v>247</v>
      </c>
      <c r="I5172" s="2" t="s">
        <v>3578</v>
      </c>
    </row>
    <row r="5173" spans="1:9" x14ac:dyDescent="0.25">
      <c r="B5173" s="7" t="s">
        <v>3888</v>
      </c>
      <c r="C5173" s="7" t="s">
        <v>400</v>
      </c>
      <c r="D5173" s="8">
        <v>5087236</v>
      </c>
      <c r="E5173" s="7" t="s">
        <v>3813</v>
      </c>
      <c r="F5173" s="7" t="s">
        <v>21</v>
      </c>
      <c r="G5173" s="7" t="s">
        <v>777</v>
      </c>
      <c r="H5173" s="7"/>
      <c r="I5173" s="2" t="s">
        <v>3578</v>
      </c>
    </row>
    <row r="5174" spans="1:9" x14ac:dyDescent="0.25">
      <c r="B5174" s="7" t="s">
        <v>2846</v>
      </c>
      <c r="C5174" s="7" t="s">
        <v>400</v>
      </c>
      <c r="D5174" s="8">
        <v>5088166</v>
      </c>
      <c r="E5174" s="7" t="s">
        <v>2413</v>
      </c>
      <c r="F5174" s="7" t="s">
        <v>17</v>
      </c>
      <c r="G5174" s="7" t="s">
        <v>297</v>
      </c>
      <c r="H5174" s="7" t="s">
        <v>608</v>
      </c>
      <c r="I5174" s="2" t="s">
        <v>3578</v>
      </c>
    </row>
    <row r="5175" spans="1:9" x14ac:dyDescent="0.25">
      <c r="B5175" s="7" t="s">
        <v>1512</v>
      </c>
      <c r="C5175" s="7" t="s">
        <v>400</v>
      </c>
      <c r="D5175" s="8">
        <v>5093607</v>
      </c>
      <c r="E5175" s="7" t="s">
        <v>4316</v>
      </c>
      <c r="F5175" s="7"/>
      <c r="G5175" s="7" t="s">
        <v>576</v>
      </c>
      <c r="H5175" s="7" t="s">
        <v>3601</v>
      </c>
      <c r="I5175" s="2" t="s">
        <v>3578</v>
      </c>
    </row>
    <row r="5176" spans="1:9" x14ac:dyDescent="0.25">
      <c r="B5176" s="7" t="s">
        <v>375</v>
      </c>
      <c r="C5176" s="7" t="s">
        <v>68</v>
      </c>
      <c r="D5176" s="8">
        <v>5095641</v>
      </c>
      <c r="E5176" s="7" t="s">
        <v>184</v>
      </c>
      <c r="F5176" s="7" t="s">
        <v>530</v>
      </c>
      <c r="G5176" s="7" t="s">
        <v>4317</v>
      </c>
      <c r="H5176" s="7" t="s">
        <v>250</v>
      </c>
      <c r="I5176" s="2" t="s">
        <v>3578</v>
      </c>
    </row>
    <row r="5177" spans="1:9" x14ac:dyDescent="0.25">
      <c r="B5177" s="7" t="s">
        <v>4313</v>
      </c>
      <c r="C5177" s="7" t="s">
        <v>68</v>
      </c>
      <c r="D5177" s="8">
        <v>5096509</v>
      </c>
      <c r="E5177" s="7" t="s">
        <v>3772</v>
      </c>
      <c r="F5177" s="7"/>
      <c r="G5177" s="7" t="s">
        <v>965</v>
      </c>
      <c r="H5177" s="7" t="s">
        <v>398</v>
      </c>
      <c r="I5177" s="2" t="s">
        <v>3578</v>
      </c>
    </row>
    <row r="5178" spans="1:9" x14ac:dyDescent="0.25">
      <c r="B5178" s="7" t="s">
        <v>2846</v>
      </c>
      <c r="C5178" s="7" t="s">
        <v>400</v>
      </c>
      <c r="D5178" s="8">
        <v>5096703</v>
      </c>
      <c r="E5178" s="7" t="s">
        <v>16</v>
      </c>
      <c r="F5178" s="7" t="s">
        <v>161</v>
      </c>
      <c r="G5178" s="7" t="s">
        <v>111</v>
      </c>
      <c r="H5178" s="7" t="s">
        <v>1534</v>
      </c>
      <c r="I5178" s="2" t="s">
        <v>3578</v>
      </c>
    </row>
    <row r="5179" spans="1:9" x14ac:dyDescent="0.25">
      <c r="B5179" s="7" t="s">
        <v>499</v>
      </c>
      <c r="C5179" s="7" t="s">
        <v>400</v>
      </c>
      <c r="D5179" s="8">
        <v>5096829</v>
      </c>
      <c r="E5179" s="7" t="s">
        <v>123</v>
      </c>
      <c r="F5179" s="7" t="s">
        <v>538</v>
      </c>
      <c r="G5179" s="7" t="s">
        <v>1266</v>
      </c>
      <c r="H5179" s="7"/>
      <c r="I5179" s="2" t="s">
        <v>3578</v>
      </c>
    </row>
    <row r="5180" spans="1:9" x14ac:dyDescent="0.25">
      <c r="A5180"/>
      <c r="B5180" s="7" t="s">
        <v>280</v>
      </c>
      <c r="C5180" s="7" t="s">
        <v>68</v>
      </c>
      <c r="D5180" s="8">
        <v>5102189</v>
      </c>
      <c r="E5180" s="7" t="s">
        <v>364</v>
      </c>
      <c r="F5180" s="7"/>
      <c r="G5180" s="7" t="s">
        <v>801</v>
      </c>
      <c r="H5180" s="7" t="s">
        <v>26</v>
      </c>
      <c r="I5180" s="2" t="s">
        <v>3578</v>
      </c>
    </row>
    <row r="5181" spans="1:9" x14ac:dyDescent="0.25">
      <c r="B5181" s="7" t="s">
        <v>949</v>
      </c>
      <c r="C5181" s="7" t="s">
        <v>400</v>
      </c>
      <c r="D5181" s="8">
        <v>5104913</v>
      </c>
      <c r="E5181" s="7" t="s">
        <v>2953</v>
      </c>
      <c r="F5181" s="7"/>
      <c r="G5181" s="7" t="s">
        <v>509</v>
      </c>
      <c r="H5181" s="7" t="s">
        <v>289</v>
      </c>
      <c r="I5181" s="2" t="s">
        <v>3578</v>
      </c>
    </row>
    <row r="5182" spans="1:9" x14ac:dyDescent="0.25">
      <c r="B5182" s="7" t="s">
        <v>2844</v>
      </c>
      <c r="C5182" s="7" t="s">
        <v>29</v>
      </c>
      <c r="D5182" s="8">
        <v>5107054</v>
      </c>
      <c r="E5182" s="7" t="s">
        <v>333</v>
      </c>
      <c r="F5182" s="7"/>
      <c r="G5182" s="7" t="s">
        <v>1521</v>
      </c>
      <c r="H5182" s="7" t="s">
        <v>2702</v>
      </c>
      <c r="I5182" s="2" t="s">
        <v>3578</v>
      </c>
    </row>
    <row r="5183" spans="1:9" x14ac:dyDescent="0.25">
      <c r="B5183" s="7" t="s">
        <v>4318</v>
      </c>
      <c r="C5183" s="7" t="s">
        <v>68</v>
      </c>
      <c r="D5183" s="8">
        <v>5107917</v>
      </c>
      <c r="E5183" s="7" t="s">
        <v>492</v>
      </c>
      <c r="F5183" s="7" t="s">
        <v>161</v>
      </c>
      <c r="G5183" s="7" t="s">
        <v>1128</v>
      </c>
      <c r="H5183" s="7" t="s">
        <v>4319</v>
      </c>
      <c r="I5183" s="2" t="s">
        <v>3578</v>
      </c>
    </row>
    <row r="5184" spans="1:9" x14ac:dyDescent="0.25">
      <c r="B5184" s="7" t="s">
        <v>809</v>
      </c>
      <c r="C5184" s="7" t="s">
        <v>230</v>
      </c>
      <c r="D5184" s="8">
        <v>5114825</v>
      </c>
      <c r="E5184" s="7" t="s">
        <v>123</v>
      </c>
      <c r="F5184" s="7"/>
      <c r="G5184" s="7" t="s">
        <v>2933</v>
      </c>
      <c r="H5184" s="7" t="s">
        <v>75</v>
      </c>
      <c r="I5184" s="2" t="s">
        <v>3578</v>
      </c>
    </row>
    <row r="5185" spans="2:9" x14ac:dyDescent="0.25">
      <c r="B5185" s="7" t="s">
        <v>2846</v>
      </c>
      <c r="C5185" s="7" t="s">
        <v>400</v>
      </c>
      <c r="D5185" s="8">
        <v>5116223</v>
      </c>
      <c r="E5185" s="7" t="s">
        <v>605</v>
      </c>
      <c r="F5185" s="7" t="s">
        <v>897</v>
      </c>
      <c r="G5185" s="7" t="s">
        <v>2764</v>
      </c>
      <c r="H5185" s="7" t="s">
        <v>168</v>
      </c>
      <c r="I5185" s="2" t="s">
        <v>3578</v>
      </c>
    </row>
    <row r="5186" spans="2:9" x14ac:dyDescent="0.25">
      <c r="B5186" s="7" t="s">
        <v>2846</v>
      </c>
      <c r="C5186" s="7" t="s">
        <v>400</v>
      </c>
      <c r="D5186" s="8">
        <v>5122836</v>
      </c>
      <c r="E5186" s="7" t="s">
        <v>2421</v>
      </c>
      <c r="F5186" s="7" t="s">
        <v>97</v>
      </c>
      <c r="G5186" s="7" t="s">
        <v>1476</v>
      </c>
      <c r="H5186" s="7" t="s">
        <v>836</v>
      </c>
      <c r="I5186" s="2" t="s">
        <v>3578</v>
      </c>
    </row>
    <row r="5187" spans="2:9" x14ac:dyDescent="0.25">
      <c r="B5187" s="7" t="s">
        <v>3666</v>
      </c>
      <c r="C5187" s="7" t="s">
        <v>230</v>
      </c>
      <c r="D5187" s="8">
        <v>5124164</v>
      </c>
      <c r="E5187" s="7" t="s">
        <v>16</v>
      </c>
      <c r="F5187" s="7" t="s">
        <v>103</v>
      </c>
      <c r="G5187" s="7" t="s">
        <v>957</v>
      </c>
      <c r="H5187" s="7" t="s">
        <v>1043</v>
      </c>
      <c r="I5187" s="2" t="s">
        <v>3578</v>
      </c>
    </row>
    <row r="5188" spans="2:9" x14ac:dyDescent="0.25">
      <c r="B5188" s="7" t="s">
        <v>1424</v>
      </c>
      <c r="C5188" s="7" t="s">
        <v>68</v>
      </c>
      <c r="D5188" s="8">
        <v>5124666</v>
      </c>
      <c r="E5188" s="7" t="s">
        <v>21</v>
      </c>
      <c r="F5188" s="7" t="s">
        <v>37</v>
      </c>
      <c r="G5188" s="7" t="s">
        <v>777</v>
      </c>
      <c r="H5188" s="7" t="s">
        <v>2974</v>
      </c>
      <c r="I5188" s="2" t="s">
        <v>3578</v>
      </c>
    </row>
    <row r="5189" spans="2:9" x14ac:dyDescent="0.25">
      <c r="B5189" s="7" t="s">
        <v>1424</v>
      </c>
      <c r="C5189" s="7" t="s">
        <v>68</v>
      </c>
      <c r="D5189" s="8">
        <v>5125592</v>
      </c>
      <c r="E5189" s="7" t="s">
        <v>605</v>
      </c>
      <c r="F5189" s="7" t="s">
        <v>161</v>
      </c>
      <c r="G5189" s="7" t="s">
        <v>70</v>
      </c>
      <c r="H5189" s="7" t="s">
        <v>266</v>
      </c>
      <c r="I5189" s="2" t="s">
        <v>3578</v>
      </c>
    </row>
    <row r="5190" spans="2:9" x14ac:dyDescent="0.25">
      <c r="B5190" s="7" t="s">
        <v>1185</v>
      </c>
      <c r="C5190" s="7" t="s">
        <v>400</v>
      </c>
      <c r="D5190" s="8">
        <v>5126789</v>
      </c>
      <c r="E5190" s="7" t="s">
        <v>221</v>
      </c>
      <c r="F5190" s="7" t="s">
        <v>21</v>
      </c>
      <c r="G5190" s="7" t="s">
        <v>864</v>
      </c>
      <c r="H5190" s="7" t="s">
        <v>816</v>
      </c>
      <c r="I5190" s="2" t="s">
        <v>3578</v>
      </c>
    </row>
    <row r="5191" spans="2:9" x14ac:dyDescent="0.25">
      <c r="B5191" s="7" t="s">
        <v>2846</v>
      </c>
      <c r="C5191" s="7" t="s">
        <v>400</v>
      </c>
      <c r="D5191" s="8">
        <v>5130416</v>
      </c>
      <c r="E5191" s="7" t="s">
        <v>4320</v>
      </c>
      <c r="F5191" s="7" t="s">
        <v>161</v>
      </c>
      <c r="G5191" s="7" t="s">
        <v>1081</v>
      </c>
      <c r="H5191" s="7" t="s">
        <v>4321</v>
      </c>
      <c r="I5191" s="2" t="s">
        <v>3578</v>
      </c>
    </row>
    <row r="5192" spans="2:9" x14ac:dyDescent="0.25">
      <c r="B5192" s="7" t="s">
        <v>2846</v>
      </c>
      <c r="C5192" s="7" t="s">
        <v>400</v>
      </c>
      <c r="D5192" s="8">
        <v>5131302</v>
      </c>
      <c r="E5192" s="7" t="s">
        <v>123</v>
      </c>
      <c r="F5192" s="7" t="s">
        <v>325</v>
      </c>
      <c r="G5192" s="7" t="s">
        <v>551</v>
      </c>
      <c r="H5192" s="7" t="s">
        <v>211</v>
      </c>
      <c r="I5192" s="2" t="s">
        <v>3578</v>
      </c>
    </row>
    <row r="5193" spans="2:9" x14ac:dyDescent="0.25">
      <c r="B5193" s="7" t="s">
        <v>2846</v>
      </c>
      <c r="C5193" s="7" t="s">
        <v>400</v>
      </c>
      <c r="D5193" s="8">
        <v>5131794</v>
      </c>
      <c r="E5193" s="7" t="s">
        <v>3669</v>
      </c>
      <c r="F5193" s="7" t="s">
        <v>214</v>
      </c>
      <c r="G5193" s="7" t="s">
        <v>1011</v>
      </c>
      <c r="H5193" s="7" t="s">
        <v>316</v>
      </c>
      <c r="I5193" s="2" t="s">
        <v>3578</v>
      </c>
    </row>
    <row r="5194" spans="2:9" x14ac:dyDescent="0.25">
      <c r="B5194" s="7" t="s">
        <v>3154</v>
      </c>
      <c r="C5194" s="7" t="s">
        <v>400</v>
      </c>
      <c r="D5194" s="8">
        <v>5132166</v>
      </c>
      <c r="E5194" s="7" t="s">
        <v>376</v>
      </c>
      <c r="F5194" s="7"/>
      <c r="G5194" s="7" t="s">
        <v>770</v>
      </c>
      <c r="H5194" s="7" t="s">
        <v>398</v>
      </c>
      <c r="I5194" s="2" t="s">
        <v>3578</v>
      </c>
    </row>
    <row r="5195" spans="2:9" x14ac:dyDescent="0.25">
      <c r="B5195" s="7" t="s">
        <v>2846</v>
      </c>
      <c r="C5195" s="7" t="s">
        <v>400</v>
      </c>
      <c r="D5195" s="8">
        <v>5132832</v>
      </c>
      <c r="E5195" s="7" t="s">
        <v>208</v>
      </c>
      <c r="F5195" s="7" t="s">
        <v>2837</v>
      </c>
      <c r="G5195" s="7" t="s">
        <v>2906</v>
      </c>
      <c r="H5195" s="7" t="s">
        <v>449</v>
      </c>
      <c r="I5195" s="2" t="s">
        <v>3578</v>
      </c>
    </row>
    <row r="5196" spans="2:9" x14ac:dyDescent="0.25">
      <c r="B5196" s="7" t="s">
        <v>4085</v>
      </c>
      <c r="C5196" s="7" t="s">
        <v>230</v>
      </c>
      <c r="D5196" s="8">
        <v>5133850</v>
      </c>
      <c r="E5196" s="7" t="s">
        <v>2421</v>
      </c>
      <c r="F5196" s="7"/>
      <c r="G5196" s="7" t="s">
        <v>4322</v>
      </c>
      <c r="H5196" s="7" t="s">
        <v>1256</v>
      </c>
      <c r="I5196" s="2" t="s">
        <v>3578</v>
      </c>
    </row>
    <row r="5197" spans="2:9" x14ac:dyDescent="0.25">
      <c r="B5197" s="7" t="s">
        <v>2846</v>
      </c>
      <c r="C5197" s="7" t="s">
        <v>400</v>
      </c>
      <c r="D5197" s="8">
        <v>5134851</v>
      </c>
      <c r="E5197" s="7" t="s">
        <v>51</v>
      </c>
      <c r="F5197" s="7" t="s">
        <v>530</v>
      </c>
      <c r="G5197" s="7" t="s">
        <v>1989</v>
      </c>
      <c r="H5197" s="7" t="s">
        <v>4323</v>
      </c>
      <c r="I5197" s="2" t="s">
        <v>3578</v>
      </c>
    </row>
    <row r="5198" spans="2:9" x14ac:dyDescent="0.25">
      <c r="B5198" s="7" t="s">
        <v>2846</v>
      </c>
      <c r="C5198" s="7" t="s">
        <v>400</v>
      </c>
      <c r="D5198" s="8">
        <v>5138007</v>
      </c>
      <c r="E5198" s="7" t="s">
        <v>235</v>
      </c>
      <c r="F5198" s="7" t="s">
        <v>97</v>
      </c>
      <c r="G5198" s="7" t="s">
        <v>433</v>
      </c>
      <c r="H5198" s="7" t="s">
        <v>890</v>
      </c>
      <c r="I5198" s="2" t="s">
        <v>3578</v>
      </c>
    </row>
    <row r="5199" spans="2:9" x14ac:dyDescent="0.25">
      <c r="B5199" s="7" t="s">
        <v>495</v>
      </c>
      <c r="C5199" s="7" t="s">
        <v>29</v>
      </c>
      <c r="D5199" s="8">
        <v>5139395</v>
      </c>
      <c r="E5199" s="7" t="s">
        <v>4324</v>
      </c>
      <c r="F5199" s="7"/>
      <c r="G5199" s="7" t="s">
        <v>136</v>
      </c>
      <c r="H5199" s="7" t="s">
        <v>329</v>
      </c>
      <c r="I5199" s="2" t="s">
        <v>3578</v>
      </c>
    </row>
    <row r="5200" spans="2:9" x14ac:dyDescent="0.25">
      <c r="B5200" s="7" t="s">
        <v>2846</v>
      </c>
      <c r="C5200" s="7" t="s">
        <v>400</v>
      </c>
      <c r="D5200" s="8">
        <v>5139430</v>
      </c>
      <c r="E5200" s="7" t="s">
        <v>123</v>
      </c>
      <c r="F5200" s="7" t="s">
        <v>185</v>
      </c>
      <c r="G5200" s="7" t="s">
        <v>4325</v>
      </c>
      <c r="H5200" s="7" t="s">
        <v>4326</v>
      </c>
      <c r="I5200" s="2" t="s">
        <v>3578</v>
      </c>
    </row>
    <row r="5201" spans="1:9" x14ac:dyDescent="0.25">
      <c r="B5201" s="7" t="s">
        <v>3814</v>
      </c>
      <c r="C5201" s="7" t="s">
        <v>523</v>
      </c>
      <c r="D5201" s="8">
        <v>5142067</v>
      </c>
      <c r="E5201" s="7" t="s">
        <v>346</v>
      </c>
      <c r="F5201" s="7" t="s">
        <v>185</v>
      </c>
      <c r="G5201" s="7" t="s">
        <v>4327</v>
      </c>
      <c r="H5201" s="7" t="s">
        <v>65</v>
      </c>
      <c r="I5201" s="2" t="s">
        <v>3578</v>
      </c>
    </row>
    <row r="5202" spans="1:9" x14ac:dyDescent="0.25">
      <c r="A5202"/>
      <c r="B5202" s="7" t="s">
        <v>3814</v>
      </c>
      <c r="C5202" s="7" t="s">
        <v>523</v>
      </c>
      <c r="D5202" s="8">
        <v>5142152</v>
      </c>
      <c r="E5202" s="7" t="s">
        <v>4328</v>
      </c>
      <c r="F5202" s="7" t="s">
        <v>3697</v>
      </c>
      <c r="G5202" s="7" t="s">
        <v>162</v>
      </c>
      <c r="H5202" s="7" t="s">
        <v>4329</v>
      </c>
      <c r="I5202" s="2" t="s">
        <v>3578</v>
      </c>
    </row>
    <row r="5203" spans="1:9" x14ac:dyDescent="0.25">
      <c r="B5203" s="7" t="s">
        <v>3814</v>
      </c>
      <c r="C5203" s="7" t="s">
        <v>523</v>
      </c>
      <c r="D5203" s="8">
        <v>5149765</v>
      </c>
      <c r="E5203" s="7" t="s">
        <v>302</v>
      </c>
      <c r="F5203" s="7"/>
      <c r="G5203" s="7" t="s">
        <v>4206</v>
      </c>
      <c r="H5203" s="7" t="s">
        <v>1426</v>
      </c>
      <c r="I5203" s="2" t="s">
        <v>3578</v>
      </c>
    </row>
    <row r="5204" spans="1:9" x14ac:dyDescent="0.25">
      <c r="B5204" s="7" t="s">
        <v>4330</v>
      </c>
      <c r="C5204" s="7" t="s">
        <v>523</v>
      </c>
      <c r="D5204" s="8">
        <v>5152284</v>
      </c>
      <c r="E5204" s="7" t="s">
        <v>292</v>
      </c>
      <c r="F5204" s="7"/>
      <c r="G5204" s="7" t="s">
        <v>4331</v>
      </c>
      <c r="H5204" s="7" t="s">
        <v>4133</v>
      </c>
      <c r="I5204" s="2" t="s">
        <v>3578</v>
      </c>
    </row>
    <row r="5205" spans="1:9" x14ac:dyDescent="0.25">
      <c r="B5205" s="7" t="s">
        <v>4332</v>
      </c>
      <c r="C5205" s="7" t="s">
        <v>523</v>
      </c>
      <c r="D5205" s="8">
        <v>5155135</v>
      </c>
      <c r="E5205" s="7" t="s">
        <v>16</v>
      </c>
      <c r="F5205" s="7" t="s">
        <v>142</v>
      </c>
      <c r="G5205" s="7" t="s">
        <v>853</v>
      </c>
      <c r="H5205" s="7"/>
      <c r="I5205" s="2" t="s">
        <v>3578</v>
      </c>
    </row>
    <row r="5206" spans="1:9" x14ac:dyDescent="0.25">
      <c r="B5206" s="7" t="s">
        <v>3818</v>
      </c>
      <c r="C5206" s="7" t="s">
        <v>523</v>
      </c>
      <c r="D5206" s="8">
        <v>5158193</v>
      </c>
      <c r="E5206" s="7" t="s">
        <v>3912</v>
      </c>
      <c r="F5206" s="7"/>
      <c r="G5206" s="7" t="s">
        <v>497</v>
      </c>
      <c r="H5206" s="7" t="s">
        <v>860</v>
      </c>
      <c r="I5206" s="2" t="s">
        <v>3578</v>
      </c>
    </row>
    <row r="5207" spans="1:9" x14ac:dyDescent="0.25">
      <c r="B5207" s="7" t="s">
        <v>3818</v>
      </c>
      <c r="C5207" s="7" t="s">
        <v>523</v>
      </c>
      <c r="D5207" s="8">
        <v>5162251</v>
      </c>
      <c r="E5207" s="7" t="s">
        <v>123</v>
      </c>
      <c r="F5207" s="7" t="s">
        <v>185</v>
      </c>
      <c r="G5207" s="7" t="s">
        <v>965</v>
      </c>
      <c r="H5207" s="7" t="s">
        <v>105</v>
      </c>
      <c r="I5207" s="2" t="s">
        <v>3578</v>
      </c>
    </row>
    <row r="5208" spans="1:9" x14ac:dyDescent="0.25">
      <c r="B5208" s="7" t="s">
        <v>3818</v>
      </c>
      <c r="C5208" s="7" t="s">
        <v>523</v>
      </c>
      <c r="D5208" s="8">
        <v>5162426</v>
      </c>
      <c r="E5208" s="7" t="s">
        <v>380</v>
      </c>
      <c r="F5208" s="7" t="s">
        <v>381</v>
      </c>
      <c r="G5208" s="7" t="s">
        <v>297</v>
      </c>
      <c r="H5208" s="7" t="s">
        <v>4333</v>
      </c>
      <c r="I5208" s="2" t="s">
        <v>3578</v>
      </c>
    </row>
    <row r="5209" spans="1:9" x14ac:dyDescent="0.25">
      <c r="B5209" s="7" t="s">
        <v>3818</v>
      </c>
      <c r="C5209" s="7" t="s">
        <v>523</v>
      </c>
      <c r="D5209" s="8">
        <v>5163100</v>
      </c>
      <c r="E5209" s="7" t="s">
        <v>651</v>
      </c>
      <c r="F5209" s="7"/>
      <c r="G5209" s="7" t="s">
        <v>1502</v>
      </c>
      <c r="H5209" s="7" t="s">
        <v>4334</v>
      </c>
      <c r="I5209" s="2" t="s">
        <v>3578</v>
      </c>
    </row>
    <row r="5210" spans="1:9" x14ac:dyDescent="0.25">
      <c r="B5210" s="7" t="s">
        <v>949</v>
      </c>
      <c r="C5210" s="7" t="s">
        <v>400</v>
      </c>
      <c r="D5210" s="8">
        <v>5170345</v>
      </c>
      <c r="E5210" s="7" t="s">
        <v>4335</v>
      </c>
      <c r="F5210" s="7" t="s">
        <v>21</v>
      </c>
      <c r="G5210" s="7" t="s">
        <v>224</v>
      </c>
      <c r="H5210" s="7" t="s">
        <v>179</v>
      </c>
      <c r="I5210" s="2" t="s">
        <v>3578</v>
      </c>
    </row>
    <row r="5211" spans="1:9" x14ac:dyDescent="0.25">
      <c r="B5211" s="7" t="s">
        <v>1512</v>
      </c>
      <c r="C5211" s="7" t="s">
        <v>400</v>
      </c>
      <c r="D5211" s="8">
        <v>5174349</v>
      </c>
      <c r="E5211" s="7" t="s">
        <v>333</v>
      </c>
      <c r="F5211" s="7" t="s">
        <v>214</v>
      </c>
      <c r="G5211" s="7" t="s">
        <v>1502</v>
      </c>
      <c r="H5211" s="7" t="s">
        <v>111</v>
      </c>
      <c r="I5211" s="2" t="s">
        <v>3578</v>
      </c>
    </row>
    <row r="5212" spans="1:9" x14ac:dyDescent="0.25">
      <c r="B5212" s="7" t="s">
        <v>3825</v>
      </c>
      <c r="C5212" s="7" t="s">
        <v>523</v>
      </c>
      <c r="D5212" s="8">
        <v>5175211</v>
      </c>
      <c r="E5212" s="7" t="s">
        <v>3688</v>
      </c>
      <c r="F5212" s="7"/>
      <c r="G5212" s="7" t="s">
        <v>3944</v>
      </c>
      <c r="H5212" s="7"/>
      <c r="I5212" s="2" t="s">
        <v>3578</v>
      </c>
    </row>
    <row r="5213" spans="1:9" x14ac:dyDescent="0.25">
      <c r="B5213" s="7" t="s">
        <v>3825</v>
      </c>
      <c r="C5213" s="7" t="s">
        <v>523</v>
      </c>
      <c r="D5213" s="8">
        <v>5175749</v>
      </c>
      <c r="E5213" s="7" t="s">
        <v>346</v>
      </c>
      <c r="F5213" s="7"/>
      <c r="G5213" s="7" t="s">
        <v>4336</v>
      </c>
      <c r="H5213" s="7"/>
      <c r="I5213" s="2" t="s">
        <v>3578</v>
      </c>
    </row>
    <row r="5214" spans="1:9" x14ac:dyDescent="0.25">
      <c r="B5214" s="7" t="s">
        <v>3825</v>
      </c>
      <c r="C5214" s="7" t="s">
        <v>523</v>
      </c>
      <c r="D5214" s="8">
        <v>5182029</v>
      </c>
      <c r="E5214" s="7" t="s">
        <v>275</v>
      </c>
      <c r="F5214" s="7"/>
      <c r="G5214" s="7" t="s">
        <v>3827</v>
      </c>
      <c r="H5214" s="7"/>
      <c r="I5214" s="2" t="s">
        <v>3578</v>
      </c>
    </row>
    <row r="5215" spans="1:9" x14ac:dyDescent="0.25">
      <c r="B5215" s="7" t="s">
        <v>1870</v>
      </c>
      <c r="C5215" s="7" t="s">
        <v>77</v>
      </c>
      <c r="D5215" s="8">
        <v>5191055</v>
      </c>
      <c r="E5215" s="7" t="s">
        <v>325</v>
      </c>
      <c r="F5215" s="7" t="s">
        <v>331</v>
      </c>
      <c r="G5215" s="7" t="s">
        <v>533</v>
      </c>
      <c r="H5215" s="7" t="s">
        <v>4337</v>
      </c>
      <c r="I5215" s="2" t="s">
        <v>3578</v>
      </c>
    </row>
    <row r="5216" spans="1:9" x14ac:dyDescent="0.25">
      <c r="B5216" s="7" t="s">
        <v>526</v>
      </c>
      <c r="C5216" s="7" t="s">
        <v>77</v>
      </c>
      <c r="D5216" s="8">
        <v>5192297</v>
      </c>
      <c r="E5216" s="7" t="s">
        <v>123</v>
      </c>
      <c r="F5216" s="7" t="s">
        <v>4338</v>
      </c>
      <c r="G5216" s="7" t="s">
        <v>4339</v>
      </c>
      <c r="H5216" s="7" t="s">
        <v>549</v>
      </c>
      <c r="I5216" s="2" t="s">
        <v>3578</v>
      </c>
    </row>
    <row r="5217" spans="2:9" x14ac:dyDescent="0.25">
      <c r="B5217" s="7" t="s">
        <v>526</v>
      </c>
      <c r="C5217" s="7" t="s">
        <v>77</v>
      </c>
      <c r="D5217" s="8">
        <v>5199591</v>
      </c>
      <c r="E5217" s="7" t="s">
        <v>658</v>
      </c>
      <c r="F5217" s="7"/>
      <c r="G5217" s="7" t="s">
        <v>256</v>
      </c>
      <c r="H5217" s="7" t="s">
        <v>457</v>
      </c>
      <c r="I5217" s="2" t="s">
        <v>3578</v>
      </c>
    </row>
    <row r="5218" spans="2:9" x14ac:dyDescent="0.25">
      <c r="B5218" s="7" t="s">
        <v>686</v>
      </c>
      <c r="C5218" s="7" t="s">
        <v>367</v>
      </c>
      <c r="D5218" s="8">
        <v>5204697</v>
      </c>
      <c r="E5218" s="7" t="s">
        <v>4246</v>
      </c>
      <c r="F5218" s="7"/>
      <c r="G5218" s="7" t="s">
        <v>560</v>
      </c>
      <c r="H5218" s="7" t="s">
        <v>4340</v>
      </c>
      <c r="I5218" s="2" t="s">
        <v>3578</v>
      </c>
    </row>
    <row r="5219" spans="2:9" x14ac:dyDescent="0.25">
      <c r="B5219" s="7" t="s">
        <v>721</v>
      </c>
      <c r="C5219" s="7" t="s">
        <v>77</v>
      </c>
      <c r="D5219" s="8">
        <v>5217636</v>
      </c>
      <c r="E5219" s="7" t="s">
        <v>2392</v>
      </c>
      <c r="F5219" s="7"/>
      <c r="G5219" s="7" t="s">
        <v>1199</v>
      </c>
      <c r="H5219" s="7" t="s">
        <v>625</v>
      </c>
      <c r="I5219" s="2" t="s">
        <v>3578</v>
      </c>
    </row>
    <row r="5220" spans="2:9" x14ac:dyDescent="0.25">
      <c r="B5220" s="7" t="s">
        <v>4278</v>
      </c>
      <c r="C5220" s="7" t="s">
        <v>42</v>
      </c>
      <c r="D5220" s="8">
        <v>5218672</v>
      </c>
      <c r="E5220" s="7" t="s">
        <v>749</v>
      </c>
      <c r="F5220" s="7"/>
      <c r="G5220" s="7" t="s">
        <v>1164</v>
      </c>
      <c r="H5220" s="7" t="s">
        <v>517</v>
      </c>
      <c r="I5220" s="2" t="s">
        <v>3578</v>
      </c>
    </row>
    <row r="5221" spans="2:9" x14ac:dyDescent="0.25">
      <c r="B5221" s="7" t="s">
        <v>399</v>
      </c>
      <c r="C5221" s="7" t="s">
        <v>367</v>
      </c>
      <c r="D5221" s="8">
        <v>5219697</v>
      </c>
      <c r="E5221" s="7" t="s">
        <v>16</v>
      </c>
      <c r="F5221" s="7" t="s">
        <v>503</v>
      </c>
      <c r="G5221" s="7" t="s">
        <v>35</v>
      </c>
      <c r="H5221" s="7" t="s">
        <v>517</v>
      </c>
      <c r="I5221" s="2" t="s">
        <v>3578</v>
      </c>
    </row>
    <row r="5222" spans="2:9" x14ac:dyDescent="0.25">
      <c r="B5222" s="7" t="s">
        <v>981</v>
      </c>
      <c r="C5222" s="7" t="s">
        <v>77</v>
      </c>
      <c r="D5222" s="8">
        <v>5226691</v>
      </c>
      <c r="E5222" s="7" t="s">
        <v>516</v>
      </c>
      <c r="F5222" s="7"/>
      <c r="G5222" s="7" t="s">
        <v>83</v>
      </c>
      <c r="H5222" s="7" t="s">
        <v>256</v>
      </c>
      <c r="I5222" s="2" t="s">
        <v>3578</v>
      </c>
    </row>
    <row r="5223" spans="2:9" x14ac:dyDescent="0.25">
      <c r="B5223" s="7" t="s">
        <v>981</v>
      </c>
      <c r="C5223" s="7" t="s">
        <v>77</v>
      </c>
      <c r="D5223" s="8">
        <v>5227736</v>
      </c>
      <c r="E5223" s="7" t="s">
        <v>384</v>
      </c>
      <c r="F5223" s="7" t="s">
        <v>812</v>
      </c>
      <c r="G5223" s="7" t="s">
        <v>542</v>
      </c>
      <c r="H5223" s="7" t="s">
        <v>542</v>
      </c>
      <c r="I5223" s="2" t="s">
        <v>3578</v>
      </c>
    </row>
    <row r="5224" spans="2:9" x14ac:dyDescent="0.25">
      <c r="B5224" s="7" t="s">
        <v>981</v>
      </c>
      <c r="C5224" s="7" t="s">
        <v>77</v>
      </c>
      <c r="D5224" s="8">
        <v>5229610</v>
      </c>
      <c r="E5224" s="7" t="s">
        <v>4017</v>
      </c>
      <c r="F5224" s="7"/>
      <c r="G5224" s="7" t="s">
        <v>2616</v>
      </c>
      <c r="H5224" s="7" t="s">
        <v>1572</v>
      </c>
      <c r="I5224" s="2" t="s">
        <v>3578</v>
      </c>
    </row>
    <row r="5225" spans="2:9" x14ac:dyDescent="0.25">
      <c r="B5225" s="7" t="s">
        <v>983</v>
      </c>
      <c r="C5225" s="7" t="s">
        <v>77</v>
      </c>
      <c r="D5225" s="8">
        <v>5234317</v>
      </c>
      <c r="E5225" s="7" t="s">
        <v>127</v>
      </c>
      <c r="F5225" s="7"/>
      <c r="G5225" s="7" t="s">
        <v>4341</v>
      </c>
      <c r="H5225" s="7" t="s">
        <v>4342</v>
      </c>
      <c r="I5225" s="2" t="s">
        <v>3578</v>
      </c>
    </row>
    <row r="5226" spans="2:9" x14ac:dyDescent="0.25">
      <c r="B5226" s="7" t="s">
        <v>291</v>
      </c>
      <c r="C5226" s="7" t="s">
        <v>77</v>
      </c>
      <c r="D5226" s="8">
        <v>5237225</v>
      </c>
      <c r="E5226" s="7" t="s">
        <v>16</v>
      </c>
      <c r="F5226" s="7" t="s">
        <v>4030</v>
      </c>
      <c r="G5226" s="7" t="s">
        <v>4343</v>
      </c>
      <c r="H5226" s="7" t="s">
        <v>4344</v>
      </c>
      <c r="I5226" s="2" t="s">
        <v>3578</v>
      </c>
    </row>
    <row r="5227" spans="2:9" x14ac:dyDescent="0.25">
      <c r="B5227" s="7" t="s">
        <v>291</v>
      </c>
      <c r="C5227" s="7" t="s">
        <v>77</v>
      </c>
      <c r="D5227" s="8">
        <v>5237324</v>
      </c>
      <c r="E5227" s="7" t="s">
        <v>373</v>
      </c>
      <c r="F5227" s="7"/>
      <c r="G5227" s="7" t="s">
        <v>3415</v>
      </c>
      <c r="H5227" s="7" t="s">
        <v>4345</v>
      </c>
      <c r="I5227" s="2" t="s">
        <v>3578</v>
      </c>
    </row>
    <row r="5228" spans="2:9" x14ac:dyDescent="0.25">
      <c r="B5228" s="7" t="s">
        <v>986</v>
      </c>
      <c r="C5228" s="7" t="s">
        <v>77</v>
      </c>
      <c r="D5228" s="8">
        <v>5238428</v>
      </c>
      <c r="E5228" s="7" t="s">
        <v>16</v>
      </c>
      <c r="F5228" s="7" t="s">
        <v>645</v>
      </c>
      <c r="G5228" s="7" t="s">
        <v>533</v>
      </c>
      <c r="H5228" s="7"/>
      <c r="I5228" s="2" t="s">
        <v>3578</v>
      </c>
    </row>
    <row r="5229" spans="2:9" x14ac:dyDescent="0.25">
      <c r="B5229" s="7" t="s">
        <v>986</v>
      </c>
      <c r="C5229" s="7" t="s">
        <v>77</v>
      </c>
      <c r="D5229" s="8">
        <v>5239214</v>
      </c>
      <c r="E5229" s="7" t="s">
        <v>150</v>
      </c>
      <c r="F5229" s="7"/>
      <c r="G5229" s="7" t="s">
        <v>4346</v>
      </c>
      <c r="H5229" s="7" t="s">
        <v>2197</v>
      </c>
      <c r="I5229" s="2" t="s">
        <v>3578</v>
      </c>
    </row>
    <row r="5230" spans="2:9" x14ac:dyDescent="0.25">
      <c r="B5230" s="7" t="s">
        <v>986</v>
      </c>
      <c r="C5230" s="7" t="s">
        <v>77</v>
      </c>
      <c r="D5230" s="8">
        <v>5239215</v>
      </c>
      <c r="E5230" s="7" t="s">
        <v>343</v>
      </c>
      <c r="F5230" s="7"/>
      <c r="G5230" s="7" t="s">
        <v>4347</v>
      </c>
      <c r="H5230" s="7" t="s">
        <v>987</v>
      </c>
      <c r="I5230" s="2" t="s">
        <v>3578</v>
      </c>
    </row>
    <row r="5231" spans="2:9" x14ac:dyDescent="0.25">
      <c r="B5231" s="7" t="s">
        <v>986</v>
      </c>
      <c r="C5231" s="7" t="s">
        <v>77</v>
      </c>
      <c r="D5231" s="8">
        <v>5239392</v>
      </c>
      <c r="E5231" s="7" t="s">
        <v>346</v>
      </c>
      <c r="F5231" s="7" t="s">
        <v>51</v>
      </c>
      <c r="G5231" s="7" t="s">
        <v>1872</v>
      </c>
      <c r="H5231" s="7" t="s">
        <v>427</v>
      </c>
      <c r="I5231" s="2" t="s">
        <v>3578</v>
      </c>
    </row>
    <row r="5232" spans="2:9" x14ac:dyDescent="0.25">
      <c r="B5232" s="7" t="s">
        <v>3601</v>
      </c>
      <c r="C5232" s="7" t="s">
        <v>77</v>
      </c>
      <c r="D5232" s="8">
        <v>5243235</v>
      </c>
      <c r="E5232" s="7" t="s">
        <v>346</v>
      </c>
      <c r="F5232" s="7" t="s">
        <v>347</v>
      </c>
      <c r="G5232" s="7" t="s">
        <v>2880</v>
      </c>
      <c r="H5232" s="7" t="s">
        <v>83</v>
      </c>
      <c r="I5232" s="2" t="s">
        <v>3578</v>
      </c>
    </row>
    <row r="5233" spans="2:9" x14ac:dyDescent="0.25">
      <c r="B5233" s="7" t="s">
        <v>3601</v>
      </c>
      <c r="C5233" s="7" t="s">
        <v>77</v>
      </c>
      <c r="D5233" s="8">
        <v>5243279</v>
      </c>
      <c r="E5233" s="7" t="s">
        <v>2427</v>
      </c>
      <c r="F5233" s="7"/>
      <c r="G5233" s="7" t="s">
        <v>1697</v>
      </c>
      <c r="H5233" s="7"/>
      <c r="I5233" s="2" t="s">
        <v>3578</v>
      </c>
    </row>
    <row r="5234" spans="2:9" x14ac:dyDescent="0.25">
      <c r="B5234" s="7" t="s">
        <v>101</v>
      </c>
      <c r="C5234" s="7" t="s">
        <v>77</v>
      </c>
      <c r="D5234" s="8">
        <v>5251142</v>
      </c>
      <c r="E5234" s="7" t="s">
        <v>3018</v>
      </c>
      <c r="F5234" s="7" t="s">
        <v>4348</v>
      </c>
      <c r="G5234" s="7" t="s">
        <v>4349</v>
      </c>
      <c r="H5234" s="7" t="s">
        <v>457</v>
      </c>
      <c r="I5234" s="2" t="s">
        <v>3578</v>
      </c>
    </row>
    <row r="5235" spans="2:9" x14ac:dyDescent="0.25">
      <c r="B5235" s="7" t="s">
        <v>989</v>
      </c>
      <c r="C5235" s="7" t="s">
        <v>77</v>
      </c>
      <c r="D5235" s="8">
        <v>5253505</v>
      </c>
      <c r="E5235" s="7" t="s">
        <v>4350</v>
      </c>
      <c r="F5235" s="7"/>
      <c r="G5235" s="7" t="s">
        <v>83</v>
      </c>
      <c r="H5235" s="7" t="s">
        <v>168</v>
      </c>
      <c r="I5235" s="2" t="s">
        <v>3578</v>
      </c>
    </row>
    <row r="5236" spans="2:9" x14ac:dyDescent="0.25">
      <c r="B5236" s="7" t="s">
        <v>1874</v>
      </c>
      <c r="C5236" s="7" t="s">
        <v>77</v>
      </c>
      <c r="D5236" s="8">
        <v>5258965</v>
      </c>
      <c r="E5236" s="7" t="s">
        <v>123</v>
      </c>
      <c r="F5236" s="7" t="s">
        <v>171</v>
      </c>
      <c r="G5236" s="7" t="s">
        <v>1002</v>
      </c>
      <c r="H5236" s="7"/>
      <c r="I5236" s="2" t="s">
        <v>3578</v>
      </c>
    </row>
    <row r="5237" spans="2:9" x14ac:dyDescent="0.25">
      <c r="B5237" s="7" t="s">
        <v>526</v>
      </c>
      <c r="C5237" s="7" t="s">
        <v>77</v>
      </c>
      <c r="D5237" s="8">
        <v>5261113</v>
      </c>
      <c r="E5237" s="7" t="s">
        <v>16</v>
      </c>
      <c r="F5237" s="7" t="s">
        <v>4003</v>
      </c>
      <c r="G5237" s="7" t="s">
        <v>4351</v>
      </c>
      <c r="H5237" s="7" t="s">
        <v>1867</v>
      </c>
      <c r="I5237" s="2" t="s">
        <v>3578</v>
      </c>
    </row>
    <row r="5238" spans="2:9" x14ac:dyDescent="0.25">
      <c r="B5238" s="7" t="s">
        <v>526</v>
      </c>
      <c r="C5238" s="7" t="s">
        <v>77</v>
      </c>
      <c r="D5238" s="8">
        <v>5265259</v>
      </c>
      <c r="E5238" s="7" t="s">
        <v>123</v>
      </c>
      <c r="F5238" s="7" t="s">
        <v>292</v>
      </c>
      <c r="G5238" s="7" t="s">
        <v>224</v>
      </c>
      <c r="H5238" s="7" t="s">
        <v>4352</v>
      </c>
      <c r="I5238" s="2" t="s">
        <v>3578</v>
      </c>
    </row>
    <row r="5239" spans="2:9" x14ac:dyDescent="0.25">
      <c r="B5239" s="7" t="s">
        <v>1866</v>
      </c>
      <c r="C5239" s="7" t="s">
        <v>77</v>
      </c>
      <c r="D5239" s="8">
        <v>5265793</v>
      </c>
      <c r="E5239" s="7" t="s">
        <v>642</v>
      </c>
      <c r="F5239" s="7" t="s">
        <v>527</v>
      </c>
      <c r="G5239" s="7" t="s">
        <v>2386</v>
      </c>
      <c r="H5239" s="7" t="s">
        <v>114</v>
      </c>
      <c r="I5239" s="2" t="s">
        <v>3578</v>
      </c>
    </row>
    <row r="5240" spans="2:9" x14ac:dyDescent="0.25">
      <c r="B5240" s="7" t="s">
        <v>1870</v>
      </c>
      <c r="C5240" s="7" t="s">
        <v>77</v>
      </c>
      <c r="D5240" s="8">
        <v>5267199</v>
      </c>
      <c r="E5240" s="7" t="s">
        <v>171</v>
      </c>
      <c r="F5240" s="7" t="s">
        <v>468</v>
      </c>
      <c r="G5240" s="7" t="s">
        <v>1116</v>
      </c>
      <c r="H5240" s="7"/>
      <c r="I5240" s="2" t="s">
        <v>3578</v>
      </c>
    </row>
    <row r="5241" spans="2:9" x14ac:dyDescent="0.25">
      <c r="B5241" s="7" t="s">
        <v>1870</v>
      </c>
      <c r="C5241" s="7" t="s">
        <v>77</v>
      </c>
      <c r="D5241" s="8">
        <v>5267464</v>
      </c>
      <c r="E5241" s="7" t="s">
        <v>300</v>
      </c>
      <c r="F5241" s="7" t="s">
        <v>400</v>
      </c>
      <c r="G5241" s="7" t="s">
        <v>4353</v>
      </c>
      <c r="H5241" s="7" t="s">
        <v>4354</v>
      </c>
      <c r="I5241" s="2" t="s">
        <v>3578</v>
      </c>
    </row>
    <row r="5242" spans="2:9" x14ac:dyDescent="0.25">
      <c r="B5242" s="7" t="s">
        <v>526</v>
      </c>
      <c r="C5242" s="7" t="s">
        <v>77</v>
      </c>
      <c r="D5242" s="8">
        <v>5278922</v>
      </c>
      <c r="E5242" s="7" t="s">
        <v>530</v>
      </c>
      <c r="F5242" s="7" t="s">
        <v>4355</v>
      </c>
      <c r="G5242" s="7" t="s">
        <v>4356</v>
      </c>
      <c r="H5242" s="7"/>
      <c r="I5242" s="2" t="s">
        <v>3578</v>
      </c>
    </row>
    <row r="5243" spans="2:9" x14ac:dyDescent="0.25">
      <c r="B5243" s="7" t="s">
        <v>3071</v>
      </c>
      <c r="C5243" s="7" t="s">
        <v>77</v>
      </c>
      <c r="D5243" s="8">
        <v>5280185</v>
      </c>
      <c r="E5243" s="7" t="s">
        <v>21</v>
      </c>
      <c r="F5243" s="7"/>
      <c r="G5243" s="7" t="s">
        <v>520</v>
      </c>
      <c r="H5243" s="7"/>
      <c r="I5243" s="2" t="s">
        <v>3578</v>
      </c>
    </row>
    <row r="5244" spans="2:9" x14ac:dyDescent="0.25">
      <c r="B5244" s="7" t="s">
        <v>721</v>
      </c>
      <c r="C5244" s="7" t="s">
        <v>77</v>
      </c>
      <c r="D5244" s="8">
        <v>5281090</v>
      </c>
      <c r="E5244" s="7" t="s">
        <v>4357</v>
      </c>
      <c r="F5244" s="7"/>
      <c r="G5244" s="7" t="s">
        <v>408</v>
      </c>
      <c r="H5244" s="7" t="s">
        <v>110</v>
      </c>
      <c r="I5244" s="2" t="s">
        <v>3578</v>
      </c>
    </row>
    <row r="5245" spans="2:9" x14ac:dyDescent="0.25">
      <c r="B5245" s="7" t="s">
        <v>721</v>
      </c>
      <c r="C5245" s="7" t="s">
        <v>77</v>
      </c>
      <c r="D5245" s="8">
        <v>5281982</v>
      </c>
      <c r="E5245" s="7" t="s">
        <v>633</v>
      </c>
      <c r="F5245" s="7"/>
      <c r="G5245" s="7" t="s">
        <v>2616</v>
      </c>
      <c r="H5245" s="7" t="s">
        <v>4358</v>
      </c>
      <c r="I5245" s="2" t="s">
        <v>3578</v>
      </c>
    </row>
    <row r="5246" spans="2:9" x14ac:dyDescent="0.25">
      <c r="B5246" s="7" t="s">
        <v>3838</v>
      </c>
      <c r="C5246" s="7" t="s">
        <v>77</v>
      </c>
      <c r="D5246" s="8">
        <v>5282881</v>
      </c>
      <c r="E5246" s="7" t="s">
        <v>16</v>
      </c>
      <c r="F5246" s="7" t="s">
        <v>157</v>
      </c>
      <c r="G5246" s="7" t="s">
        <v>662</v>
      </c>
      <c r="H5246" s="7" t="s">
        <v>662</v>
      </c>
      <c r="I5246" s="2" t="s">
        <v>3578</v>
      </c>
    </row>
    <row r="5247" spans="2:9" x14ac:dyDescent="0.25">
      <c r="B5247" s="7" t="s">
        <v>1200</v>
      </c>
      <c r="C5247" s="7" t="s">
        <v>553</v>
      </c>
      <c r="D5247" s="8">
        <v>5283594</v>
      </c>
      <c r="E5247" s="7" t="s">
        <v>1019</v>
      </c>
      <c r="F5247" s="7" t="s">
        <v>468</v>
      </c>
      <c r="G5247" s="7" t="s">
        <v>545</v>
      </c>
      <c r="H5247" s="7"/>
      <c r="I5247" s="2" t="s">
        <v>3578</v>
      </c>
    </row>
    <row r="5248" spans="2:9" x14ac:dyDescent="0.25">
      <c r="B5248" s="7" t="s">
        <v>1200</v>
      </c>
      <c r="C5248" s="7" t="s">
        <v>553</v>
      </c>
      <c r="D5248" s="8">
        <v>5285395</v>
      </c>
      <c r="E5248" s="7" t="s">
        <v>16</v>
      </c>
      <c r="F5248" s="7" t="s">
        <v>4359</v>
      </c>
      <c r="G5248" s="7" t="s">
        <v>83</v>
      </c>
      <c r="H5248" s="7"/>
      <c r="I5248" s="2" t="s">
        <v>3578</v>
      </c>
    </row>
    <row r="5249" spans="2:9" x14ac:dyDescent="0.25">
      <c r="B5249" s="7" t="s">
        <v>399</v>
      </c>
      <c r="C5249" s="7" t="s">
        <v>367</v>
      </c>
      <c r="D5249" s="8">
        <v>5289671</v>
      </c>
      <c r="E5249" s="7" t="s">
        <v>4289</v>
      </c>
      <c r="F5249" s="7"/>
      <c r="G5249" s="7" t="s">
        <v>259</v>
      </c>
      <c r="H5249" s="7" t="s">
        <v>4360</v>
      </c>
      <c r="I5249" s="2" t="s">
        <v>3578</v>
      </c>
    </row>
    <row r="5250" spans="2:9" x14ac:dyDescent="0.25">
      <c r="B5250" s="7" t="s">
        <v>526</v>
      </c>
      <c r="C5250" s="7" t="s">
        <v>77</v>
      </c>
      <c r="D5250" s="8">
        <v>5292503</v>
      </c>
      <c r="E5250" s="7" t="s">
        <v>123</v>
      </c>
      <c r="F5250" s="7" t="s">
        <v>394</v>
      </c>
      <c r="G5250" s="7" t="s">
        <v>4361</v>
      </c>
      <c r="H5250" s="7" t="s">
        <v>110</v>
      </c>
      <c r="I5250" s="2" t="s">
        <v>3578</v>
      </c>
    </row>
    <row r="5251" spans="2:9" x14ac:dyDescent="0.25">
      <c r="B5251" s="7" t="s">
        <v>3931</v>
      </c>
      <c r="C5251" s="7" t="s">
        <v>553</v>
      </c>
      <c r="D5251" s="8">
        <v>5297701</v>
      </c>
      <c r="E5251" s="7" t="s">
        <v>530</v>
      </c>
      <c r="F5251" s="7" t="s">
        <v>292</v>
      </c>
      <c r="G5251" s="7" t="s">
        <v>3065</v>
      </c>
      <c r="H5251" s="7" t="s">
        <v>3065</v>
      </c>
      <c r="I5251" s="2" t="s">
        <v>3578</v>
      </c>
    </row>
    <row r="5252" spans="2:9" x14ac:dyDescent="0.25">
      <c r="B5252" s="7" t="s">
        <v>4362</v>
      </c>
      <c r="C5252" s="7" t="s">
        <v>77</v>
      </c>
      <c r="D5252" s="8">
        <v>5298576</v>
      </c>
      <c r="E5252" s="7" t="s">
        <v>822</v>
      </c>
      <c r="F5252" s="7" t="s">
        <v>127</v>
      </c>
      <c r="G5252" s="7" t="s">
        <v>4363</v>
      </c>
      <c r="H5252" s="7" t="s">
        <v>4364</v>
      </c>
      <c r="I5252" s="2" t="s">
        <v>3578</v>
      </c>
    </row>
    <row r="5253" spans="2:9" x14ac:dyDescent="0.25">
      <c r="B5253" s="7" t="s">
        <v>1874</v>
      </c>
      <c r="C5253" s="7" t="s">
        <v>77</v>
      </c>
      <c r="D5253" s="8">
        <v>5312124</v>
      </c>
      <c r="E5253" s="7" t="s">
        <v>325</v>
      </c>
      <c r="F5253" s="7" t="s">
        <v>333</v>
      </c>
      <c r="G5253" s="7" t="s">
        <v>1888</v>
      </c>
      <c r="H5253" s="7"/>
      <c r="I5253" s="2" t="s">
        <v>3578</v>
      </c>
    </row>
    <row r="5254" spans="2:9" x14ac:dyDescent="0.25">
      <c r="B5254" s="7" t="s">
        <v>1777</v>
      </c>
      <c r="C5254" s="7" t="s">
        <v>10</v>
      </c>
      <c r="D5254" s="8">
        <v>5313906</v>
      </c>
      <c r="E5254" s="7" t="s">
        <v>171</v>
      </c>
      <c r="F5254" s="7" t="s">
        <v>2384</v>
      </c>
      <c r="G5254" s="7" t="s">
        <v>566</v>
      </c>
      <c r="H5254" s="7"/>
      <c r="I5254" s="2" t="s">
        <v>3578</v>
      </c>
    </row>
    <row r="5255" spans="2:9" x14ac:dyDescent="0.25">
      <c r="B5255" s="7" t="s">
        <v>918</v>
      </c>
      <c r="C5255" s="7" t="s">
        <v>54</v>
      </c>
      <c r="D5255" s="8">
        <v>5316403</v>
      </c>
      <c r="E5255" s="7" t="s">
        <v>4164</v>
      </c>
      <c r="F5255" s="7" t="s">
        <v>3113</v>
      </c>
      <c r="G5255" s="7" t="s">
        <v>2364</v>
      </c>
      <c r="H5255" s="7" t="s">
        <v>320</v>
      </c>
      <c r="I5255" s="2" t="s">
        <v>3578</v>
      </c>
    </row>
    <row r="5256" spans="2:9" x14ac:dyDescent="0.25">
      <c r="B5256" s="7" t="s">
        <v>193</v>
      </c>
      <c r="C5256" s="7" t="s">
        <v>77</v>
      </c>
      <c r="D5256" s="8">
        <v>5327685</v>
      </c>
      <c r="E5256" s="7" t="s">
        <v>16</v>
      </c>
      <c r="F5256" s="7" t="s">
        <v>4365</v>
      </c>
      <c r="G5256" s="7" t="s">
        <v>558</v>
      </c>
      <c r="H5256" s="7" t="s">
        <v>98</v>
      </c>
      <c r="I5256" s="2" t="s">
        <v>3578</v>
      </c>
    </row>
    <row r="5257" spans="2:9" x14ac:dyDescent="0.25">
      <c r="B5257" s="7" t="s">
        <v>552</v>
      </c>
      <c r="C5257" s="7" t="s">
        <v>553</v>
      </c>
      <c r="D5257" s="8">
        <v>5327749</v>
      </c>
      <c r="E5257" s="7" t="s">
        <v>2861</v>
      </c>
      <c r="F5257" s="7" t="s">
        <v>440</v>
      </c>
      <c r="G5257" s="7" t="s">
        <v>566</v>
      </c>
      <c r="H5257" s="7" t="s">
        <v>13</v>
      </c>
      <c r="I5257" s="2" t="s">
        <v>3578</v>
      </c>
    </row>
    <row r="5258" spans="2:9" x14ac:dyDescent="0.25">
      <c r="B5258" s="7" t="s">
        <v>1009</v>
      </c>
      <c r="C5258" s="7" t="s">
        <v>77</v>
      </c>
      <c r="D5258" s="8">
        <v>5331537</v>
      </c>
      <c r="E5258" s="7" t="s">
        <v>185</v>
      </c>
      <c r="F5258" s="7"/>
      <c r="G5258" s="7" t="s">
        <v>4366</v>
      </c>
      <c r="H5258" s="7" t="s">
        <v>979</v>
      </c>
      <c r="I5258" s="2" t="s">
        <v>3578</v>
      </c>
    </row>
    <row r="5259" spans="2:9" x14ac:dyDescent="0.25">
      <c r="B5259" s="7" t="s">
        <v>1009</v>
      </c>
      <c r="C5259" s="7" t="s">
        <v>77</v>
      </c>
      <c r="D5259" s="8">
        <v>5331719</v>
      </c>
      <c r="E5259" s="7" t="s">
        <v>2413</v>
      </c>
      <c r="F5259" s="7"/>
      <c r="G5259" s="7" t="s">
        <v>4367</v>
      </c>
      <c r="H5259" s="7" t="s">
        <v>289</v>
      </c>
      <c r="I5259" s="2" t="s">
        <v>3578</v>
      </c>
    </row>
    <row r="5260" spans="2:9" x14ac:dyDescent="0.25">
      <c r="B5260" s="7" t="s">
        <v>1009</v>
      </c>
      <c r="C5260" s="7" t="s">
        <v>77</v>
      </c>
      <c r="D5260" s="8">
        <v>5332024</v>
      </c>
      <c r="E5260" s="7" t="s">
        <v>643</v>
      </c>
      <c r="F5260" s="7"/>
      <c r="G5260" s="7" t="s">
        <v>203</v>
      </c>
      <c r="H5260" s="7" t="s">
        <v>941</v>
      </c>
      <c r="I5260" s="2" t="s">
        <v>3578</v>
      </c>
    </row>
    <row r="5261" spans="2:9" x14ac:dyDescent="0.25">
      <c r="B5261" s="7" t="s">
        <v>526</v>
      </c>
      <c r="C5261" s="7" t="s">
        <v>77</v>
      </c>
      <c r="D5261" s="8">
        <v>5344118</v>
      </c>
      <c r="E5261" s="7" t="s">
        <v>16</v>
      </c>
      <c r="F5261" s="7" t="s">
        <v>185</v>
      </c>
      <c r="G5261" s="7" t="s">
        <v>266</v>
      </c>
      <c r="H5261" s="7" t="s">
        <v>1158</v>
      </c>
      <c r="I5261" s="2" t="s">
        <v>3578</v>
      </c>
    </row>
    <row r="5262" spans="2:9" x14ac:dyDescent="0.25">
      <c r="B5262" s="7" t="s">
        <v>1201</v>
      </c>
      <c r="C5262" s="7" t="s">
        <v>77</v>
      </c>
      <c r="D5262" s="8">
        <v>5344259</v>
      </c>
      <c r="E5262" s="7" t="s">
        <v>4368</v>
      </c>
      <c r="F5262" s="7"/>
      <c r="G5262" s="7" t="s">
        <v>515</v>
      </c>
      <c r="H5262" s="7" t="s">
        <v>233</v>
      </c>
      <c r="I5262" s="2" t="s">
        <v>3578</v>
      </c>
    </row>
    <row r="5263" spans="2:9" x14ac:dyDescent="0.25">
      <c r="B5263" s="7" t="s">
        <v>242</v>
      </c>
      <c r="C5263" s="7" t="s">
        <v>553</v>
      </c>
      <c r="D5263" s="8">
        <v>5347958</v>
      </c>
      <c r="E5263" s="7" t="s">
        <v>443</v>
      </c>
      <c r="F5263" s="7"/>
      <c r="G5263" s="7" t="s">
        <v>4369</v>
      </c>
      <c r="H5263" s="7" t="s">
        <v>4370</v>
      </c>
      <c r="I5263" s="2" t="s">
        <v>3578</v>
      </c>
    </row>
    <row r="5264" spans="2:9" x14ac:dyDescent="0.25">
      <c r="B5264" s="7" t="s">
        <v>552</v>
      </c>
      <c r="C5264" s="7" t="s">
        <v>553</v>
      </c>
      <c r="D5264" s="8">
        <v>5349592</v>
      </c>
      <c r="E5264" s="7" t="s">
        <v>214</v>
      </c>
      <c r="F5264" s="7"/>
      <c r="G5264" s="7" t="s">
        <v>4371</v>
      </c>
      <c r="H5264" s="7" t="s">
        <v>4372</v>
      </c>
      <c r="I5264" s="2" t="s">
        <v>3578</v>
      </c>
    </row>
    <row r="5265" spans="1:9" x14ac:dyDescent="0.25">
      <c r="B5265" s="7" t="s">
        <v>3931</v>
      </c>
      <c r="C5265" s="7" t="s">
        <v>553</v>
      </c>
      <c r="D5265" s="8">
        <v>5350441</v>
      </c>
      <c r="E5265" s="7" t="s">
        <v>614</v>
      </c>
      <c r="F5265" s="7"/>
      <c r="G5265" s="7" t="s">
        <v>4373</v>
      </c>
      <c r="H5265" s="7" t="s">
        <v>4374</v>
      </c>
      <c r="I5265" s="2" t="s">
        <v>3578</v>
      </c>
    </row>
    <row r="5266" spans="1:9" x14ac:dyDescent="0.25">
      <c r="B5266" s="7" t="s">
        <v>76</v>
      </c>
      <c r="C5266" s="7" t="s">
        <v>77</v>
      </c>
      <c r="D5266" s="8">
        <v>5351289</v>
      </c>
      <c r="E5266" s="7" t="s">
        <v>1060</v>
      </c>
      <c r="F5266" s="7" t="s">
        <v>559</v>
      </c>
      <c r="G5266" s="7" t="s">
        <v>2012</v>
      </c>
      <c r="H5266" s="7" t="s">
        <v>70</v>
      </c>
      <c r="I5266" s="2" t="s">
        <v>3578</v>
      </c>
    </row>
    <row r="5267" spans="1:9" x14ac:dyDescent="0.25">
      <c r="B5267" s="7" t="s">
        <v>399</v>
      </c>
      <c r="C5267" s="7" t="s">
        <v>367</v>
      </c>
      <c r="D5267" s="8">
        <v>5352232</v>
      </c>
      <c r="E5267" s="7" t="s">
        <v>51</v>
      </c>
      <c r="F5267" s="7" t="s">
        <v>554</v>
      </c>
      <c r="G5267" s="7" t="s">
        <v>289</v>
      </c>
      <c r="H5267" s="7"/>
      <c r="I5267" s="2" t="s">
        <v>3578</v>
      </c>
    </row>
    <row r="5268" spans="1:9" x14ac:dyDescent="0.25">
      <c r="B5268" s="7" t="s">
        <v>399</v>
      </c>
      <c r="C5268" s="7" t="s">
        <v>367</v>
      </c>
      <c r="D5268" s="8">
        <v>5357597</v>
      </c>
      <c r="E5268" s="7" t="s">
        <v>538</v>
      </c>
      <c r="F5268" s="7"/>
      <c r="G5268" s="7" t="s">
        <v>4375</v>
      </c>
      <c r="H5268" s="7" t="s">
        <v>3504</v>
      </c>
      <c r="I5268" s="2" t="s">
        <v>3578</v>
      </c>
    </row>
    <row r="5269" spans="1:9" x14ac:dyDescent="0.25">
      <c r="B5269" s="7" t="s">
        <v>3838</v>
      </c>
      <c r="C5269" s="7" t="s">
        <v>77</v>
      </c>
      <c r="D5269" s="8">
        <v>5359001</v>
      </c>
      <c r="E5269" s="7" t="s">
        <v>853</v>
      </c>
      <c r="F5269" s="7"/>
      <c r="G5269" s="7" t="s">
        <v>952</v>
      </c>
      <c r="H5269" s="7" t="s">
        <v>257</v>
      </c>
      <c r="I5269" s="2" t="s">
        <v>3578</v>
      </c>
    </row>
    <row r="5270" spans="1:9" x14ac:dyDescent="0.25">
      <c r="B5270" s="7" t="s">
        <v>3838</v>
      </c>
      <c r="C5270" s="7" t="s">
        <v>77</v>
      </c>
      <c r="D5270" s="8">
        <v>5361524</v>
      </c>
      <c r="E5270" s="7" t="s">
        <v>16</v>
      </c>
      <c r="F5270" s="7" t="s">
        <v>21</v>
      </c>
      <c r="G5270" s="7" t="s">
        <v>517</v>
      </c>
      <c r="H5270" s="7" t="s">
        <v>320</v>
      </c>
      <c r="I5270" s="2" t="s">
        <v>3578</v>
      </c>
    </row>
    <row r="5271" spans="1:9" x14ac:dyDescent="0.25">
      <c r="B5271" s="7" t="s">
        <v>3838</v>
      </c>
      <c r="C5271" s="7" t="s">
        <v>77</v>
      </c>
      <c r="D5271" s="8">
        <v>5362431</v>
      </c>
      <c r="E5271" s="7" t="s">
        <v>443</v>
      </c>
      <c r="F5271" s="7"/>
      <c r="G5271" s="7" t="s">
        <v>674</v>
      </c>
      <c r="H5271" s="7" t="s">
        <v>110</v>
      </c>
      <c r="I5271" s="2" t="s">
        <v>3578</v>
      </c>
    </row>
    <row r="5272" spans="1:9" x14ac:dyDescent="0.25">
      <c r="B5272" s="7" t="s">
        <v>4376</v>
      </c>
      <c r="C5272" s="7" t="s">
        <v>553</v>
      </c>
      <c r="D5272" s="8">
        <v>5369303</v>
      </c>
      <c r="E5272" s="7" t="s">
        <v>1035</v>
      </c>
      <c r="F5272" s="7"/>
      <c r="G5272" s="7" t="s">
        <v>4377</v>
      </c>
      <c r="H5272" s="7" t="s">
        <v>4378</v>
      </c>
      <c r="I5272" s="2" t="s">
        <v>3578</v>
      </c>
    </row>
    <row r="5273" spans="1:9" x14ac:dyDescent="0.25">
      <c r="B5273" s="7" t="s">
        <v>2919</v>
      </c>
      <c r="C5273" s="7" t="s">
        <v>77</v>
      </c>
      <c r="D5273" s="8">
        <v>5371805</v>
      </c>
      <c r="E5273" s="7" t="s">
        <v>184</v>
      </c>
      <c r="F5273" s="7" t="s">
        <v>333</v>
      </c>
      <c r="G5273" s="7" t="s">
        <v>736</v>
      </c>
      <c r="H5273" s="7"/>
      <c r="I5273" s="2" t="s">
        <v>3578</v>
      </c>
    </row>
    <row r="5274" spans="1:9" x14ac:dyDescent="0.25">
      <c r="B5274" s="7" t="s">
        <v>2924</v>
      </c>
      <c r="C5274" s="7" t="s">
        <v>77</v>
      </c>
      <c r="D5274" s="8">
        <v>5379270</v>
      </c>
      <c r="E5274" s="7" t="s">
        <v>3999</v>
      </c>
      <c r="F5274" s="7" t="s">
        <v>364</v>
      </c>
      <c r="G5274" s="7" t="s">
        <v>542</v>
      </c>
      <c r="H5274" s="7" t="s">
        <v>4379</v>
      </c>
      <c r="I5274" s="2" t="s">
        <v>3578</v>
      </c>
    </row>
    <row r="5275" spans="1:9" x14ac:dyDescent="0.25">
      <c r="B5275" s="7" t="s">
        <v>3840</v>
      </c>
      <c r="C5275" s="7" t="s">
        <v>553</v>
      </c>
      <c r="D5275" s="8">
        <v>5379562</v>
      </c>
      <c r="E5275" s="7" t="s">
        <v>292</v>
      </c>
      <c r="F5275" s="7" t="s">
        <v>550</v>
      </c>
      <c r="G5275" s="7" t="s">
        <v>3069</v>
      </c>
      <c r="H5275" s="7" t="s">
        <v>4339</v>
      </c>
      <c r="I5275" s="2" t="s">
        <v>3578</v>
      </c>
    </row>
    <row r="5276" spans="1:9" x14ac:dyDescent="0.25">
      <c r="B5276" s="7" t="s">
        <v>2902</v>
      </c>
      <c r="C5276" s="7" t="s">
        <v>568</v>
      </c>
      <c r="D5276" s="8">
        <v>5381164</v>
      </c>
      <c r="E5276" s="7" t="s">
        <v>4268</v>
      </c>
      <c r="F5276" s="7"/>
      <c r="G5276" s="7" t="s">
        <v>3245</v>
      </c>
      <c r="H5276" s="7"/>
      <c r="I5276" s="2" t="s">
        <v>3578</v>
      </c>
    </row>
    <row r="5277" spans="1:9" x14ac:dyDescent="0.25">
      <c r="A5277"/>
      <c r="B5277" s="7" t="s">
        <v>2902</v>
      </c>
      <c r="C5277" s="7" t="s">
        <v>568</v>
      </c>
      <c r="D5277" s="8">
        <v>5386888</v>
      </c>
      <c r="E5277" s="7" t="s">
        <v>123</v>
      </c>
      <c r="F5277" s="7" t="s">
        <v>364</v>
      </c>
      <c r="G5277" s="7" t="s">
        <v>83</v>
      </c>
      <c r="H5277" s="7" t="s">
        <v>1291</v>
      </c>
      <c r="I5277" s="2" t="s">
        <v>3578</v>
      </c>
    </row>
    <row r="5278" spans="1:9" x14ac:dyDescent="0.25">
      <c r="B5278" s="7" t="s">
        <v>2902</v>
      </c>
      <c r="C5278" s="7" t="s">
        <v>568</v>
      </c>
      <c r="D5278" s="8">
        <v>5388708</v>
      </c>
      <c r="E5278" s="7" t="s">
        <v>123</v>
      </c>
      <c r="F5278" s="7" t="s">
        <v>185</v>
      </c>
      <c r="G5278" s="7" t="s">
        <v>828</v>
      </c>
      <c r="H5278" s="7" t="s">
        <v>1699</v>
      </c>
      <c r="I5278" s="2" t="s">
        <v>3578</v>
      </c>
    </row>
    <row r="5279" spans="1:9" x14ac:dyDescent="0.25">
      <c r="B5279" s="7" t="s">
        <v>2929</v>
      </c>
      <c r="C5279" s="7" t="s">
        <v>568</v>
      </c>
      <c r="D5279" s="8">
        <v>5388866</v>
      </c>
      <c r="E5279" s="7" t="s">
        <v>59</v>
      </c>
      <c r="F5279" s="7"/>
      <c r="G5279" s="7" t="s">
        <v>273</v>
      </c>
      <c r="H5279" s="7" t="s">
        <v>105</v>
      </c>
      <c r="I5279" s="2" t="s">
        <v>3578</v>
      </c>
    </row>
    <row r="5280" spans="1:9" x14ac:dyDescent="0.25">
      <c r="B5280" s="7" t="s">
        <v>2902</v>
      </c>
      <c r="C5280" s="7" t="s">
        <v>568</v>
      </c>
      <c r="D5280" s="8">
        <v>5389754</v>
      </c>
      <c r="E5280" s="7" t="s">
        <v>343</v>
      </c>
      <c r="F5280" s="7" t="s">
        <v>37</v>
      </c>
      <c r="G5280" s="7" t="s">
        <v>789</v>
      </c>
      <c r="H5280" s="7" t="s">
        <v>311</v>
      </c>
      <c r="I5280" s="2" t="s">
        <v>3578</v>
      </c>
    </row>
    <row r="5281" spans="1:9" x14ac:dyDescent="0.25">
      <c r="B5281" s="7" t="s">
        <v>2902</v>
      </c>
      <c r="C5281" s="7" t="s">
        <v>568</v>
      </c>
      <c r="D5281" s="8">
        <v>5390795</v>
      </c>
      <c r="E5281" s="7" t="s">
        <v>157</v>
      </c>
      <c r="F5281" s="7" t="s">
        <v>643</v>
      </c>
      <c r="G5281" s="7" t="s">
        <v>898</v>
      </c>
      <c r="H5281" s="7"/>
      <c r="I5281" s="2" t="s">
        <v>3578</v>
      </c>
    </row>
    <row r="5282" spans="1:9" x14ac:dyDescent="0.25">
      <c r="B5282" s="7" t="s">
        <v>2902</v>
      </c>
      <c r="C5282" s="7" t="s">
        <v>568</v>
      </c>
      <c r="D5282" s="8">
        <v>5392772</v>
      </c>
      <c r="E5282" s="7" t="s">
        <v>645</v>
      </c>
      <c r="F5282" s="7"/>
      <c r="G5282" s="7" t="s">
        <v>247</v>
      </c>
      <c r="H5282" s="7" t="s">
        <v>517</v>
      </c>
      <c r="I5282" s="2" t="s">
        <v>3578</v>
      </c>
    </row>
    <row r="5283" spans="1:9" x14ac:dyDescent="0.25">
      <c r="B5283" s="7" t="s">
        <v>2902</v>
      </c>
      <c r="C5283" s="7" t="s">
        <v>568</v>
      </c>
      <c r="D5283" s="8">
        <v>5393616</v>
      </c>
      <c r="E5283" s="7" t="s">
        <v>275</v>
      </c>
      <c r="F5283" s="7"/>
      <c r="G5283" s="7" t="s">
        <v>4380</v>
      </c>
      <c r="H5283" s="7" t="s">
        <v>2415</v>
      </c>
      <c r="I5283" s="2" t="s">
        <v>3578</v>
      </c>
    </row>
    <row r="5284" spans="1:9" x14ac:dyDescent="0.25">
      <c r="B5284" s="7" t="s">
        <v>2902</v>
      </c>
      <c r="C5284" s="7" t="s">
        <v>568</v>
      </c>
      <c r="D5284" s="8">
        <v>5395680</v>
      </c>
      <c r="E5284" s="7" t="s">
        <v>492</v>
      </c>
      <c r="F5284" s="7" t="s">
        <v>738</v>
      </c>
      <c r="G5284" s="7" t="s">
        <v>278</v>
      </c>
      <c r="H5284" s="7"/>
      <c r="I5284" s="2" t="s">
        <v>3578</v>
      </c>
    </row>
    <row r="5285" spans="1:9" x14ac:dyDescent="0.25">
      <c r="B5285" s="7" t="s">
        <v>567</v>
      </c>
      <c r="C5285" s="7" t="s">
        <v>568</v>
      </c>
      <c r="D5285" s="8">
        <v>5405608</v>
      </c>
      <c r="E5285" s="7" t="s">
        <v>830</v>
      </c>
      <c r="F5285" s="7" t="s">
        <v>21</v>
      </c>
      <c r="G5285" s="7" t="s">
        <v>3090</v>
      </c>
      <c r="H5285" s="7" t="s">
        <v>3090</v>
      </c>
      <c r="I5285" s="2" t="s">
        <v>3578</v>
      </c>
    </row>
    <row r="5286" spans="1:9" x14ac:dyDescent="0.25">
      <c r="B5286" s="7" t="s">
        <v>2902</v>
      </c>
      <c r="C5286" s="7" t="s">
        <v>568</v>
      </c>
      <c r="D5286" s="8">
        <v>5406454</v>
      </c>
      <c r="E5286" s="7" t="s">
        <v>154</v>
      </c>
      <c r="F5286" s="7" t="s">
        <v>607</v>
      </c>
      <c r="G5286" s="7" t="s">
        <v>1090</v>
      </c>
      <c r="H5286" s="7"/>
      <c r="I5286" s="2" t="s">
        <v>3578</v>
      </c>
    </row>
    <row r="5287" spans="1:9" x14ac:dyDescent="0.25">
      <c r="B5287" s="7" t="s">
        <v>567</v>
      </c>
      <c r="C5287" s="7" t="s">
        <v>568</v>
      </c>
      <c r="D5287" s="8">
        <v>5407371</v>
      </c>
      <c r="E5287" s="7" t="s">
        <v>123</v>
      </c>
      <c r="F5287" s="7"/>
      <c r="G5287" s="7" t="s">
        <v>2431</v>
      </c>
      <c r="H5287" s="7" t="s">
        <v>2868</v>
      </c>
      <c r="I5287" s="2" t="s">
        <v>3578</v>
      </c>
    </row>
    <row r="5288" spans="1:9" x14ac:dyDescent="0.25">
      <c r="B5288" s="7" t="s">
        <v>2902</v>
      </c>
      <c r="C5288" s="7" t="s">
        <v>568</v>
      </c>
      <c r="D5288" s="8">
        <v>5407611</v>
      </c>
      <c r="E5288" s="7" t="s">
        <v>16</v>
      </c>
      <c r="F5288" s="7" t="s">
        <v>177</v>
      </c>
      <c r="G5288" s="7" t="s">
        <v>4381</v>
      </c>
      <c r="H5288" s="7" t="s">
        <v>274</v>
      </c>
      <c r="I5288" s="2" t="s">
        <v>3578</v>
      </c>
    </row>
    <row r="5289" spans="1:9" x14ac:dyDescent="0.25">
      <c r="B5289" s="7" t="s">
        <v>4382</v>
      </c>
      <c r="C5289" s="7" t="s">
        <v>568</v>
      </c>
      <c r="D5289" s="8">
        <v>5409044</v>
      </c>
      <c r="E5289" s="7" t="s">
        <v>4069</v>
      </c>
      <c r="F5289" s="7"/>
      <c r="G5289" s="7" t="s">
        <v>1215</v>
      </c>
      <c r="H5289" s="7" t="s">
        <v>1215</v>
      </c>
      <c r="I5289" s="2" t="s">
        <v>3578</v>
      </c>
    </row>
    <row r="5290" spans="1:9" x14ac:dyDescent="0.25">
      <c r="B5290" s="7" t="s">
        <v>3083</v>
      </c>
      <c r="C5290" s="7" t="s">
        <v>337</v>
      </c>
      <c r="D5290" s="8">
        <v>5409900</v>
      </c>
      <c r="E5290" s="7" t="s">
        <v>287</v>
      </c>
      <c r="F5290" s="7" t="s">
        <v>21</v>
      </c>
      <c r="G5290" s="7" t="s">
        <v>233</v>
      </c>
      <c r="H5290" s="7" t="s">
        <v>661</v>
      </c>
      <c r="I5290" s="2" t="s">
        <v>3578</v>
      </c>
    </row>
    <row r="5291" spans="1:9" x14ac:dyDescent="0.25">
      <c r="B5291" s="7" t="s">
        <v>2902</v>
      </c>
      <c r="C5291" s="7" t="s">
        <v>568</v>
      </c>
      <c r="D5291" s="8">
        <v>5410124</v>
      </c>
      <c r="E5291" s="7" t="s">
        <v>16</v>
      </c>
      <c r="F5291" s="7" t="s">
        <v>177</v>
      </c>
      <c r="G5291" s="7" t="s">
        <v>2214</v>
      </c>
      <c r="H5291" s="7"/>
      <c r="I5291" s="2" t="s">
        <v>3578</v>
      </c>
    </row>
    <row r="5292" spans="1:9" x14ac:dyDescent="0.25">
      <c r="A5292"/>
      <c r="B5292" s="7" t="s">
        <v>4382</v>
      </c>
      <c r="C5292" s="7" t="s">
        <v>568</v>
      </c>
      <c r="D5292" s="8">
        <v>5410486</v>
      </c>
      <c r="E5292" s="7" t="s">
        <v>413</v>
      </c>
      <c r="F5292" s="7"/>
      <c r="G5292" s="7" t="s">
        <v>490</v>
      </c>
      <c r="H5292" s="7" t="s">
        <v>789</v>
      </c>
      <c r="I5292" s="2" t="s">
        <v>3578</v>
      </c>
    </row>
    <row r="5293" spans="1:9" x14ac:dyDescent="0.25">
      <c r="B5293" s="7" t="s">
        <v>3662</v>
      </c>
      <c r="C5293" s="7" t="s">
        <v>230</v>
      </c>
      <c r="D5293" s="8">
        <v>5417022</v>
      </c>
      <c r="E5293" s="7" t="s">
        <v>171</v>
      </c>
      <c r="F5293" s="7"/>
      <c r="G5293" s="7" t="s">
        <v>1926</v>
      </c>
      <c r="H5293" s="7" t="s">
        <v>1353</v>
      </c>
      <c r="I5293" s="2" t="s">
        <v>3578</v>
      </c>
    </row>
    <row r="5294" spans="1:9" x14ac:dyDescent="0.25">
      <c r="B5294" s="7" t="s">
        <v>761</v>
      </c>
      <c r="C5294" s="7" t="s">
        <v>568</v>
      </c>
      <c r="D5294" s="8">
        <v>5419766</v>
      </c>
      <c r="E5294" s="7" t="s">
        <v>832</v>
      </c>
      <c r="F5294" s="7"/>
      <c r="G5294" s="7" t="s">
        <v>257</v>
      </c>
      <c r="H5294" s="7" t="s">
        <v>307</v>
      </c>
      <c r="I5294" s="2" t="s">
        <v>3578</v>
      </c>
    </row>
    <row r="5295" spans="1:9" x14ac:dyDescent="0.25">
      <c r="B5295" s="7" t="s">
        <v>1046</v>
      </c>
      <c r="C5295" s="7" t="s">
        <v>305</v>
      </c>
      <c r="D5295" s="8">
        <v>5420024</v>
      </c>
      <c r="E5295" s="7" t="s">
        <v>2254</v>
      </c>
      <c r="F5295" s="7"/>
      <c r="G5295" s="7" t="s">
        <v>4383</v>
      </c>
      <c r="H5295" s="7" t="s">
        <v>490</v>
      </c>
      <c r="I5295" s="2" t="s">
        <v>3578</v>
      </c>
    </row>
    <row r="5296" spans="1:9" x14ac:dyDescent="0.25">
      <c r="B5296" s="7" t="s">
        <v>1046</v>
      </c>
      <c r="C5296" s="7" t="s">
        <v>305</v>
      </c>
      <c r="D5296" s="8">
        <v>5422009</v>
      </c>
      <c r="E5296" s="7" t="s">
        <v>275</v>
      </c>
      <c r="F5296" s="7"/>
      <c r="G5296" s="7" t="s">
        <v>403</v>
      </c>
      <c r="H5296" s="7"/>
      <c r="I5296" s="2" t="s">
        <v>3578</v>
      </c>
    </row>
    <row r="5297" spans="1:9" x14ac:dyDescent="0.25">
      <c r="B5297" s="7" t="s">
        <v>592</v>
      </c>
      <c r="C5297" s="7" t="s">
        <v>305</v>
      </c>
      <c r="D5297" s="8">
        <v>5423048</v>
      </c>
      <c r="E5297" s="7" t="s">
        <v>343</v>
      </c>
      <c r="F5297" s="7" t="s">
        <v>37</v>
      </c>
      <c r="G5297" s="7" t="s">
        <v>1015</v>
      </c>
      <c r="H5297" s="7" t="s">
        <v>414</v>
      </c>
      <c r="I5297" s="2" t="s">
        <v>3578</v>
      </c>
    </row>
    <row r="5298" spans="1:9" x14ac:dyDescent="0.25">
      <c r="B5298" s="7" t="s">
        <v>4384</v>
      </c>
      <c r="C5298" s="7" t="s">
        <v>568</v>
      </c>
      <c r="D5298" s="8">
        <v>5424035</v>
      </c>
      <c r="E5298" s="7" t="s">
        <v>2349</v>
      </c>
      <c r="F5298" s="7"/>
      <c r="G5298" s="7" t="s">
        <v>3703</v>
      </c>
      <c r="H5298" s="7"/>
      <c r="I5298" s="2" t="s">
        <v>3578</v>
      </c>
    </row>
    <row r="5299" spans="1:9" x14ac:dyDescent="0.25">
      <c r="B5299" s="7" t="s">
        <v>4385</v>
      </c>
      <c r="C5299" s="7" t="s">
        <v>568</v>
      </c>
      <c r="D5299" s="8">
        <v>5424887</v>
      </c>
      <c r="E5299" s="7" t="s">
        <v>331</v>
      </c>
      <c r="F5299" s="7"/>
      <c r="G5299" s="7" t="s">
        <v>94</v>
      </c>
      <c r="H5299" s="7" t="s">
        <v>414</v>
      </c>
      <c r="I5299" s="2" t="s">
        <v>3578</v>
      </c>
    </row>
    <row r="5300" spans="1:9" x14ac:dyDescent="0.25">
      <c r="B5300" s="7" t="s">
        <v>67</v>
      </c>
      <c r="C5300" s="7" t="s">
        <v>68</v>
      </c>
      <c r="D5300" s="8">
        <v>5424971</v>
      </c>
      <c r="E5300" s="7" t="s">
        <v>142</v>
      </c>
      <c r="F5300" s="7" t="s">
        <v>812</v>
      </c>
      <c r="G5300" s="7" t="s">
        <v>172</v>
      </c>
      <c r="H5300" s="7" t="s">
        <v>2905</v>
      </c>
      <c r="I5300" s="2" t="s">
        <v>3578</v>
      </c>
    </row>
    <row r="5301" spans="1:9" x14ac:dyDescent="0.25">
      <c r="B5301" s="7" t="s">
        <v>2138</v>
      </c>
      <c r="C5301" s="7" t="s">
        <v>568</v>
      </c>
      <c r="D5301" s="8">
        <v>5425057</v>
      </c>
      <c r="E5301" s="7" t="s">
        <v>1290</v>
      </c>
      <c r="F5301" s="7" t="s">
        <v>21</v>
      </c>
      <c r="G5301" s="7" t="s">
        <v>403</v>
      </c>
      <c r="H5301" s="7"/>
      <c r="I5301" s="2" t="s">
        <v>3578</v>
      </c>
    </row>
    <row r="5302" spans="1:9" x14ac:dyDescent="0.25">
      <c r="A5302"/>
      <c r="B5302" s="7" t="s">
        <v>2846</v>
      </c>
      <c r="C5302" s="7" t="s">
        <v>400</v>
      </c>
      <c r="D5302" s="8">
        <v>5425109</v>
      </c>
      <c r="E5302" s="7" t="s">
        <v>4386</v>
      </c>
      <c r="F5302" s="7" t="s">
        <v>16</v>
      </c>
      <c r="G5302" s="7" t="s">
        <v>224</v>
      </c>
      <c r="H5302" s="7"/>
      <c r="I5302" s="2" t="s">
        <v>3578</v>
      </c>
    </row>
    <row r="5303" spans="1:9" x14ac:dyDescent="0.25">
      <c r="B5303" s="7" t="s">
        <v>2138</v>
      </c>
      <c r="C5303" s="7" t="s">
        <v>568</v>
      </c>
      <c r="D5303" s="8">
        <v>5425936</v>
      </c>
      <c r="E5303" s="7" t="s">
        <v>30</v>
      </c>
      <c r="F5303" s="7"/>
      <c r="G5303" s="7" t="s">
        <v>3093</v>
      </c>
      <c r="H5303" s="7" t="s">
        <v>111</v>
      </c>
      <c r="I5303" s="2" t="s">
        <v>3578</v>
      </c>
    </row>
    <row r="5304" spans="1:9" x14ac:dyDescent="0.25">
      <c r="B5304" s="7" t="s">
        <v>2138</v>
      </c>
      <c r="C5304" s="7" t="s">
        <v>568</v>
      </c>
      <c r="D5304" s="8">
        <v>5426365</v>
      </c>
      <c r="E5304" s="7" t="s">
        <v>3912</v>
      </c>
      <c r="F5304" s="7"/>
      <c r="G5304" s="7" t="s">
        <v>1159</v>
      </c>
      <c r="H5304" s="7"/>
      <c r="I5304" s="2" t="s">
        <v>3578</v>
      </c>
    </row>
    <row r="5305" spans="1:9" x14ac:dyDescent="0.25">
      <c r="B5305" s="7" t="s">
        <v>2902</v>
      </c>
      <c r="C5305" s="7" t="s">
        <v>568</v>
      </c>
      <c r="D5305" s="8">
        <v>5430185</v>
      </c>
      <c r="E5305" s="7" t="s">
        <v>16</v>
      </c>
      <c r="F5305" s="7" t="s">
        <v>749</v>
      </c>
      <c r="G5305" s="7" t="s">
        <v>801</v>
      </c>
      <c r="H5305" s="7"/>
      <c r="I5305" s="2" t="s">
        <v>3578</v>
      </c>
    </row>
    <row r="5306" spans="1:9" x14ac:dyDescent="0.25">
      <c r="B5306" s="7" t="s">
        <v>4387</v>
      </c>
      <c r="C5306" s="7" t="s">
        <v>568</v>
      </c>
      <c r="D5306" s="8">
        <v>5430263</v>
      </c>
      <c r="E5306" s="7" t="s">
        <v>150</v>
      </c>
      <c r="F5306" s="7"/>
      <c r="G5306" s="7" t="s">
        <v>2214</v>
      </c>
      <c r="H5306" s="7" t="s">
        <v>2510</v>
      </c>
      <c r="I5306" s="2" t="s">
        <v>3578</v>
      </c>
    </row>
    <row r="5307" spans="1:9" x14ac:dyDescent="0.25">
      <c r="B5307" s="7" t="s">
        <v>2902</v>
      </c>
      <c r="C5307" s="7" t="s">
        <v>568</v>
      </c>
      <c r="D5307" s="8">
        <v>5430534</v>
      </c>
      <c r="E5307" s="7" t="s">
        <v>822</v>
      </c>
      <c r="F5307" s="7"/>
      <c r="G5307" s="7" t="s">
        <v>4388</v>
      </c>
      <c r="H5307" s="7" t="s">
        <v>90</v>
      </c>
      <c r="I5307" s="2" t="s">
        <v>3578</v>
      </c>
    </row>
    <row r="5308" spans="1:9" x14ac:dyDescent="0.25">
      <c r="B5308" s="7" t="s">
        <v>4389</v>
      </c>
      <c r="C5308" s="7" t="s">
        <v>568</v>
      </c>
      <c r="D5308" s="8">
        <v>5434831</v>
      </c>
      <c r="E5308" s="7" t="s">
        <v>123</v>
      </c>
      <c r="F5308" s="7" t="s">
        <v>185</v>
      </c>
      <c r="G5308" s="7" t="s">
        <v>105</v>
      </c>
      <c r="H5308" s="7" t="s">
        <v>274</v>
      </c>
      <c r="I5308" s="2" t="s">
        <v>3578</v>
      </c>
    </row>
    <row r="5309" spans="1:9" x14ac:dyDescent="0.25">
      <c r="B5309" s="7" t="s">
        <v>4389</v>
      </c>
      <c r="C5309" s="7" t="s">
        <v>568</v>
      </c>
      <c r="D5309" s="8">
        <v>5435226</v>
      </c>
      <c r="E5309" s="7" t="s">
        <v>346</v>
      </c>
      <c r="F5309" s="7" t="s">
        <v>161</v>
      </c>
      <c r="G5309" s="7" t="s">
        <v>3084</v>
      </c>
      <c r="H5309" s="7"/>
      <c r="I5309" s="2" t="s">
        <v>3578</v>
      </c>
    </row>
    <row r="5310" spans="1:9" x14ac:dyDescent="0.25">
      <c r="B5310" s="7" t="s">
        <v>2902</v>
      </c>
      <c r="C5310" s="7" t="s">
        <v>568</v>
      </c>
      <c r="D5310" s="8">
        <v>5437499</v>
      </c>
      <c r="E5310" s="7" t="s">
        <v>123</v>
      </c>
      <c r="F5310" s="7" t="s">
        <v>343</v>
      </c>
      <c r="G5310" s="7" t="s">
        <v>2405</v>
      </c>
      <c r="H5310" s="7" t="s">
        <v>1250</v>
      </c>
      <c r="I5310" s="2" t="s">
        <v>3578</v>
      </c>
    </row>
    <row r="5311" spans="1:9" x14ac:dyDescent="0.25">
      <c r="A5311"/>
      <c r="B5311" s="7" t="s">
        <v>2902</v>
      </c>
      <c r="C5311" s="7" t="s">
        <v>568</v>
      </c>
      <c r="D5311" s="8">
        <v>5439912</v>
      </c>
      <c r="E5311" s="7" t="s">
        <v>16</v>
      </c>
      <c r="F5311" s="7" t="s">
        <v>4390</v>
      </c>
      <c r="G5311" s="7" t="s">
        <v>618</v>
      </c>
      <c r="H5311" s="7" t="s">
        <v>789</v>
      </c>
      <c r="I5311" s="2" t="s">
        <v>3578</v>
      </c>
    </row>
    <row r="5312" spans="1:9" x14ac:dyDescent="0.25">
      <c r="B5312" s="7" t="s">
        <v>1018</v>
      </c>
      <c r="C5312" s="7" t="s">
        <v>568</v>
      </c>
      <c r="D5312" s="8">
        <v>5440040</v>
      </c>
      <c r="E5312" s="7" t="s">
        <v>123</v>
      </c>
      <c r="F5312" s="7" t="s">
        <v>575</v>
      </c>
      <c r="G5312" s="7" t="s">
        <v>789</v>
      </c>
      <c r="H5312" s="7" t="s">
        <v>111</v>
      </c>
      <c r="I5312" s="2" t="s">
        <v>3578</v>
      </c>
    </row>
    <row r="5313" spans="1:9" x14ac:dyDescent="0.25">
      <c r="B5313" s="7" t="s">
        <v>2902</v>
      </c>
      <c r="C5313" s="7" t="s">
        <v>568</v>
      </c>
      <c r="D5313" s="8">
        <v>5442847</v>
      </c>
      <c r="E5313" s="7" t="s">
        <v>343</v>
      </c>
      <c r="F5313" s="7" t="s">
        <v>897</v>
      </c>
      <c r="G5313" s="7" t="s">
        <v>1001</v>
      </c>
      <c r="H5313" s="7" t="s">
        <v>289</v>
      </c>
      <c r="I5313" s="2" t="s">
        <v>3578</v>
      </c>
    </row>
    <row r="5314" spans="1:9" x14ac:dyDescent="0.25">
      <c r="B5314" s="7" t="s">
        <v>3154</v>
      </c>
      <c r="C5314" s="7" t="s">
        <v>400</v>
      </c>
      <c r="D5314" s="8">
        <v>5443448</v>
      </c>
      <c r="E5314" s="7" t="s">
        <v>527</v>
      </c>
      <c r="F5314" s="7" t="s">
        <v>643</v>
      </c>
      <c r="G5314" s="7" t="s">
        <v>3245</v>
      </c>
      <c r="H5314" s="7"/>
      <c r="I5314" s="2" t="s">
        <v>3578</v>
      </c>
    </row>
    <row r="5315" spans="1:9" x14ac:dyDescent="0.25">
      <c r="B5315" s="7" t="s">
        <v>2902</v>
      </c>
      <c r="C5315" s="7" t="s">
        <v>568</v>
      </c>
      <c r="D5315" s="8">
        <v>5444208</v>
      </c>
      <c r="E5315" s="7" t="s">
        <v>4391</v>
      </c>
      <c r="F5315" s="7"/>
      <c r="G5315" s="7" t="s">
        <v>773</v>
      </c>
      <c r="H5315" s="7" t="s">
        <v>1639</v>
      </c>
      <c r="I5315" s="2" t="s">
        <v>3578</v>
      </c>
    </row>
    <row r="5316" spans="1:9" x14ac:dyDescent="0.25">
      <c r="B5316" s="7" t="s">
        <v>1832</v>
      </c>
      <c r="C5316" s="7" t="s">
        <v>400</v>
      </c>
      <c r="D5316" s="8">
        <v>5446108</v>
      </c>
      <c r="E5316" s="7" t="s">
        <v>4392</v>
      </c>
      <c r="F5316" s="7"/>
      <c r="G5316" s="7" t="s">
        <v>4393</v>
      </c>
      <c r="H5316" s="7" t="s">
        <v>311</v>
      </c>
      <c r="I5316" s="2" t="s">
        <v>3578</v>
      </c>
    </row>
    <row r="5317" spans="1:9" x14ac:dyDescent="0.25">
      <c r="B5317" s="7" t="s">
        <v>2902</v>
      </c>
      <c r="C5317" s="7" t="s">
        <v>568</v>
      </c>
      <c r="D5317" s="8">
        <v>5448663</v>
      </c>
      <c r="E5317" s="7" t="s">
        <v>343</v>
      </c>
      <c r="F5317" s="7" t="s">
        <v>37</v>
      </c>
      <c r="G5317" s="7" t="s">
        <v>617</v>
      </c>
      <c r="H5317" s="7" t="s">
        <v>75</v>
      </c>
      <c r="I5317" s="2" t="s">
        <v>3578</v>
      </c>
    </row>
    <row r="5318" spans="1:9" x14ac:dyDescent="0.25">
      <c r="B5318" s="7" t="s">
        <v>2902</v>
      </c>
      <c r="C5318" s="7" t="s">
        <v>568</v>
      </c>
      <c r="D5318" s="8">
        <v>5449260</v>
      </c>
      <c r="E5318" s="7" t="s">
        <v>16</v>
      </c>
      <c r="F5318" s="7" t="s">
        <v>538</v>
      </c>
      <c r="G5318" s="7" t="s">
        <v>1926</v>
      </c>
      <c r="H5318" s="7"/>
      <c r="I5318" s="2" t="s">
        <v>3578</v>
      </c>
    </row>
    <row r="5319" spans="1:9" x14ac:dyDescent="0.25">
      <c r="B5319" s="7" t="s">
        <v>2902</v>
      </c>
      <c r="C5319" s="7" t="s">
        <v>568</v>
      </c>
      <c r="D5319" s="8">
        <v>5449875</v>
      </c>
      <c r="E5319" s="7" t="s">
        <v>123</v>
      </c>
      <c r="F5319" s="7" t="s">
        <v>2920</v>
      </c>
      <c r="G5319" s="7" t="s">
        <v>52</v>
      </c>
      <c r="H5319" s="7" t="s">
        <v>4394</v>
      </c>
      <c r="I5319" s="2" t="s">
        <v>3578</v>
      </c>
    </row>
    <row r="5320" spans="1:9" x14ac:dyDescent="0.25">
      <c r="B5320" s="7" t="s">
        <v>2902</v>
      </c>
      <c r="C5320" s="7" t="s">
        <v>568</v>
      </c>
      <c r="D5320" s="8">
        <v>5450076</v>
      </c>
      <c r="E5320" s="7" t="s">
        <v>1140</v>
      </c>
      <c r="F5320" s="7"/>
      <c r="G5320" s="7" t="s">
        <v>948</v>
      </c>
      <c r="H5320" s="7" t="s">
        <v>152</v>
      </c>
      <c r="I5320" s="2" t="s">
        <v>3578</v>
      </c>
    </row>
    <row r="5321" spans="1:9" x14ac:dyDescent="0.25">
      <c r="A5321"/>
      <c r="B5321" s="7" t="s">
        <v>2902</v>
      </c>
      <c r="C5321" s="7" t="s">
        <v>568</v>
      </c>
      <c r="D5321" s="8">
        <v>5450083</v>
      </c>
      <c r="E5321" s="7" t="s">
        <v>2427</v>
      </c>
      <c r="F5321" s="7" t="s">
        <v>16</v>
      </c>
      <c r="G5321" s="7" t="s">
        <v>1159</v>
      </c>
      <c r="H5321" s="7" t="s">
        <v>2830</v>
      </c>
      <c r="I5321" s="2" t="s">
        <v>3578</v>
      </c>
    </row>
    <row r="5322" spans="1:9" x14ac:dyDescent="0.25">
      <c r="B5322" s="7" t="s">
        <v>3427</v>
      </c>
      <c r="C5322" s="7" t="s">
        <v>568</v>
      </c>
      <c r="D5322" s="8">
        <v>5450333</v>
      </c>
      <c r="E5322" s="7" t="s">
        <v>559</v>
      </c>
      <c r="F5322" s="7"/>
      <c r="G5322" s="7" t="s">
        <v>634</v>
      </c>
      <c r="H5322" s="7" t="s">
        <v>625</v>
      </c>
      <c r="I5322" s="2" t="s">
        <v>3578</v>
      </c>
    </row>
    <row r="5323" spans="1:9" x14ac:dyDescent="0.25">
      <c r="B5323" s="7" t="s">
        <v>2822</v>
      </c>
      <c r="C5323" s="7" t="s">
        <v>122</v>
      </c>
      <c r="D5323" s="8">
        <v>5453510</v>
      </c>
      <c r="E5323" s="7" t="s">
        <v>123</v>
      </c>
      <c r="F5323" s="7" t="s">
        <v>1080</v>
      </c>
      <c r="G5323" s="7" t="s">
        <v>2868</v>
      </c>
      <c r="H5323" s="7" t="s">
        <v>3090</v>
      </c>
      <c r="I5323" s="2" t="s">
        <v>3578</v>
      </c>
    </row>
    <row r="5324" spans="1:9" x14ac:dyDescent="0.25">
      <c r="B5324" s="7" t="s">
        <v>580</v>
      </c>
      <c r="C5324" s="7" t="s">
        <v>568</v>
      </c>
      <c r="D5324" s="8">
        <v>5454047</v>
      </c>
      <c r="E5324" s="7" t="s">
        <v>123</v>
      </c>
      <c r="F5324" s="7" t="s">
        <v>4395</v>
      </c>
      <c r="G5324" s="7" t="s">
        <v>4381</v>
      </c>
      <c r="H5324" s="7"/>
      <c r="I5324" s="2" t="s">
        <v>3578</v>
      </c>
    </row>
    <row r="5325" spans="1:9" x14ac:dyDescent="0.25">
      <c r="B5325" s="7" t="s">
        <v>568</v>
      </c>
      <c r="C5325" s="7" t="s">
        <v>4396</v>
      </c>
      <c r="D5325" s="8">
        <v>5454820</v>
      </c>
      <c r="E5325" s="7" t="s">
        <v>373</v>
      </c>
      <c r="F5325" s="7"/>
      <c r="G5325" s="7" t="s">
        <v>2439</v>
      </c>
      <c r="H5325" s="7" t="s">
        <v>83</v>
      </c>
      <c r="I5325" s="2" t="s">
        <v>3578</v>
      </c>
    </row>
    <row r="5326" spans="1:9" x14ac:dyDescent="0.25">
      <c r="B5326" s="7" t="s">
        <v>2902</v>
      </c>
      <c r="C5326" s="7" t="s">
        <v>568</v>
      </c>
      <c r="D5326" s="8">
        <v>5458314</v>
      </c>
      <c r="E5326" s="7" t="s">
        <v>94</v>
      </c>
      <c r="F5326" s="7" t="s">
        <v>607</v>
      </c>
      <c r="G5326" s="7" t="s">
        <v>377</v>
      </c>
      <c r="H5326" s="7" t="s">
        <v>377</v>
      </c>
      <c r="I5326" s="2" t="s">
        <v>3578</v>
      </c>
    </row>
    <row r="5327" spans="1:9" x14ac:dyDescent="0.25">
      <c r="B5327" s="7" t="s">
        <v>2902</v>
      </c>
      <c r="C5327" s="7" t="s">
        <v>568</v>
      </c>
      <c r="D5327" s="8">
        <v>5458599</v>
      </c>
      <c r="E5327" s="7" t="s">
        <v>468</v>
      </c>
      <c r="F5327" s="7" t="s">
        <v>292</v>
      </c>
      <c r="G5327" s="7" t="s">
        <v>3087</v>
      </c>
      <c r="H5327" s="7" t="s">
        <v>583</v>
      </c>
      <c r="I5327" s="2" t="s">
        <v>3578</v>
      </c>
    </row>
    <row r="5328" spans="1:9" x14ac:dyDescent="0.25">
      <c r="B5328" s="7" t="s">
        <v>2138</v>
      </c>
      <c r="C5328" s="7" t="s">
        <v>568</v>
      </c>
      <c r="D5328" s="8">
        <v>5460870</v>
      </c>
      <c r="E5328" s="7" t="s">
        <v>335</v>
      </c>
      <c r="F5328" s="7"/>
      <c r="G5328" s="7" t="s">
        <v>3092</v>
      </c>
      <c r="H5328" s="7" t="s">
        <v>1015</v>
      </c>
      <c r="I5328" s="2" t="s">
        <v>3578</v>
      </c>
    </row>
    <row r="5329" spans="1:9" x14ac:dyDescent="0.25">
      <c r="B5329" s="7" t="s">
        <v>2902</v>
      </c>
      <c r="C5329" s="7" t="s">
        <v>568</v>
      </c>
      <c r="D5329" s="8">
        <v>5461217</v>
      </c>
      <c r="E5329" s="7" t="s">
        <v>287</v>
      </c>
      <c r="F5329" s="7" t="s">
        <v>897</v>
      </c>
      <c r="G5329" s="7" t="s">
        <v>316</v>
      </c>
      <c r="H5329" s="7" t="s">
        <v>427</v>
      </c>
      <c r="I5329" s="2" t="s">
        <v>3578</v>
      </c>
    </row>
    <row r="5330" spans="1:9" x14ac:dyDescent="0.25">
      <c r="B5330" s="7" t="s">
        <v>399</v>
      </c>
      <c r="C5330" s="7" t="s">
        <v>367</v>
      </c>
      <c r="D5330" s="8">
        <v>5462525</v>
      </c>
      <c r="E5330" s="7" t="s">
        <v>123</v>
      </c>
      <c r="F5330" s="7" t="s">
        <v>494</v>
      </c>
      <c r="G5330" s="7" t="s">
        <v>66</v>
      </c>
      <c r="H5330" s="7" t="s">
        <v>557</v>
      </c>
      <c r="I5330" s="2" t="s">
        <v>3578</v>
      </c>
    </row>
    <row r="5331" spans="1:9" x14ac:dyDescent="0.25">
      <c r="A5331"/>
      <c r="B5331" s="7" t="s">
        <v>2138</v>
      </c>
      <c r="C5331" s="7" t="s">
        <v>568</v>
      </c>
      <c r="D5331" s="8">
        <v>5463586</v>
      </c>
      <c r="E5331" s="7" t="s">
        <v>343</v>
      </c>
      <c r="F5331" s="7" t="s">
        <v>331</v>
      </c>
      <c r="G5331" s="7" t="s">
        <v>621</v>
      </c>
      <c r="H5331" s="7" t="s">
        <v>232</v>
      </c>
      <c r="I5331" s="2" t="s">
        <v>3578</v>
      </c>
    </row>
    <row r="5332" spans="1:9" x14ac:dyDescent="0.25">
      <c r="B5332" s="7" t="s">
        <v>2902</v>
      </c>
      <c r="C5332" s="7" t="s">
        <v>568</v>
      </c>
      <c r="D5332" s="8">
        <v>5463949</v>
      </c>
      <c r="E5332" s="7" t="s">
        <v>16</v>
      </c>
      <c r="F5332" s="7" t="s">
        <v>37</v>
      </c>
      <c r="G5332" s="7" t="s">
        <v>2139</v>
      </c>
      <c r="H5332" s="7" t="s">
        <v>377</v>
      </c>
      <c r="I5332" s="2" t="s">
        <v>3578</v>
      </c>
    </row>
    <row r="5333" spans="1:9" x14ac:dyDescent="0.25">
      <c r="B5333" s="7" t="s">
        <v>946</v>
      </c>
      <c r="C5333" s="7" t="s">
        <v>400</v>
      </c>
      <c r="D5333" s="8">
        <v>5465111</v>
      </c>
      <c r="E5333" s="7" t="s">
        <v>494</v>
      </c>
      <c r="F5333" s="7" t="s">
        <v>242</v>
      </c>
      <c r="G5333" s="7" t="s">
        <v>35</v>
      </c>
      <c r="H5333" s="7" t="s">
        <v>35</v>
      </c>
      <c r="I5333" s="2" t="s">
        <v>3578</v>
      </c>
    </row>
    <row r="5334" spans="1:9" x14ac:dyDescent="0.25">
      <c r="B5334" s="7" t="s">
        <v>399</v>
      </c>
      <c r="C5334" s="7" t="s">
        <v>367</v>
      </c>
      <c r="D5334" s="8">
        <v>5465201</v>
      </c>
      <c r="E5334" s="7" t="s">
        <v>2334</v>
      </c>
      <c r="F5334" s="7"/>
      <c r="G5334" s="7" t="s">
        <v>365</v>
      </c>
      <c r="H5334" s="7" t="s">
        <v>91</v>
      </c>
      <c r="I5334" s="2" t="s">
        <v>3578</v>
      </c>
    </row>
    <row r="5335" spans="1:9" x14ac:dyDescent="0.25">
      <c r="B5335" s="7" t="s">
        <v>2902</v>
      </c>
      <c r="C5335" s="7" t="s">
        <v>568</v>
      </c>
      <c r="D5335" s="8">
        <v>5465256</v>
      </c>
      <c r="E5335" s="7" t="s">
        <v>391</v>
      </c>
      <c r="F5335" s="7"/>
      <c r="G5335" s="7" t="s">
        <v>2480</v>
      </c>
      <c r="H5335" s="7" t="s">
        <v>511</v>
      </c>
      <c r="I5335" s="2" t="s">
        <v>3578</v>
      </c>
    </row>
    <row r="5336" spans="1:9" x14ac:dyDescent="0.25">
      <c r="B5336" s="7" t="s">
        <v>1027</v>
      </c>
      <c r="C5336" s="7" t="s">
        <v>305</v>
      </c>
      <c r="D5336" s="8">
        <v>5465281</v>
      </c>
      <c r="E5336" s="7" t="s">
        <v>503</v>
      </c>
      <c r="F5336" s="7"/>
      <c r="G5336" s="7" t="s">
        <v>3093</v>
      </c>
      <c r="H5336" s="7"/>
      <c r="I5336" s="2" t="s">
        <v>3578</v>
      </c>
    </row>
    <row r="5337" spans="1:9" x14ac:dyDescent="0.25">
      <c r="B5337" s="7" t="s">
        <v>3866</v>
      </c>
      <c r="C5337" s="7" t="s">
        <v>568</v>
      </c>
      <c r="D5337" s="8">
        <v>5465750</v>
      </c>
      <c r="E5337" s="7" t="s">
        <v>214</v>
      </c>
      <c r="F5337" s="7"/>
      <c r="G5337" s="7" t="s">
        <v>95</v>
      </c>
      <c r="H5337" s="7" t="s">
        <v>4397</v>
      </c>
      <c r="I5337" s="2" t="s">
        <v>3578</v>
      </c>
    </row>
    <row r="5338" spans="1:9" x14ac:dyDescent="0.25">
      <c r="B5338" s="7" t="s">
        <v>2138</v>
      </c>
      <c r="C5338" s="7" t="s">
        <v>568</v>
      </c>
      <c r="D5338" s="8">
        <v>5465996</v>
      </c>
      <c r="E5338" s="7" t="s">
        <v>912</v>
      </c>
      <c r="F5338" s="7"/>
      <c r="G5338" s="7" t="s">
        <v>374</v>
      </c>
      <c r="H5338" s="7"/>
      <c r="I5338" s="2" t="s">
        <v>3578</v>
      </c>
    </row>
    <row r="5339" spans="1:9" x14ac:dyDescent="0.25">
      <c r="B5339" s="7" t="s">
        <v>2846</v>
      </c>
      <c r="C5339" s="7" t="s">
        <v>400</v>
      </c>
      <c r="D5339" s="8">
        <v>5466698</v>
      </c>
      <c r="E5339" s="7" t="s">
        <v>2837</v>
      </c>
      <c r="F5339" s="7" t="s">
        <v>21</v>
      </c>
      <c r="G5339" s="7" t="s">
        <v>3087</v>
      </c>
      <c r="H5339" s="7" t="s">
        <v>75</v>
      </c>
      <c r="I5339" s="2" t="s">
        <v>3578</v>
      </c>
    </row>
    <row r="5340" spans="1:9" x14ac:dyDescent="0.25">
      <c r="B5340" s="7" t="s">
        <v>2138</v>
      </c>
      <c r="C5340" s="7" t="s">
        <v>568</v>
      </c>
      <c r="D5340" s="8">
        <v>5467405</v>
      </c>
      <c r="E5340" s="7" t="s">
        <v>154</v>
      </c>
      <c r="F5340" s="7" t="s">
        <v>157</v>
      </c>
      <c r="G5340" s="7" t="s">
        <v>4398</v>
      </c>
      <c r="H5340" s="7"/>
      <c r="I5340" s="2" t="s">
        <v>3578</v>
      </c>
    </row>
    <row r="5341" spans="1:9" x14ac:dyDescent="0.25">
      <c r="B5341" s="7" t="s">
        <v>567</v>
      </c>
      <c r="C5341" s="7" t="s">
        <v>568</v>
      </c>
      <c r="D5341" s="8">
        <v>5468002</v>
      </c>
      <c r="E5341" s="7" t="s">
        <v>912</v>
      </c>
      <c r="F5341" s="7"/>
      <c r="G5341" s="7" t="s">
        <v>583</v>
      </c>
      <c r="H5341" s="7"/>
      <c r="I5341" s="2" t="s">
        <v>3578</v>
      </c>
    </row>
    <row r="5342" spans="1:9" x14ac:dyDescent="0.25">
      <c r="B5342" s="7" t="s">
        <v>2902</v>
      </c>
      <c r="C5342" s="7" t="s">
        <v>568</v>
      </c>
      <c r="D5342" s="8">
        <v>5468142</v>
      </c>
      <c r="E5342" s="7" t="s">
        <v>184</v>
      </c>
      <c r="F5342" s="7" t="s">
        <v>631</v>
      </c>
      <c r="G5342" s="7" t="s">
        <v>1900</v>
      </c>
      <c r="H5342" s="7" t="s">
        <v>1900</v>
      </c>
      <c r="I5342" s="2" t="s">
        <v>3578</v>
      </c>
    </row>
    <row r="5343" spans="1:9" x14ac:dyDescent="0.25">
      <c r="B5343" s="7" t="s">
        <v>2902</v>
      </c>
      <c r="C5343" s="7" t="s">
        <v>568</v>
      </c>
      <c r="D5343" s="8">
        <v>5473613</v>
      </c>
      <c r="E5343" s="7" t="s">
        <v>331</v>
      </c>
      <c r="F5343" s="7"/>
      <c r="G5343" s="7" t="s">
        <v>1022</v>
      </c>
      <c r="H5343" s="7" t="s">
        <v>1342</v>
      </c>
      <c r="I5343" s="2" t="s">
        <v>3578</v>
      </c>
    </row>
    <row r="5344" spans="1:9" x14ac:dyDescent="0.25">
      <c r="B5344" s="7" t="s">
        <v>4312</v>
      </c>
      <c r="C5344" s="7" t="s">
        <v>68</v>
      </c>
      <c r="D5344" s="8">
        <v>5476648</v>
      </c>
      <c r="E5344" s="7" t="s">
        <v>325</v>
      </c>
      <c r="F5344" s="7"/>
      <c r="G5344" s="7" t="s">
        <v>497</v>
      </c>
      <c r="H5344" s="7"/>
      <c r="I5344" s="2" t="s">
        <v>3578</v>
      </c>
    </row>
    <row r="5345" spans="1:9" x14ac:dyDescent="0.25">
      <c r="A5345"/>
      <c r="B5345" s="7" t="s">
        <v>592</v>
      </c>
      <c r="C5345" s="7" t="s">
        <v>305</v>
      </c>
      <c r="D5345" s="8">
        <v>5477071</v>
      </c>
      <c r="E5345" s="7" t="s">
        <v>331</v>
      </c>
      <c r="F5345" s="7"/>
      <c r="G5345" s="7" t="s">
        <v>617</v>
      </c>
      <c r="H5345" s="7" t="s">
        <v>1079</v>
      </c>
      <c r="I5345" s="2" t="s">
        <v>3578</v>
      </c>
    </row>
    <row r="5346" spans="1:9" x14ac:dyDescent="0.25">
      <c r="B5346" s="7" t="s">
        <v>13</v>
      </c>
      <c r="C5346" s="7" t="s">
        <v>568</v>
      </c>
      <c r="D5346" s="8">
        <v>5482324</v>
      </c>
      <c r="E5346" s="7" t="s">
        <v>16</v>
      </c>
      <c r="F5346" s="7" t="s">
        <v>919</v>
      </c>
      <c r="G5346" s="7" t="s">
        <v>2348</v>
      </c>
      <c r="H5346" s="7"/>
      <c r="I5346" s="2" t="s">
        <v>3578</v>
      </c>
    </row>
    <row r="5347" spans="1:9" x14ac:dyDescent="0.25">
      <c r="B5347" s="7" t="s">
        <v>2902</v>
      </c>
      <c r="C5347" s="7" t="s">
        <v>568</v>
      </c>
      <c r="D5347" s="8">
        <v>5482563</v>
      </c>
      <c r="E5347" s="7" t="s">
        <v>123</v>
      </c>
      <c r="F5347" s="7" t="s">
        <v>185</v>
      </c>
      <c r="G5347" s="7" t="s">
        <v>114</v>
      </c>
      <c r="H5347" s="7" t="s">
        <v>414</v>
      </c>
      <c r="I5347" s="2" t="s">
        <v>3578</v>
      </c>
    </row>
    <row r="5348" spans="1:9" x14ac:dyDescent="0.25">
      <c r="B5348" s="7" t="s">
        <v>2902</v>
      </c>
      <c r="C5348" s="7" t="s">
        <v>568</v>
      </c>
      <c r="D5348" s="8">
        <v>5482857</v>
      </c>
      <c r="E5348" s="7" t="s">
        <v>208</v>
      </c>
      <c r="F5348" s="7" t="s">
        <v>1025</v>
      </c>
      <c r="G5348" s="7" t="s">
        <v>52</v>
      </c>
      <c r="H5348" s="7" t="s">
        <v>2214</v>
      </c>
      <c r="I5348" s="2" t="s">
        <v>3578</v>
      </c>
    </row>
    <row r="5349" spans="1:9" x14ac:dyDescent="0.25">
      <c r="B5349" s="7" t="s">
        <v>2902</v>
      </c>
      <c r="C5349" s="7" t="s">
        <v>568</v>
      </c>
      <c r="D5349" s="8">
        <v>5486544</v>
      </c>
      <c r="E5349" s="7" t="s">
        <v>832</v>
      </c>
      <c r="F5349" s="7"/>
      <c r="G5349" s="7" t="s">
        <v>3334</v>
      </c>
      <c r="H5349" s="7" t="s">
        <v>3334</v>
      </c>
      <c r="I5349" s="2" t="s">
        <v>3578</v>
      </c>
    </row>
    <row r="5350" spans="1:9" x14ac:dyDescent="0.25">
      <c r="B5350" s="7" t="s">
        <v>2902</v>
      </c>
      <c r="C5350" s="7" t="s">
        <v>568</v>
      </c>
      <c r="D5350" s="8">
        <v>5487103</v>
      </c>
      <c r="E5350" s="7" t="s">
        <v>293</v>
      </c>
      <c r="F5350" s="7" t="s">
        <v>292</v>
      </c>
      <c r="G5350" s="7" t="s">
        <v>1074</v>
      </c>
      <c r="H5350" s="7" t="s">
        <v>582</v>
      </c>
      <c r="I5350" s="2" t="s">
        <v>3578</v>
      </c>
    </row>
    <row r="5351" spans="1:9" x14ac:dyDescent="0.25">
      <c r="B5351" s="7" t="s">
        <v>4384</v>
      </c>
      <c r="C5351" s="7" t="s">
        <v>568</v>
      </c>
      <c r="D5351" s="8">
        <v>5487171</v>
      </c>
      <c r="E5351" s="7" t="s">
        <v>123</v>
      </c>
      <c r="F5351" s="7" t="s">
        <v>37</v>
      </c>
      <c r="G5351" s="7" t="s">
        <v>3703</v>
      </c>
      <c r="H5351" s="7" t="s">
        <v>211</v>
      </c>
      <c r="I5351" s="2" t="s">
        <v>3578</v>
      </c>
    </row>
    <row r="5352" spans="1:9" x14ac:dyDescent="0.25">
      <c r="B5352" s="7" t="s">
        <v>2902</v>
      </c>
      <c r="C5352" s="7" t="s">
        <v>568</v>
      </c>
      <c r="D5352" s="8">
        <v>5487273</v>
      </c>
      <c r="E5352" s="7" t="s">
        <v>3116</v>
      </c>
      <c r="F5352" s="7"/>
      <c r="G5352" s="7" t="s">
        <v>1482</v>
      </c>
      <c r="H5352" s="7" t="s">
        <v>75</v>
      </c>
      <c r="I5352" s="2" t="s">
        <v>3578</v>
      </c>
    </row>
    <row r="5353" spans="1:9" x14ac:dyDescent="0.25">
      <c r="B5353" s="7" t="s">
        <v>3642</v>
      </c>
      <c r="C5353" s="7" t="s">
        <v>568</v>
      </c>
      <c r="D5353" s="8">
        <v>5487347</v>
      </c>
      <c r="E5353" s="7" t="s">
        <v>30</v>
      </c>
      <c r="F5353" s="7" t="s">
        <v>4399</v>
      </c>
      <c r="G5353" s="7" t="s">
        <v>384</v>
      </c>
      <c r="H5353" s="7" t="s">
        <v>3087</v>
      </c>
      <c r="I5353" s="2" t="s">
        <v>3578</v>
      </c>
    </row>
    <row r="5354" spans="1:9" x14ac:dyDescent="0.25">
      <c r="B5354" s="7" t="s">
        <v>2902</v>
      </c>
      <c r="C5354" s="7" t="s">
        <v>568</v>
      </c>
      <c r="D5354" s="8">
        <v>5487543</v>
      </c>
      <c r="E5354" s="7" t="s">
        <v>1290</v>
      </c>
      <c r="F5354" s="7" t="s">
        <v>293</v>
      </c>
      <c r="G5354" s="7" t="s">
        <v>133</v>
      </c>
      <c r="H5354" s="7" t="s">
        <v>3334</v>
      </c>
      <c r="I5354" s="2" t="s">
        <v>3578</v>
      </c>
    </row>
    <row r="5355" spans="1:9" x14ac:dyDescent="0.25">
      <c r="B5355" s="7" t="s">
        <v>2902</v>
      </c>
      <c r="C5355" s="7" t="s">
        <v>568</v>
      </c>
      <c r="D5355" s="8">
        <v>5497167</v>
      </c>
      <c r="E5355" s="7" t="s">
        <v>123</v>
      </c>
      <c r="F5355" s="7" t="s">
        <v>343</v>
      </c>
      <c r="G5355" s="7" t="s">
        <v>608</v>
      </c>
      <c r="H5355" s="7" t="s">
        <v>4400</v>
      </c>
      <c r="I5355" s="2" t="s">
        <v>3578</v>
      </c>
    </row>
    <row r="5356" spans="1:9" x14ac:dyDescent="0.25">
      <c r="B5356" s="7" t="s">
        <v>2902</v>
      </c>
      <c r="C5356" s="7" t="s">
        <v>568</v>
      </c>
      <c r="D5356" s="8">
        <v>5498538</v>
      </c>
      <c r="E5356" s="7" t="s">
        <v>51</v>
      </c>
      <c r="F5356" s="7" t="s">
        <v>37</v>
      </c>
      <c r="G5356" s="7" t="s">
        <v>648</v>
      </c>
      <c r="H5356" s="7" t="s">
        <v>427</v>
      </c>
      <c r="I5356" s="2" t="s">
        <v>3578</v>
      </c>
    </row>
    <row r="5357" spans="1:9" x14ac:dyDescent="0.25">
      <c r="B5357" s="7" t="s">
        <v>2926</v>
      </c>
      <c r="C5357" s="7" t="s">
        <v>568</v>
      </c>
      <c r="D5357" s="8">
        <v>5498607</v>
      </c>
      <c r="E5357" s="7" t="s">
        <v>919</v>
      </c>
      <c r="F5357" s="7"/>
      <c r="G5357" s="7" t="s">
        <v>414</v>
      </c>
      <c r="H5357" s="7" t="s">
        <v>414</v>
      </c>
      <c r="I5357" s="2" t="s">
        <v>3578</v>
      </c>
    </row>
    <row r="5358" spans="1:9" x14ac:dyDescent="0.25">
      <c r="B5358" s="7" t="s">
        <v>2902</v>
      </c>
      <c r="C5358" s="7" t="s">
        <v>568</v>
      </c>
      <c r="D5358" s="8">
        <v>5498756</v>
      </c>
      <c r="E5358" s="7" t="s">
        <v>161</v>
      </c>
      <c r="F5358" s="7" t="s">
        <v>55</v>
      </c>
      <c r="G5358" s="7" t="s">
        <v>898</v>
      </c>
      <c r="H5358" s="7" t="s">
        <v>307</v>
      </c>
      <c r="I5358" s="2" t="s">
        <v>3578</v>
      </c>
    </row>
    <row r="5359" spans="1:9" x14ac:dyDescent="0.25">
      <c r="B5359" s="7" t="s">
        <v>3853</v>
      </c>
      <c r="C5359" s="7" t="s">
        <v>305</v>
      </c>
      <c r="D5359" s="8">
        <v>5503673</v>
      </c>
      <c r="E5359" s="7" t="s">
        <v>645</v>
      </c>
      <c r="F5359" s="7"/>
      <c r="G5359" s="7" t="s">
        <v>1215</v>
      </c>
      <c r="H5359" s="7" t="s">
        <v>75</v>
      </c>
      <c r="I5359" s="2" t="s">
        <v>3578</v>
      </c>
    </row>
    <row r="5360" spans="1:9" x14ac:dyDescent="0.25">
      <c r="B5360" s="7" t="s">
        <v>1267</v>
      </c>
      <c r="C5360" s="7" t="s">
        <v>135</v>
      </c>
      <c r="D5360" s="8">
        <v>5525014</v>
      </c>
      <c r="E5360" s="7" t="s">
        <v>16</v>
      </c>
      <c r="F5360" s="7" t="s">
        <v>37</v>
      </c>
      <c r="G5360" s="7" t="s">
        <v>1988</v>
      </c>
      <c r="H5360" s="7" t="s">
        <v>4401</v>
      </c>
      <c r="I5360" s="2" t="s">
        <v>3578</v>
      </c>
    </row>
    <row r="5361" spans="1:9" x14ac:dyDescent="0.25">
      <c r="B5361" s="7" t="s">
        <v>1213</v>
      </c>
      <c r="C5361" s="7" t="s">
        <v>337</v>
      </c>
      <c r="D5361" s="8">
        <v>5525465</v>
      </c>
      <c r="E5361" s="7" t="s">
        <v>208</v>
      </c>
      <c r="F5361" s="7" t="s">
        <v>21</v>
      </c>
      <c r="G5361" s="7" t="s">
        <v>3093</v>
      </c>
      <c r="H5361" s="7"/>
      <c r="I5361" s="2" t="s">
        <v>3578</v>
      </c>
    </row>
    <row r="5362" spans="1:9" x14ac:dyDescent="0.25">
      <c r="B5362" s="7" t="s">
        <v>1213</v>
      </c>
      <c r="C5362" s="7" t="s">
        <v>337</v>
      </c>
      <c r="D5362" s="8">
        <v>5525713</v>
      </c>
      <c r="E5362" s="7" t="s">
        <v>16</v>
      </c>
      <c r="F5362" s="7" t="s">
        <v>516</v>
      </c>
      <c r="G5362" s="7" t="s">
        <v>91</v>
      </c>
      <c r="H5362" s="7" t="s">
        <v>447</v>
      </c>
      <c r="I5362" s="2" t="s">
        <v>3578</v>
      </c>
    </row>
    <row r="5363" spans="1:9" x14ac:dyDescent="0.25">
      <c r="B5363" s="7" t="s">
        <v>2902</v>
      </c>
      <c r="C5363" s="7" t="s">
        <v>568</v>
      </c>
      <c r="D5363" s="8">
        <v>5528383</v>
      </c>
      <c r="E5363" s="7" t="s">
        <v>2244</v>
      </c>
      <c r="F5363" s="7" t="s">
        <v>292</v>
      </c>
      <c r="G5363" s="7" t="s">
        <v>430</v>
      </c>
      <c r="H5363" s="7" t="s">
        <v>311</v>
      </c>
      <c r="I5363" s="2" t="s">
        <v>3578</v>
      </c>
    </row>
    <row r="5364" spans="1:9" x14ac:dyDescent="0.25">
      <c r="B5364" s="7" t="s">
        <v>2902</v>
      </c>
      <c r="C5364" s="7" t="s">
        <v>568</v>
      </c>
      <c r="D5364" s="8">
        <v>5528479</v>
      </c>
      <c r="E5364" s="7" t="s">
        <v>287</v>
      </c>
      <c r="F5364" s="7"/>
      <c r="G5364" s="7" t="s">
        <v>558</v>
      </c>
      <c r="H5364" s="7" t="s">
        <v>3961</v>
      </c>
      <c r="I5364" s="2" t="s">
        <v>3578</v>
      </c>
    </row>
    <row r="5365" spans="1:9" x14ac:dyDescent="0.25">
      <c r="B5365" s="7" t="s">
        <v>2902</v>
      </c>
      <c r="C5365" s="7" t="s">
        <v>568</v>
      </c>
      <c r="D5365" s="8">
        <v>5530060</v>
      </c>
      <c r="E5365" s="7" t="s">
        <v>238</v>
      </c>
      <c r="F5365" s="7"/>
      <c r="G5365" s="7" t="s">
        <v>2693</v>
      </c>
      <c r="H5365" s="7"/>
      <c r="I5365" s="2" t="s">
        <v>3578</v>
      </c>
    </row>
    <row r="5366" spans="1:9" x14ac:dyDescent="0.25">
      <c r="B5366" s="7" t="s">
        <v>846</v>
      </c>
      <c r="C5366" s="7" t="s">
        <v>309</v>
      </c>
      <c r="D5366" s="8">
        <v>5530789</v>
      </c>
      <c r="E5366" s="7" t="s">
        <v>184</v>
      </c>
      <c r="F5366" s="7"/>
      <c r="G5366" s="7" t="s">
        <v>203</v>
      </c>
      <c r="H5366" s="7" t="s">
        <v>278</v>
      </c>
      <c r="I5366" s="2" t="s">
        <v>3578</v>
      </c>
    </row>
    <row r="5367" spans="1:9" x14ac:dyDescent="0.25">
      <c r="B5367" s="7" t="s">
        <v>592</v>
      </c>
      <c r="C5367" s="7" t="s">
        <v>305</v>
      </c>
      <c r="D5367" s="8">
        <v>5538526</v>
      </c>
      <c r="E5367" s="7" t="s">
        <v>2837</v>
      </c>
      <c r="F5367" s="7"/>
      <c r="G5367" s="7" t="s">
        <v>168</v>
      </c>
      <c r="H5367" s="7" t="s">
        <v>2423</v>
      </c>
      <c r="I5367" s="2" t="s">
        <v>3578</v>
      </c>
    </row>
    <row r="5368" spans="1:9" x14ac:dyDescent="0.25">
      <c r="B5368" s="7" t="s">
        <v>1512</v>
      </c>
      <c r="C5368" s="7" t="s">
        <v>400</v>
      </c>
      <c r="D5368" s="8">
        <v>5538925</v>
      </c>
      <c r="E5368" s="7" t="s">
        <v>581</v>
      </c>
      <c r="F5368" s="7"/>
      <c r="G5368" s="7" t="s">
        <v>289</v>
      </c>
      <c r="H5368" s="7" t="s">
        <v>311</v>
      </c>
      <c r="I5368" s="2" t="s">
        <v>3578</v>
      </c>
    </row>
    <row r="5369" spans="1:9" x14ac:dyDescent="0.25">
      <c r="B5369" s="7" t="s">
        <v>3668</v>
      </c>
      <c r="C5369" s="7" t="s">
        <v>230</v>
      </c>
      <c r="D5369" s="8">
        <v>5543643</v>
      </c>
      <c r="E5369" s="7" t="s">
        <v>950</v>
      </c>
      <c r="F5369" s="7" t="s">
        <v>581</v>
      </c>
      <c r="G5369" s="7" t="s">
        <v>1501</v>
      </c>
      <c r="H5369" s="7" t="s">
        <v>295</v>
      </c>
      <c r="I5369" s="2" t="s">
        <v>3578</v>
      </c>
    </row>
    <row r="5370" spans="1:9" x14ac:dyDescent="0.25">
      <c r="B5370" s="7" t="s">
        <v>1387</v>
      </c>
      <c r="C5370" s="7" t="s">
        <v>10</v>
      </c>
      <c r="D5370" s="8">
        <v>5545292</v>
      </c>
      <c r="E5370" s="7" t="s">
        <v>468</v>
      </c>
      <c r="F5370" s="7"/>
      <c r="G5370" s="7" t="s">
        <v>1342</v>
      </c>
      <c r="H5370" s="7" t="s">
        <v>608</v>
      </c>
      <c r="I5370" s="2" t="s">
        <v>3578</v>
      </c>
    </row>
    <row r="5371" spans="1:9" x14ac:dyDescent="0.25">
      <c r="B5371" s="7" t="s">
        <v>592</v>
      </c>
      <c r="C5371" s="7" t="s">
        <v>305</v>
      </c>
      <c r="D5371" s="8">
        <v>5550055</v>
      </c>
      <c r="E5371" s="7" t="s">
        <v>221</v>
      </c>
      <c r="F5371" s="7" t="s">
        <v>214</v>
      </c>
      <c r="G5371" s="7" t="s">
        <v>70</v>
      </c>
      <c r="H5371" s="7"/>
      <c r="I5371" s="2" t="s">
        <v>3578</v>
      </c>
    </row>
    <row r="5372" spans="1:9" x14ac:dyDescent="0.25">
      <c r="A5372"/>
      <c r="B5372" s="7" t="s">
        <v>3884</v>
      </c>
      <c r="C5372" s="7" t="s">
        <v>305</v>
      </c>
      <c r="D5372" s="8">
        <v>5550319</v>
      </c>
      <c r="E5372" s="7" t="s">
        <v>16</v>
      </c>
      <c r="F5372" s="7" t="s">
        <v>21</v>
      </c>
      <c r="G5372" s="7" t="s">
        <v>898</v>
      </c>
      <c r="H5372" s="7" t="s">
        <v>573</v>
      </c>
      <c r="I5372" s="2" t="s">
        <v>3578</v>
      </c>
    </row>
    <row r="5373" spans="1:9" x14ac:dyDescent="0.25">
      <c r="B5373" s="7" t="s">
        <v>4402</v>
      </c>
      <c r="C5373" s="7" t="s">
        <v>305</v>
      </c>
      <c r="D5373" s="8">
        <v>5550359</v>
      </c>
      <c r="E5373" s="7" t="s">
        <v>171</v>
      </c>
      <c r="F5373" s="7"/>
      <c r="G5373" s="7" t="s">
        <v>2273</v>
      </c>
      <c r="H5373" s="7" t="s">
        <v>187</v>
      </c>
      <c r="I5373" s="2" t="s">
        <v>3578</v>
      </c>
    </row>
    <row r="5374" spans="1:9" x14ac:dyDescent="0.25">
      <c r="B5374" s="7" t="s">
        <v>1027</v>
      </c>
      <c r="C5374" s="7" t="s">
        <v>305</v>
      </c>
      <c r="D5374" s="8">
        <v>5553327</v>
      </c>
      <c r="E5374" s="7" t="s">
        <v>3581</v>
      </c>
      <c r="F5374" s="7"/>
      <c r="G5374" s="7" t="s">
        <v>2386</v>
      </c>
      <c r="H5374" s="7" t="s">
        <v>517</v>
      </c>
      <c r="I5374" s="2" t="s">
        <v>3578</v>
      </c>
    </row>
    <row r="5375" spans="1:9" x14ac:dyDescent="0.25">
      <c r="B5375" s="7" t="s">
        <v>3436</v>
      </c>
      <c r="C5375" s="7" t="s">
        <v>305</v>
      </c>
      <c r="D5375" s="8">
        <v>5554326</v>
      </c>
      <c r="E5375" s="7" t="s">
        <v>605</v>
      </c>
      <c r="F5375" s="7" t="s">
        <v>300</v>
      </c>
      <c r="G5375" s="7" t="s">
        <v>274</v>
      </c>
      <c r="H5375" s="7" t="s">
        <v>505</v>
      </c>
      <c r="I5375" s="2" t="s">
        <v>3578</v>
      </c>
    </row>
    <row r="5376" spans="1:9" x14ac:dyDescent="0.25">
      <c r="A5376"/>
      <c r="B5376" s="7" t="s">
        <v>1027</v>
      </c>
      <c r="C5376" s="7" t="s">
        <v>305</v>
      </c>
      <c r="D5376" s="8">
        <v>5556299</v>
      </c>
      <c r="E5376" s="7" t="s">
        <v>21</v>
      </c>
      <c r="F5376" s="7" t="s">
        <v>37</v>
      </c>
      <c r="G5376" s="7" t="s">
        <v>612</v>
      </c>
      <c r="H5376" s="7" t="s">
        <v>257</v>
      </c>
      <c r="I5376" s="2" t="s">
        <v>3578</v>
      </c>
    </row>
    <row r="5377" spans="1:9" x14ac:dyDescent="0.25">
      <c r="A5377"/>
      <c r="B5377" s="7" t="s">
        <v>592</v>
      </c>
      <c r="C5377" s="7" t="s">
        <v>305</v>
      </c>
      <c r="D5377" s="8">
        <v>5559485</v>
      </c>
      <c r="E5377" s="7" t="s">
        <v>325</v>
      </c>
      <c r="F5377" s="7" t="s">
        <v>16</v>
      </c>
      <c r="G5377" s="7" t="s">
        <v>628</v>
      </c>
      <c r="H5377" s="7" t="s">
        <v>178</v>
      </c>
      <c r="I5377" s="2" t="s">
        <v>3578</v>
      </c>
    </row>
    <row r="5378" spans="1:9" x14ac:dyDescent="0.25">
      <c r="B5378" s="7" t="s">
        <v>3642</v>
      </c>
      <c r="C5378" s="7" t="s">
        <v>568</v>
      </c>
      <c r="D5378" s="8">
        <v>5559789</v>
      </c>
      <c r="E5378" s="7" t="s">
        <v>2920</v>
      </c>
      <c r="F5378" s="7"/>
      <c r="G5378" s="7" t="s">
        <v>233</v>
      </c>
      <c r="H5378" s="7" t="s">
        <v>2277</v>
      </c>
      <c r="I5378" s="2" t="s">
        <v>3578</v>
      </c>
    </row>
    <row r="5379" spans="1:9" x14ac:dyDescent="0.25">
      <c r="B5379" s="7" t="s">
        <v>2902</v>
      </c>
      <c r="C5379" s="7" t="s">
        <v>568</v>
      </c>
      <c r="D5379" s="8">
        <v>5560138</v>
      </c>
      <c r="E5379" s="7" t="s">
        <v>376</v>
      </c>
      <c r="F5379" s="7"/>
      <c r="G5379" s="7" t="s">
        <v>289</v>
      </c>
      <c r="H5379" s="7" t="s">
        <v>773</v>
      </c>
      <c r="I5379" s="2" t="s">
        <v>3578</v>
      </c>
    </row>
    <row r="5380" spans="1:9" x14ac:dyDescent="0.25">
      <c r="B5380" s="7" t="s">
        <v>592</v>
      </c>
      <c r="C5380" s="7" t="s">
        <v>305</v>
      </c>
      <c r="D5380" s="8">
        <v>5561276</v>
      </c>
      <c r="E5380" s="7" t="s">
        <v>604</v>
      </c>
      <c r="F5380" s="7"/>
      <c r="G5380" s="7" t="s">
        <v>273</v>
      </c>
      <c r="H5380" s="7"/>
      <c r="I5380" s="2" t="s">
        <v>3578</v>
      </c>
    </row>
    <row r="5381" spans="1:9" x14ac:dyDescent="0.25">
      <c r="B5381" s="7" t="s">
        <v>1913</v>
      </c>
      <c r="C5381" s="7" t="s">
        <v>305</v>
      </c>
      <c r="D5381" s="8">
        <v>5562044</v>
      </c>
      <c r="E5381" s="7" t="s">
        <v>131</v>
      </c>
      <c r="F5381" s="7"/>
      <c r="G5381" s="7" t="s">
        <v>52</v>
      </c>
      <c r="H5381" s="7" t="s">
        <v>452</v>
      </c>
      <c r="I5381" s="2" t="s">
        <v>3578</v>
      </c>
    </row>
    <row r="5382" spans="1:9" x14ac:dyDescent="0.25">
      <c r="B5382" s="7" t="s">
        <v>592</v>
      </c>
      <c r="C5382" s="7" t="s">
        <v>305</v>
      </c>
      <c r="D5382" s="8">
        <v>5563580</v>
      </c>
      <c r="E5382" s="7" t="s">
        <v>143</v>
      </c>
      <c r="F5382" s="7"/>
      <c r="G5382" s="7" t="s">
        <v>1065</v>
      </c>
      <c r="H5382" s="7" t="s">
        <v>2995</v>
      </c>
      <c r="I5382" s="2" t="s">
        <v>3578</v>
      </c>
    </row>
    <row r="5383" spans="1:9" x14ac:dyDescent="0.25">
      <c r="B5383" s="7" t="s">
        <v>254</v>
      </c>
      <c r="C5383" s="7" t="s">
        <v>29</v>
      </c>
      <c r="D5383" s="8">
        <v>5566007</v>
      </c>
      <c r="E5383" s="7" t="s">
        <v>185</v>
      </c>
      <c r="F5383" s="7" t="s">
        <v>16</v>
      </c>
      <c r="G5383" s="7" t="s">
        <v>4403</v>
      </c>
      <c r="H5383" s="7" t="s">
        <v>279</v>
      </c>
      <c r="I5383" s="2" t="s">
        <v>3578</v>
      </c>
    </row>
    <row r="5384" spans="1:9" x14ac:dyDescent="0.25">
      <c r="B5384" s="7" t="s">
        <v>1213</v>
      </c>
      <c r="C5384" s="7" t="s">
        <v>337</v>
      </c>
      <c r="D5384" s="8">
        <v>5574595</v>
      </c>
      <c r="E5384" s="7" t="s">
        <v>468</v>
      </c>
      <c r="F5384" s="7"/>
      <c r="G5384" s="7" t="s">
        <v>4404</v>
      </c>
      <c r="H5384" s="7" t="s">
        <v>828</v>
      </c>
      <c r="I5384" s="2" t="s">
        <v>3578</v>
      </c>
    </row>
    <row r="5385" spans="1:9" x14ac:dyDescent="0.25">
      <c r="B5385" s="7" t="s">
        <v>3436</v>
      </c>
      <c r="C5385" s="7" t="s">
        <v>305</v>
      </c>
      <c r="D5385" s="8">
        <v>5574710</v>
      </c>
      <c r="E5385" s="7" t="s">
        <v>139</v>
      </c>
      <c r="F5385" s="7"/>
      <c r="G5385" s="7" t="s">
        <v>966</v>
      </c>
      <c r="H5385" s="7" t="s">
        <v>463</v>
      </c>
      <c r="I5385" s="2" t="s">
        <v>3578</v>
      </c>
    </row>
    <row r="5386" spans="1:9" x14ac:dyDescent="0.25">
      <c r="B5386" s="7" t="s">
        <v>2394</v>
      </c>
      <c r="C5386" s="7" t="s">
        <v>305</v>
      </c>
      <c r="D5386" s="8">
        <v>5579808</v>
      </c>
      <c r="E5386" s="7" t="s">
        <v>4405</v>
      </c>
      <c r="F5386" s="7"/>
      <c r="G5386" s="7" t="s">
        <v>1611</v>
      </c>
      <c r="H5386" s="7" t="s">
        <v>35</v>
      </c>
      <c r="I5386" s="2" t="s">
        <v>3578</v>
      </c>
    </row>
    <row r="5387" spans="1:9" x14ac:dyDescent="0.25">
      <c r="B5387" s="7" t="s">
        <v>597</v>
      </c>
      <c r="C5387" s="7" t="s">
        <v>305</v>
      </c>
      <c r="D5387" s="8">
        <v>5584648</v>
      </c>
      <c r="E5387" s="7" t="s">
        <v>30</v>
      </c>
      <c r="F5387" s="7" t="s">
        <v>171</v>
      </c>
      <c r="G5387" s="7" t="s">
        <v>628</v>
      </c>
      <c r="H5387" s="7" t="s">
        <v>3970</v>
      </c>
      <c r="I5387" s="2" t="s">
        <v>3578</v>
      </c>
    </row>
    <row r="5388" spans="1:9" x14ac:dyDescent="0.25">
      <c r="B5388" s="7" t="s">
        <v>4406</v>
      </c>
      <c r="C5388" s="7" t="s">
        <v>367</v>
      </c>
      <c r="D5388" s="8">
        <v>5585300</v>
      </c>
      <c r="E5388" s="7" t="s">
        <v>2761</v>
      </c>
      <c r="F5388" s="7"/>
      <c r="G5388" s="7" t="s">
        <v>148</v>
      </c>
      <c r="H5388" s="7" t="s">
        <v>297</v>
      </c>
      <c r="I5388" s="2" t="s">
        <v>3578</v>
      </c>
    </row>
    <row r="5389" spans="1:9" x14ac:dyDescent="0.25">
      <c r="B5389" s="7" t="s">
        <v>2138</v>
      </c>
      <c r="C5389" s="7" t="s">
        <v>568</v>
      </c>
      <c r="D5389" s="8">
        <v>5586530</v>
      </c>
      <c r="E5389" s="7" t="s">
        <v>123</v>
      </c>
      <c r="F5389" s="7" t="s">
        <v>214</v>
      </c>
      <c r="G5389" s="7" t="s">
        <v>136</v>
      </c>
      <c r="H5389" s="7" t="s">
        <v>20</v>
      </c>
      <c r="I5389" s="2" t="s">
        <v>3578</v>
      </c>
    </row>
    <row r="5390" spans="1:9" x14ac:dyDescent="0.25">
      <c r="B5390" s="7" t="s">
        <v>3778</v>
      </c>
      <c r="C5390" s="7" t="s">
        <v>291</v>
      </c>
      <c r="D5390" s="8">
        <v>5587462</v>
      </c>
      <c r="E5390" s="7" t="s">
        <v>776</v>
      </c>
      <c r="F5390" s="7" t="s">
        <v>25</v>
      </c>
      <c r="G5390" s="7" t="s">
        <v>1647</v>
      </c>
      <c r="H5390" s="7" t="s">
        <v>717</v>
      </c>
      <c r="I5390" s="2" t="s">
        <v>3578</v>
      </c>
    </row>
    <row r="5391" spans="1:9" x14ac:dyDescent="0.25">
      <c r="B5391" s="7" t="s">
        <v>350</v>
      </c>
      <c r="C5391" s="7" t="s">
        <v>351</v>
      </c>
      <c r="D5391" s="8">
        <v>5588343</v>
      </c>
      <c r="E5391" s="7" t="s">
        <v>1265</v>
      </c>
      <c r="F5391" s="7" t="s">
        <v>214</v>
      </c>
      <c r="G5391" s="7" t="s">
        <v>362</v>
      </c>
      <c r="H5391" s="7" t="s">
        <v>3745</v>
      </c>
      <c r="I5391" s="2" t="s">
        <v>3578</v>
      </c>
    </row>
    <row r="5392" spans="1:9" x14ac:dyDescent="0.25">
      <c r="B5392" s="7" t="s">
        <v>3436</v>
      </c>
      <c r="C5392" s="7" t="s">
        <v>305</v>
      </c>
      <c r="D5392" s="8">
        <v>5590903</v>
      </c>
      <c r="E5392" s="7" t="s">
        <v>2932</v>
      </c>
      <c r="F5392" s="7"/>
      <c r="G5392" s="7" t="s">
        <v>148</v>
      </c>
      <c r="H5392" s="7" t="s">
        <v>628</v>
      </c>
      <c r="I5392" s="2" t="s">
        <v>3578</v>
      </c>
    </row>
    <row r="5393" spans="2:9" x14ac:dyDescent="0.25">
      <c r="B5393" s="7" t="s">
        <v>29</v>
      </c>
      <c r="C5393" s="7" t="s">
        <v>305</v>
      </c>
      <c r="D5393" s="8">
        <v>5599799</v>
      </c>
      <c r="E5393" s="7" t="s">
        <v>16</v>
      </c>
      <c r="F5393" s="7" t="s">
        <v>21</v>
      </c>
      <c r="G5393" s="7" t="s">
        <v>70</v>
      </c>
      <c r="H5393" s="7"/>
      <c r="I5393" s="2" t="s">
        <v>3578</v>
      </c>
    </row>
    <row r="5394" spans="2:9" x14ac:dyDescent="0.25">
      <c r="B5394" s="7" t="s">
        <v>635</v>
      </c>
      <c r="C5394" s="7" t="s">
        <v>170</v>
      </c>
      <c r="D5394" s="8">
        <v>5606282</v>
      </c>
      <c r="E5394" s="7" t="s">
        <v>16</v>
      </c>
      <c r="F5394" s="7"/>
      <c r="G5394" s="7" t="s">
        <v>1929</v>
      </c>
      <c r="H5394" s="7"/>
      <c r="I5394" s="2" t="s">
        <v>3578</v>
      </c>
    </row>
    <row r="5395" spans="2:9" x14ac:dyDescent="0.25">
      <c r="B5395" s="7" t="s">
        <v>592</v>
      </c>
      <c r="C5395" s="7" t="s">
        <v>305</v>
      </c>
      <c r="D5395" s="8">
        <v>5608188</v>
      </c>
      <c r="E5395" s="7" t="s">
        <v>388</v>
      </c>
      <c r="F5395" s="7"/>
      <c r="G5395" s="7" t="s">
        <v>2635</v>
      </c>
      <c r="H5395" s="7" t="s">
        <v>292</v>
      </c>
      <c r="I5395" s="2" t="s">
        <v>3578</v>
      </c>
    </row>
    <row r="5396" spans="2:9" x14ac:dyDescent="0.25">
      <c r="B5396" s="7" t="s">
        <v>3866</v>
      </c>
      <c r="C5396" s="7" t="s">
        <v>568</v>
      </c>
      <c r="D5396" s="8">
        <v>5610224</v>
      </c>
      <c r="E5396" s="7" t="s">
        <v>571</v>
      </c>
      <c r="F5396" s="7"/>
      <c r="G5396" s="7" t="s">
        <v>105</v>
      </c>
      <c r="H5396" s="7" t="s">
        <v>1492</v>
      </c>
      <c r="I5396" s="2" t="s">
        <v>3578</v>
      </c>
    </row>
    <row r="5397" spans="2:9" x14ac:dyDescent="0.25">
      <c r="B5397" s="7" t="s">
        <v>4407</v>
      </c>
      <c r="C5397" s="7" t="s">
        <v>305</v>
      </c>
      <c r="D5397" s="8">
        <v>5618005</v>
      </c>
      <c r="E5397" s="7" t="s">
        <v>451</v>
      </c>
      <c r="F5397" s="7"/>
      <c r="G5397" s="7" t="s">
        <v>588</v>
      </c>
      <c r="H5397" s="7" t="s">
        <v>132</v>
      </c>
      <c r="I5397" s="2" t="s">
        <v>3578</v>
      </c>
    </row>
    <row r="5398" spans="2:9" x14ac:dyDescent="0.25">
      <c r="B5398" s="7" t="s">
        <v>2902</v>
      </c>
      <c r="C5398" s="7" t="s">
        <v>568</v>
      </c>
      <c r="D5398" s="8">
        <v>5624565</v>
      </c>
      <c r="E5398" s="7" t="s">
        <v>123</v>
      </c>
      <c r="F5398" s="7" t="s">
        <v>325</v>
      </c>
      <c r="G5398" s="7" t="s">
        <v>274</v>
      </c>
      <c r="H5398" s="7" t="s">
        <v>648</v>
      </c>
      <c r="I5398" s="2" t="s">
        <v>3578</v>
      </c>
    </row>
    <row r="5399" spans="2:9" x14ac:dyDescent="0.25">
      <c r="B5399" s="7" t="s">
        <v>4408</v>
      </c>
      <c r="C5399" s="7" t="s">
        <v>305</v>
      </c>
      <c r="D5399" s="8">
        <v>5624645</v>
      </c>
      <c r="E5399" s="7" t="s">
        <v>143</v>
      </c>
      <c r="F5399" s="7"/>
      <c r="G5399" s="7" t="s">
        <v>289</v>
      </c>
      <c r="H5399" s="7" t="s">
        <v>3872</v>
      </c>
      <c r="I5399" s="2" t="s">
        <v>3578</v>
      </c>
    </row>
    <row r="5400" spans="2:9" x14ac:dyDescent="0.25">
      <c r="B5400" s="7" t="s">
        <v>613</v>
      </c>
      <c r="C5400" s="7" t="s">
        <v>305</v>
      </c>
      <c r="D5400" s="8">
        <v>5624826</v>
      </c>
      <c r="E5400" s="7" t="s">
        <v>139</v>
      </c>
      <c r="F5400" s="7"/>
      <c r="G5400" s="7" t="s">
        <v>75</v>
      </c>
      <c r="H5400" s="7" t="s">
        <v>1214</v>
      </c>
      <c r="I5400" s="2" t="s">
        <v>3578</v>
      </c>
    </row>
    <row r="5401" spans="2:9" x14ac:dyDescent="0.25">
      <c r="B5401" s="7" t="s">
        <v>613</v>
      </c>
      <c r="C5401" s="7" t="s">
        <v>305</v>
      </c>
      <c r="D5401" s="8">
        <v>5625123</v>
      </c>
      <c r="E5401" s="7" t="s">
        <v>51</v>
      </c>
      <c r="F5401" s="7" t="s">
        <v>25</v>
      </c>
      <c r="G5401" s="7" t="s">
        <v>4409</v>
      </c>
      <c r="H5401" s="7" t="s">
        <v>274</v>
      </c>
      <c r="I5401" s="2" t="s">
        <v>3578</v>
      </c>
    </row>
    <row r="5402" spans="2:9" x14ac:dyDescent="0.25">
      <c r="B5402" s="7" t="s">
        <v>3564</v>
      </c>
      <c r="C5402" s="7" t="s">
        <v>305</v>
      </c>
      <c r="D5402" s="8">
        <v>5630049</v>
      </c>
      <c r="E5402" s="7" t="s">
        <v>249</v>
      </c>
      <c r="F5402" s="7"/>
      <c r="G5402" s="7" t="s">
        <v>110</v>
      </c>
      <c r="H5402" s="7" t="s">
        <v>664</v>
      </c>
      <c r="I5402" s="2" t="s">
        <v>3578</v>
      </c>
    </row>
    <row r="5403" spans="2:9" x14ac:dyDescent="0.25">
      <c r="B5403" s="7" t="s">
        <v>4410</v>
      </c>
      <c r="C5403" s="7" t="s">
        <v>305</v>
      </c>
      <c r="D5403" s="8">
        <v>5631701</v>
      </c>
      <c r="E5403" s="7" t="s">
        <v>184</v>
      </c>
      <c r="F5403" s="7" t="s">
        <v>631</v>
      </c>
      <c r="G5403" s="7" t="s">
        <v>111</v>
      </c>
      <c r="H5403" s="7"/>
      <c r="I5403" s="2" t="s">
        <v>3578</v>
      </c>
    </row>
    <row r="5404" spans="2:9" x14ac:dyDescent="0.25">
      <c r="B5404" s="7" t="s">
        <v>4411</v>
      </c>
      <c r="C5404" s="7" t="s">
        <v>305</v>
      </c>
      <c r="D5404" s="8">
        <v>5641606</v>
      </c>
      <c r="E5404" s="7" t="s">
        <v>331</v>
      </c>
      <c r="F5404" s="7"/>
      <c r="G5404" s="7" t="s">
        <v>137</v>
      </c>
      <c r="H5404" s="7" t="s">
        <v>2370</v>
      </c>
      <c r="I5404" s="2" t="s">
        <v>3578</v>
      </c>
    </row>
    <row r="5405" spans="2:9" x14ac:dyDescent="0.25">
      <c r="B5405" s="7" t="s">
        <v>1952</v>
      </c>
      <c r="C5405" s="7" t="s">
        <v>305</v>
      </c>
      <c r="D5405" s="8">
        <v>5641630</v>
      </c>
      <c r="E5405" s="7" t="s">
        <v>2893</v>
      </c>
      <c r="F5405" s="7"/>
      <c r="G5405" s="7" t="s">
        <v>2967</v>
      </c>
      <c r="H5405" s="7" t="s">
        <v>1074</v>
      </c>
      <c r="I5405" s="2" t="s">
        <v>3578</v>
      </c>
    </row>
    <row r="5406" spans="2:9" x14ac:dyDescent="0.25">
      <c r="B5406" s="7" t="s">
        <v>4411</v>
      </c>
      <c r="C5406" s="7" t="s">
        <v>305</v>
      </c>
      <c r="D5406" s="8">
        <v>5641665</v>
      </c>
      <c r="E5406" s="7" t="s">
        <v>123</v>
      </c>
      <c r="F5406" s="7" t="s">
        <v>3136</v>
      </c>
      <c r="G5406" s="7" t="s">
        <v>2650</v>
      </c>
      <c r="H5406" s="7" t="s">
        <v>83</v>
      </c>
      <c r="I5406" s="2" t="s">
        <v>3578</v>
      </c>
    </row>
    <row r="5407" spans="2:9" x14ac:dyDescent="0.25">
      <c r="B5407" s="7" t="s">
        <v>3436</v>
      </c>
      <c r="C5407" s="7" t="s">
        <v>305</v>
      </c>
      <c r="D5407" s="8">
        <v>5644391</v>
      </c>
      <c r="E5407" s="7" t="s">
        <v>284</v>
      </c>
      <c r="F5407" s="7"/>
      <c r="G5407" s="7" t="s">
        <v>1572</v>
      </c>
      <c r="H5407" s="7" t="s">
        <v>1572</v>
      </c>
      <c r="I5407" s="2" t="s">
        <v>3578</v>
      </c>
    </row>
    <row r="5408" spans="2:9" x14ac:dyDescent="0.25">
      <c r="B5408" s="7" t="s">
        <v>2902</v>
      </c>
      <c r="C5408" s="7" t="s">
        <v>568</v>
      </c>
      <c r="D5408" s="8">
        <v>5645427</v>
      </c>
      <c r="E5408" s="7" t="s">
        <v>343</v>
      </c>
      <c r="F5408" s="7" t="s">
        <v>131</v>
      </c>
      <c r="G5408" s="7" t="s">
        <v>1418</v>
      </c>
      <c r="H5408" s="7" t="s">
        <v>159</v>
      </c>
      <c r="I5408" s="2" t="s">
        <v>3578</v>
      </c>
    </row>
    <row r="5409" spans="2:9" x14ac:dyDescent="0.25">
      <c r="B5409" s="7" t="s">
        <v>3620</v>
      </c>
      <c r="C5409" s="7" t="s">
        <v>122</v>
      </c>
      <c r="D5409" s="8">
        <v>5662500</v>
      </c>
      <c r="E5409" s="7" t="s">
        <v>654</v>
      </c>
      <c r="F5409" s="7"/>
      <c r="G5409" s="7" t="s">
        <v>2402</v>
      </c>
      <c r="H5409" s="7" t="s">
        <v>179</v>
      </c>
      <c r="I5409" s="2" t="s">
        <v>3578</v>
      </c>
    </row>
    <row r="5410" spans="2:9" x14ac:dyDescent="0.25">
      <c r="B5410" s="7" t="s">
        <v>3628</v>
      </c>
      <c r="C5410" s="7" t="s">
        <v>305</v>
      </c>
      <c r="D5410" s="8">
        <v>5662975</v>
      </c>
      <c r="E5410" s="7" t="s">
        <v>318</v>
      </c>
      <c r="F5410" s="7" t="s">
        <v>21</v>
      </c>
      <c r="G5410" s="7" t="s">
        <v>1925</v>
      </c>
      <c r="H5410" s="7" t="s">
        <v>965</v>
      </c>
      <c r="I5410" s="2" t="s">
        <v>3578</v>
      </c>
    </row>
    <row r="5411" spans="2:9" x14ac:dyDescent="0.25">
      <c r="B5411" s="7" t="s">
        <v>3875</v>
      </c>
      <c r="C5411" s="7" t="s">
        <v>305</v>
      </c>
      <c r="D5411" s="8">
        <v>5683931</v>
      </c>
      <c r="E5411" s="7" t="s">
        <v>318</v>
      </c>
      <c r="F5411" s="7" t="s">
        <v>21</v>
      </c>
      <c r="G5411" s="7" t="s">
        <v>594</v>
      </c>
      <c r="H5411" s="7" t="s">
        <v>4412</v>
      </c>
      <c r="I5411" s="2" t="s">
        <v>3578</v>
      </c>
    </row>
    <row r="5412" spans="2:9" x14ac:dyDescent="0.25">
      <c r="B5412" s="7" t="s">
        <v>3884</v>
      </c>
      <c r="C5412" s="7" t="s">
        <v>305</v>
      </c>
      <c r="D5412" s="8">
        <v>5687105</v>
      </c>
      <c r="E5412" s="7" t="s">
        <v>94</v>
      </c>
      <c r="F5412" s="7" t="s">
        <v>607</v>
      </c>
      <c r="G5412" s="7" t="s">
        <v>3093</v>
      </c>
      <c r="H5412" s="7" t="s">
        <v>841</v>
      </c>
      <c r="I5412" s="2" t="s">
        <v>3578</v>
      </c>
    </row>
    <row r="5413" spans="2:9" x14ac:dyDescent="0.25">
      <c r="B5413" s="7" t="s">
        <v>3884</v>
      </c>
      <c r="C5413" s="7" t="s">
        <v>305</v>
      </c>
      <c r="D5413" s="8">
        <v>5687839</v>
      </c>
      <c r="E5413" s="7" t="s">
        <v>658</v>
      </c>
      <c r="F5413" s="7"/>
      <c r="G5413" s="7" t="s">
        <v>53</v>
      </c>
      <c r="H5413" s="7"/>
      <c r="I5413" s="2" t="s">
        <v>3578</v>
      </c>
    </row>
    <row r="5414" spans="2:9" x14ac:dyDescent="0.25">
      <c r="B5414" s="7" t="s">
        <v>3879</v>
      </c>
      <c r="C5414" s="7" t="s">
        <v>305</v>
      </c>
      <c r="D5414" s="8">
        <v>5697282</v>
      </c>
      <c r="E5414" s="7" t="s">
        <v>2957</v>
      </c>
      <c r="F5414" s="7"/>
      <c r="G5414" s="7" t="s">
        <v>311</v>
      </c>
      <c r="H5414" s="7" t="s">
        <v>1250</v>
      </c>
      <c r="I5414" s="2" t="s">
        <v>3578</v>
      </c>
    </row>
    <row r="5415" spans="2:9" x14ac:dyDescent="0.25">
      <c r="B5415" s="7" t="s">
        <v>4413</v>
      </c>
      <c r="C5415" s="7" t="s">
        <v>305</v>
      </c>
      <c r="D5415" s="8">
        <v>5702487</v>
      </c>
      <c r="E5415" s="7" t="s">
        <v>16</v>
      </c>
      <c r="F5415" s="7" t="s">
        <v>177</v>
      </c>
      <c r="G5415" s="7" t="s">
        <v>648</v>
      </c>
      <c r="H5415" s="7" t="s">
        <v>2395</v>
      </c>
      <c r="I5415" s="2" t="s">
        <v>3578</v>
      </c>
    </row>
    <row r="5416" spans="2:9" x14ac:dyDescent="0.25">
      <c r="B5416" s="7" t="s">
        <v>2929</v>
      </c>
      <c r="C5416" s="7" t="s">
        <v>568</v>
      </c>
      <c r="D5416" s="8">
        <v>5703112</v>
      </c>
      <c r="E5416" s="7" t="s">
        <v>527</v>
      </c>
      <c r="F5416" s="7"/>
      <c r="G5416" s="7" t="s">
        <v>186</v>
      </c>
      <c r="H5416" s="7"/>
      <c r="I5416" s="2" t="s">
        <v>3578</v>
      </c>
    </row>
    <row r="5417" spans="2:9" x14ac:dyDescent="0.25">
      <c r="B5417" s="7" t="s">
        <v>1913</v>
      </c>
      <c r="C5417" s="7" t="s">
        <v>305</v>
      </c>
      <c r="D5417" s="8">
        <v>5703976</v>
      </c>
      <c r="E5417" s="7" t="s">
        <v>638</v>
      </c>
      <c r="F5417" s="7"/>
      <c r="G5417" s="7" t="s">
        <v>801</v>
      </c>
      <c r="H5417" s="7" t="s">
        <v>921</v>
      </c>
      <c r="I5417" s="2" t="s">
        <v>3578</v>
      </c>
    </row>
    <row r="5418" spans="2:9" x14ac:dyDescent="0.25">
      <c r="B5418" s="7" t="s">
        <v>1913</v>
      </c>
      <c r="C5418" s="7" t="s">
        <v>305</v>
      </c>
      <c r="D5418" s="8">
        <v>5704429</v>
      </c>
      <c r="E5418" s="7" t="s">
        <v>343</v>
      </c>
      <c r="F5418" s="7"/>
      <c r="G5418" s="7" t="s">
        <v>273</v>
      </c>
      <c r="H5418" s="7" t="s">
        <v>1079</v>
      </c>
      <c r="I5418" s="2" t="s">
        <v>3578</v>
      </c>
    </row>
    <row r="5419" spans="2:9" x14ac:dyDescent="0.25">
      <c r="B5419" s="7" t="s">
        <v>1913</v>
      </c>
      <c r="C5419" s="7" t="s">
        <v>305</v>
      </c>
      <c r="D5419" s="8">
        <v>5704686</v>
      </c>
      <c r="E5419" s="7" t="s">
        <v>16</v>
      </c>
      <c r="F5419" s="7" t="s">
        <v>4414</v>
      </c>
      <c r="G5419" s="7" t="s">
        <v>1079</v>
      </c>
      <c r="H5419" s="7" t="s">
        <v>2405</v>
      </c>
      <c r="I5419" s="2" t="s">
        <v>3578</v>
      </c>
    </row>
    <row r="5420" spans="2:9" x14ac:dyDescent="0.25">
      <c r="B5420" s="7" t="s">
        <v>1913</v>
      </c>
      <c r="C5420" s="7" t="s">
        <v>305</v>
      </c>
      <c r="D5420" s="8">
        <v>5705193</v>
      </c>
      <c r="E5420" s="7" t="s">
        <v>16</v>
      </c>
      <c r="F5420" s="7" t="s">
        <v>4415</v>
      </c>
      <c r="G5420" s="7" t="s">
        <v>2417</v>
      </c>
      <c r="H5420" s="7"/>
      <c r="I5420" s="2" t="s">
        <v>3578</v>
      </c>
    </row>
    <row r="5421" spans="2:9" x14ac:dyDescent="0.25">
      <c r="B5421" s="7" t="s">
        <v>1913</v>
      </c>
      <c r="C5421" s="7" t="s">
        <v>305</v>
      </c>
      <c r="D5421" s="8">
        <v>5706102</v>
      </c>
      <c r="E5421" s="7" t="s">
        <v>559</v>
      </c>
      <c r="F5421" s="7"/>
      <c r="G5421" s="7" t="s">
        <v>203</v>
      </c>
      <c r="H5421" s="7" t="s">
        <v>414</v>
      </c>
      <c r="I5421" s="2" t="s">
        <v>3578</v>
      </c>
    </row>
    <row r="5422" spans="2:9" x14ac:dyDescent="0.25">
      <c r="B5422" s="7" t="s">
        <v>1913</v>
      </c>
      <c r="C5422" s="7" t="s">
        <v>305</v>
      </c>
      <c r="D5422" s="8">
        <v>5706307</v>
      </c>
      <c r="E5422" s="7" t="s">
        <v>596</v>
      </c>
      <c r="F5422" s="7"/>
      <c r="G5422" s="7" t="s">
        <v>414</v>
      </c>
      <c r="H5422" s="7"/>
      <c r="I5422" s="2" t="s">
        <v>3578</v>
      </c>
    </row>
    <row r="5423" spans="2:9" x14ac:dyDescent="0.25">
      <c r="B5423" s="7" t="s">
        <v>1913</v>
      </c>
      <c r="C5423" s="7" t="s">
        <v>305</v>
      </c>
      <c r="D5423" s="8">
        <v>5706877</v>
      </c>
      <c r="E5423" s="7" t="s">
        <v>468</v>
      </c>
      <c r="F5423" s="7"/>
      <c r="G5423" s="7" t="s">
        <v>289</v>
      </c>
      <c r="H5423" s="7" t="s">
        <v>648</v>
      </c>
      <c r="I5423" s="2" t="s">
        <v>3578</v>
      </c>
    </row>
    <row r="5424" spans="2:9" x14ac:dyDescent="0.25">
      <c r="B5424" s="7" t="s">
        <v>3628</v>
      </c>
      <c r="C5424" s="7" t="s">
        <v>305</v>
      </c>
      <c r="D5424" s="8">
        <v>5710153</v>
      </c>
      <c r="E5424" s="7" t="s">
        <v>21</v>
      </c>
      <c r="F5424" s="7"/>
      <c r="G5424" s="7" t="s">
        <v>1925</v>
      </c>
      <c r="H5424" s="7"/>
      <c r="I5424" s="2" t="s">
        <v>3578</v>
      </c>
    </row>
    <row r="5425" spans="1:9" x14ac:dyDescent="0.25">
      <c r="B5425" s="7" t="s">
        <v>4416</v>
      </c>
      <c r="C5425" s="7" t="s">
        <v>305</v>
      </c>
      <c r="D5425" s="8">
        <v>5710314</v>
      </c>
      <c r="E5425" s="7" t="s">
        <v>2920</v>
      </c>
      <c r="F5425" s="7"/>
      <c r="G5425" s="7" t="s">
        <v>3625</v>
      </c>
      <c r="H5425" s="7"/>
      <c r="I5425" s="2" t="s">
        <v>3578</v>
      </c>
    </row>
    <row r="5426" spans="1:9" x14ac:dyDescent="0.25">
      <c r="B5426" s="7" t="s">
        <v>4416</v>
      </c>
      <c r="C5426" s="7" t="s">
        <v>305</v>
      </c>
      <c r="D5426" s="8">
        <v>5710683</v>
      </c>
      <c r="E5426" s="7" t="s">
        <v>633</v>
      </c>
      <c r="F5426" s="7"/>
      <c r="G5426" s="7" t="s">
        <v>1034</v>
      </c>
      <c r="H5426" s="7"/>
      <c r="I5426" s="2" t="s">
        <v>3578</v>
      </c>
    </row>
    <row r="5427" spans="1:9" x14ac:dyDescent="0.25">
      <c r="B5427" s="7" t="s">
        <v>592</v>
      </c>
      <c r="C5427" s="7" t="s">
        <v>305</v>
      </c>
      <c r="D5427" s="8">
        <v>5714277</v>
      </c>
      <c r="E5427" s="7" t="s">
        <v>208</v>
      </c>
      <c r="F5427" s="7" t="s">
        <v>171</v>
      </c>
      <c r="G5427" s="7" t="s">
        <v>2273</v>
      </c>
      <c r="H5427" s="7" t="s">
        <v>1550</v>
      </c>
      <c r="I5427" s="2" t="s">
        <v>3578</v>
      </c>
    </row>
    <row r="5428" spans="1:9" x14ac:dyDescent="0.25">
      <c r="B5428" s="7" t="s">
        <v>1913</v>
      </c>
      <c r="C5428" s="7" t="s">
        <v>305</v>
      </c>
      <c r="D5428" s="8">
        <v>5717990</v>
      </c>
      <c r="E5428" s="7" t="s">
        <v>127</v>
      </c>
      <c r="F5428" s="7"/>
      <c r="G5428" s="7" t="s">
        <v>1065</v>
      </c>
      <c r="H5428" s="7" t="s">
        <v>1970</v>
      </c>
      <c r="I5428" s="2" t="s">
        <v>3578</v>
      </c>
    </row>
    <row r="5429" spans="1:9" x14ac:dyDescent="0.25">
      <c r="B5429" s="7" t="s">
        <v>2816</v>
      </c>
      <c r="C5429" s="7" t="s">
        <v>305</v>
      </c>
      <c r="D5429" s="8">
        <v>5721353</v>
      </c>
      <c r="E5429" s="7" t="s">
        <v>633</v>
      </c>
      <c r="F5429" s="7"/>
      <c r="G5429" s="7" t="s">
        <v>457</v>
      </c>
      <c r="H5429" s="7"/>
      <c r="I5429" s="2" t="s">
        <v>3578</v>
      </c>
    </row>
    <row r="5430" spans="1:9" x14ac:dyDescent="0.25">
      <c r="B5430" s="7" t="s">
        <v>2902</v>
      </c>
      <c r="C5430" s="7" t="s">
        <v>568</v>
      </c>
      <c r="D5430" s="8">
        <v>5722355</v>
      </c>
      <c r="E5430" s="7" t="s">
        <v>343</v>
      </c>
      <c r="F5430" s="7" t="s">
        <v>292</v>
      </c>
      <c r="G5430" s="7" t="s">
        <v>168</v>
      </c>
      <c r="H5430" s="7" t="s">
        <v>307</v>
      </c>
      <c r="I5430" s="2" t="s">
        <v>3578</v>
      </c>
    </row>
    <row r="5431" spans="1:9" x14ac:dyDescent="0.25">
      <c r="B5431" s="7" t="s">
        <v>592</v>
      </c>
      <c r="C5431" s="7" t="s">
        <v>305</v>
      </c>
      <c r="D5431" s="8">
        <v>5724079</v>
      </c>
      <c r="E5431" s="7" t="s">
        <v>346</v>
      </c>
      <c r="F5431" s="7"/>
      <c r="G5431" s="7" t="s">
        <v>1929</v>
      </c>
      <c r="H5431" s="7" t="s">
        <v>186</v>
      </c>
      <c r="I5431" s="2" t="s">
        <v>3578</v>
      </c>
    </row>
    <row r="5432" spans="1:9" x14ac:dyDescent="0.25">
      <c r="B5432" s="7" t="s">
        <v>592</v>
      </c>
      <c r="C5432" s="7" t="s">
        <v>305</v>
      </c>
      <c r="D5432" s="8">
        <v>5730349</v>
      </c>
      <c r="E5432" s="7" t="s">
        <v>325</v>
      </c>
      <c r="F5432" s="7" t="s">
        <v>468</v>
      </c>
      <c r="G5432" s="7" t="s">
        <v>947</v>
      </c>
      <c r="H5432" s="7" t="s">
        <v>83</v>
      </c>
      <c r="I5432" s="2" t="s">
        <v>3578</v>
      </c>
    </row>
    <row r="5433" spans="1:9" ht="22.5" x14ac:dyDescent="0.25">
      <c r="B5433" s="7" t="s">
        <v>399</v>
      </c>
      <c r="C5433" s="7" t="s">
        <v>367</v>
      </c>
      <c r="D5433" s="8">
        <v>5731079</v>
      </c>
      <c r="E5433" s="7" t="s">
        <v>559</v>
      </c>
      <c r="F5433" s="7"/>
      <c r="G5433" s="7" t="s">
        <v>4417</v>
      </c>
      <c r="H5433" s="7" t="s">
        <v>1756</v>
      </c>
      <c r="I5433" s="2" t="s">
        <v>3578</v>
      </c>
    </row>
    <row r="5434" spans="1:9" x14ac:dyDescent="0.25">
      <c r="B5434" s="7" t="s">
        <v>3879</v>
      </c>
      <c r="C5434" s="7" t="s">
        <v>305</v>
      </c>
      <c r="D5434" s="8">
        <v>5731231</v>
      </c>
      <c r="E5434" s="7" t="s">
        <v>150</v>
      </c>
      <c r="F5434" s="7"/>
      <c r="G5434" s="7" t="s">
        <v>828</v>
      </c>
      <c r="H5434" s="7" t="s">
        <v>40</v>
      </c>
      <c r="I5434" s="2" t="s">
        <v>3578</v>
      </c>
    </row>
    <row r="5435" spans="1:9" x14ac:dyDescent="0.25">
      <c r="B5435" s="7" t="s">
        <v>3881</v>
      </c>
      <c r="C5435" s="7" t="s">
        <v>305</v>
      </c>
      <c r="D5435" s="8">
        <v>5733558</v>
      </c>
      <c r="E5435" s="7" t="s">
        <v>208</v>
      </c>
      <c r="F5435" s="7" t="s">
        <v>1025</v>
      </c>
      <c r="G5435" s="7" t="s">
        <v>2214</v>
      </c>
      <c r="H5435" s="7" t="s">
        <v>70</v>
      </c>
      <c r="I5435" s="2" t="s">
        <v>3578</v>
      </c>
    </row>
    <row r="5436" spans="1:9" x14ac:dyDescent="0.25">
      <c r="B5436" s="7" t="s">
        <v>2929</v>
      </c>
      <c r="C5436" s="7" t="s">
        <v>568</v>
      </c>
      <c r="D5436" s="8">
        <v>5733604</v>
      </c>
      <c r="E5436" s="7" t="s">
        <v>16</v>
      </c>
      <c r="F5436" s="7" t="s">
        <v>4418</v>
      </c>
      <c r="G5436" s="7" t="s">
        <v>3449</v>
      </c>
      <c r="H5436" s="7" t="s">
        <v>490</v>
      </c>
      <c r="I5436" s="2" t="s">
        <v>3578</v>
      </c>
    </row>
    <row r="5437" spans="1:9" x14ac:dyDescent="0.25">
      <c r="A5437"/>
      <c r="B5437" s="7" t="s">
        <v>1027</v>
      </c>
      <c r="C5437" s="7" t="s">
        <v>305</v>
      </c>
      <c r="D5437" s="8">
        <v>5733815</v>
      </c>
      <c r="E5437" s="7" t="s">
        <v>1241</v>
      </c>
      <c r="F5437" s="7"/>
      <c r="G5437" s="7" t="s">
        <v>1611</v>
      </c>
      <c r="H5437" s="7" t="s">
        <v>646</v>
      </c>
      <c r="I5437" s="2" t="s">
        <v>3578</v>
      </c>
    </row>
    <row r="5438" spans="1:9" x14ac:dyDescent="0.25">
      <c r="B5438" s="7" t="s">
        <v>4182</v>
      </c>
      <c r="C5438" s="7" t="s">
        <v>337</v>
      </c>
      <c r="D5438" s="8">
        <v>5734833</v>
      </c>
      <c r="E5438" s="7" t="s">
        <v>2203</v>
      </c>
      <c r="F5438" s="7"/>
      <c r="G5438" s="7" t="s">
        <v>646</v>
      </c>
      <c r="H5438" s="7" t="s">
        <v>557</v>
      </c>
      <c r="I5438" s="2" t="s">
        <v>3578</v>
      </c>
    </row>
    <row r="5439" spans="1:9" x14ac:dyDescent="0.25">
      <c r="B5439" s="7" t="s">
        <v>3662</v>
      </c>
      <c r="C5439" s="7" t="s">
        <v>230</v>
      </c>
      <c r="D5439" s="8">
        <v>5742051</v>
      </c>
      <c r="E5439" s="7" t="s">
        <v>333</v>
      </c>
      <c r="F5439" s="7"/>
      <c r="G5439" s="7" t="s">
        <v>178</v>
      </c>
      <c r="H5439" s="7" t="s">
        <v>2972</v>
      </c>
      <c r="I5439" s="2" t="s">
        <v>3578</v>
      </c>
    </row>
    <row r="5440" spans="1:9" x14ac:dyDescent="0.25">
      <c r="A5440"/>
      <c r="B5440" s="7" t="s">
        <v>3662</v>
      </c>
      <c r="C5440" s="7" t="s">
        <v>230</v>
      </c>
      <c r="D5440" s="8">
        <v>5742277</v>
      </c>
      <c r="E5440" s="7" t="s">
        <v>346</v>
      </c>
      <c r="F5440" s="7" t="s">
        <v>30</v>
      </c>
      <c r="G5440" s="7" t="s">
        <v>618</v>
      </c>
      <c r="H5440" s="7" t="s">
        <v>26</v>
      </c>
      <c r="I5440" s="2" t="s">
        <v>3578</v>
      </c>
    </row>
    <row r="5441" spans="2:9" x14ac:dyDescent="0.25">
      <c r="B5441" s="7" t="s">
        <v>3879</v>
      </c>
      <c r="C5441" s="7" t="s">
        <v>305</v>
      </c>
      <c r="D5441" s="8">
        <v>5742895</v>
      </c>
      <c r="E5441" s="7" t="s">
        <v>16</v>
      </c>
      <c r="F5441" s="7" t="s">
        <v>161</v>
      </c>
      <c r="G5441" s="7" t="s">
        <v>152</v>
      </c>
      <c r="H5441" s="7" t="s">
        <v>83</v>
      </c>
      <c r="I5441" s="2" t="s">
        <v>3578</v>
      </c>
    </row>
    <row r="5442" spans="2:9" x14ac:dyDescent="0.25">
      <c r="B5442" s="7" t="s">
        <v>1033</v>
      </c>
      <c r="C5442" s="7" t="s">
        <v>305</v>
      </c>
      <c r="D5442" s="8">
        <v>5753814</v>
      </c>
      <c r="E5442" s="7" t="s">
        <v>184</v>
      </c>
      <c r="F5442" s="7"/>
      <c r="G5442" s="7" t="s">
        <v>1040</v>
      </c>
      <c r="H5442" s="7"/>
      <c r="I5442" s="2" t="s">
        <v>3578</v>
      </c>
    </row>
    <row r="5443" spans="2:9" x14ac:dyDescent="0.25">
      <c r="B5443" s="7" t="s">
        <v>1027</v>
      </c>
      <c r="C5443" s="7" t="s">
        <v>305</v>
      </c>
      <c r="D5443" s="8">
        <v>5754742</v>
      </c>
      <c r="E5443" s="7" t="s">
        <v>97</v>
      </c>
      <c r="F5443" s="7"/>
      <c r="G5443" s="7" t="s">
        <v>3079</v>
      </c>
      <c r="H5443" s="7"/>
      <c r="I5443" s="2" t="s">
        <v>3578</v>
      </c>
    </row>
    <row r="5444" spans="2:9" x14ac:dyDescent="0.25">
      <c r="B5444" s="7" t="s">
        <v>1952</v>
      </c>
      <c r="C5444" s="7" t="s">
        <v>305</v>
      </c>
      <c r="D5444" s="8">
        <v>5755284</v>
      </c>
      <c r="E5444" s="7" t="s">
        <v>209</v>
      </c>
      <c r="F5444" s="7"/>
      <c r="G5444" s="7" t="s">
        <v>2899</v>
      </c>
      <c r="H5444" s="7"/>
      <c r="I5444" s="2" t="s">
        <v>3578</v>
      </c>
    </row>
    <row r="5445" spans="2:9" x14ac:dyDescent="0.25">
      <c r="B5445" s="7" t="s">
        <v>592</v>
      </c>
      <c r="C5445" s="7" t="s">
        <v>305</v>
      </c>
      <c r="D5445" s="8">
        <v>5756052</v>
      </c>
      <c r="E5445" s="7" t="s">
        <v>1245</v>
      </c>
      <c r="F5445" s="7" t="s">
        <v>21</v>
      </c>
      <c r="G5445" s="7" t="s">
        <v>294</v>
      </c>
      <c r="H5445" s="7" t="s">
        <v>70</v>
      </c>
      <c r="I5445" s="2" t="s">
        <v>3578</v>
      </c>
    </row>
    <row r="5446" spans="2:9" x14ac:dyDescent="0.25">
      <c r="B5446" s="7" t="s">
        <v>592</v>
      </c>
      <c r="C5446" s="7" t="s">
        <v>305</v>
      </c>
      <c r="D5446" s="8">
        <v>5756178</v>
      </c>
      <c r="E5446" s="7" t="s">
        <v>184</v>
      </c>
      <c r="F5446" s="7" t="s">
        <v>631</v>
      </c>
      <c r="G5446" s="7" t="s">
        <v>1220</v>
      </c>
      <c r="H5446" s="7" t="s">
        <v>98</v>
      </c>
      <c r="I5446" s="2" t="s">
        <v>3578</v>
      </c>
    </row>
    <row r="5447" spans="2:9" x14ac:dyDescent="0.25">
      <c r="B5447" s="7" t="s">
        <v>3865</v>
      </c>
      <c r="C5447" s="7" t="s">
        <v>305</v>
      </c>
      <c r="D5447" s="8">
        <v>5758206</v>
      </c>
      <c r="E5447" s="7" t="s">
        <v>16</v>
      </c>
      <c r="F5447" s="7" t="s">
        <v>171</v>
      </c>
      <c r="G5447" s="7" t="s">
        <v>952</v>
      </c>
      <c r="H5447" s="7" t="s">
        <v>4297</v>
      </c>
      <c r="I5447" s="2" t="s">
        <v>3578</v>
      </c>
    </row>
    <row r="5448" spans="2:9" x14ac:dyDescent="0.25">
      <c r="B5448" s="7" t="s">
        <v>3861</v>
      </c>
      <c r="C5448" s="7" t="s">
        <v>305</v>
      </c>
      <c r="D5448" s="8">
        <v>5761741</v>
      </c>
      <c r="E5448" s="7" t="s">
        <v>4419</v>
      </c>
      <c r="F5448" s="7"/>
      <c r="G5448" s="7" t="s">
        <v>458</v>
      </c>
      <c r="H5448" s="7" t="s">
        <v>458</v>
      </c>
      <c r="I5448" s="2" t="s">
        <v>3578</v>
      </c>
    </row>
    <row r="5449" spans="2:9" x14ac:dyDescent="0.25">
      <c r="B5449" s="7" t="s">
        <v>1046</v>
      </c>
      <c r="C5449" s="7" t="s">
        <v>305</v>
      </c>
      <c r="D5449" s="8">
        <v>5761833</v>
      </c>
      <c r="E5449" s="7" t="s">
        <v>3583</v>
      </c>
      <c r="F5449" s="7"/>
      <c r="G5449" s="7" t="s">
        <v>274</v>
      </c>
      <c r="H5449" s="7" t="s">
        <v>773</v>
      </c>
      <c r="I5449" s="2" t="s">
        <v>3578</v>
      </c>
    </row>
    <row r="5450" spans="2:9" x14ac:dyDescent="0.25">
      <c r="B5450" s="7" t="s">
        <v>1917</v>
      </c>
      <c r="C5450" s="7" t="s">
        <v>305</v>
      </c>
      <c r="D5450" s="8">
        <v>5762627</v>
      </c>
      <c r="E5450" s="7" t="s">
        <v>1265</v>
      </c>
      <c r="F5450" s="7"/>
      <c r="G5450" s="7" t="s">
        <v>124</v>
      </c>
      <c r="H5450" s="7" t="s">
        <v>4420</v>
      </c>
      <c r="I5450" s="2" t="s">
        <v>3578</v>
      </c>
    </row>
    <row r="5451" spans="2:9" x14ac:dyDescent="0.25">
      <c r="B5451" s="7" t="s">
        <v>1913</v>
      </c>
      <c r="C5451" s="7" t="s">
        <v>305</v>
      </c>
      <c r="D5451" s="8">
        <v>5763820</v>
      </c>
      <c r="E5451" s="7" t="s">
        <v>822</v>
      </c>
      <c r="F5451" s="7"/>
      <c r="G5451" s="7" t="s">
        <v>70</v>
      </c>
      <c r="H5451" s="7" t="s">
        <v>3536</v>
      </c>
      <c r="I5451" s="2" t="s">
        <v>3578</v>
      </c>
    </row>
    <row r="5452" spans="2:9" x14ac:dyDescent="0.25">
      <c r="B5452" s="7" t="s">
        <v>595</v>
      </c>
      <c r="C5452" s="7" t="s">
        <v>305</v>
      </c>
      <c r="D5452" s="8">
        <v>5765659</v>
      </c>
      <c r="E5452" s="7" t="s">
        <v>3088</v>
      </c>
      <c r="F5452" s="7"/>
      <c r="G5452" s="7" t="s">
        <v>898</v>
      </c>
      <c r="H5452" s="7" t="s">
        <v>954</v>
      </c>
      <c r="I5452" s="2" t="s">
        <v>3578</v>
      </c>
    </row>
    <row r="5453" spans="2:9" x14ac:dyDescent="0.25">
      <c r="B5453" s="7" t="s">
        <v>1952</v>
      </c>
      <c r="C5453" s="7" t="s">
        <v>305</v>
      </c>
      <c r="D5453" s="8">
        <v>5766042</v>
      </c>
      <c r="E5453" s="7" t="s">
        <v>123</v>
      </c>
      <c r="F5453" s="7" t="s">
        <v>325</v>
      </c>
      <c r="G5453" s="7" t="s">
        <v>4421</v>
      </c>
      <c r="H5453" s="7" t="s">
        <v>458</v>
      </c>
      <c r="I5453" s="2" t="s">
        <v>3578</v>
      </c>
    </row>
    <row r="5454" spans="2:9" x14ac:dyDescent="0.25">
      <c r="B5454" s="7" t="s">
        <v>169</v>
      </c>
      <c r="C5454" s="7" t="s">
        <v>170</v>
      </c>
      <c r="D5454" s="8">
        <v>5766258</v>
      </c>
      <c r="E5454" s="7" t="s">
        <v>950</v>
      </c>
      <c r="F5454" s="7" t="s">
        <v>540</v>
      </c>
      <c r="G5454" s="7" t="s">
        <v>855</v>
      </c>
      <c r="H5454" s="7"/>
      <c r="I5454" s="2" t="s">
        <v>3578</v>
      </c>
    </row>
    <row r="5455" spans="2:9" x14ac:dyDescent="0.25">
      <c r="B5455" s="7" t="s">
        <v>1952</v>
      </c>
      <c r="C5455" s="7" t="s">
        <v>305</v>
      </c>
      <c r="D5455" s="8">
        <v>5766475</v>
      </c>
      <c r="E5455" s="7" t="s">
        <v>2244</v>
      </c>
      <c r="F5455" s="7" t="s">
        <v>21</v>
      </c>
      <c r="G5455" s="7" t="s">
        <v>685</v>
      </c>
      <c r="H5455" s="7" t="s">
        <v>756</v>
      </c>
      <c r="I5455" s="2" t="s">
        <v>3578</v>
      </c>
    </row>
    <row r="5456" spans="2:9" x14ac:dyDescent="0.25">
      <c r="B5456" s="7" t="s">
        <v>1917</v>
      </c>
      <c r="C5456" s="7" t="s">
        <v>305</v>
      </c>
      <c r="D5456" s="8">
        <v>5772770</v>
      </c>
      <c r="E5456" s="7" t="s">
        <v>271</v>
      </c>
      <c r="F5456" s="7"/>
      <c r="G5456" s="7" t="s">
        <v>965</v>
      </c>
      <c r="H5456" s="7" t="s">
        <v>965</v>
      </c>
      <c r="I5456" s="2" t="s">
        <v>3578</v>
      </c>
    </row>
    <row r="5457" spans="2:9" x14ac:dyDescent="0.25">
      <c r="B5457" s="7" t="s">
        <v>4413</v>
      </c>
      <c r="C5457" s="7" t="s">
        <v>305</v>
      </c>
      <c r="D5457" s="8">
        <v>5773210</v>
      </c>
      <c r="E5457" s="7" t="s">
        <v>4422</v>
      </c>
      <c r="F5457" s="7"/>
      <c r="G5457" s="7" t="s">
        <v>3890</v>
      </c>
      <c r="H5457" s="7" t="s">
        <v>384</v>
      </c>
      <c r="I5457" s="2" t="s">
        <v>3578</v>
      </c>
    </row>
    <row r="5458" spans="2:9" x14ac:dyDescent="0.25">
      <c r="B5458" s="7" t="s">
        <v>592</v>
      </c>
      <c r="C5458" s="7" t="s">
        <v>305</v>
      </c>
      <c r="D5458" s="8">
        <v>5776728</v>
      </c>
      <c r="E5458" s="7" t="s">
        <v>993</v>
      </c>
      <c r="F5458" s="7"/>
      <c r="G5458" s="7" t="s">
        <v>777</v>
      </c>
      <c r="H5458" s="7" t="s">
        <v>307</v>
      </c>
      <c r="I5458" s="2" t="s">
        <v>3578</v>
      </c>
    </row>
    <row r="5459" spans="2:9" x14ac:dyDescent="0.25">
      <c r="B5459" s="7" t="s">
        <v>1210</v>
      </c>
      <c r="C5459" s="7" t="s">
        <v>305</v>
      </c>
      <c r="D5459" s="8">
        <v>5786657</v>
      </c>
      <c r="E5459" s="7" t="s">
        <v>333</v>
      </c>
      <c r="F5459" s="7"/>
      <c r="G5459" s="7" t="s">
        <v>504</v>
      </c>
      <c r="H5459" s="7"/>
      <c r="I5459" s="2" t="s">
        <v>3578</v>
      </c>
    </row>
    <row r="5460" spans="2:9" x14ac:dyDescent="0.25">
      <c r="B5460" s="7" t="s">
        <v>4410</v>
      </c>
      <c r="C5460" s="7" t="s">
        <v>305</v>
      </c>
      <c r="D5460" s="8">
        <v>5787073</v>
      </c>
      <c r="E5460" s="7" t="s">
        <v>4423</v>
      </c>
      <c r="F5460" s="7"/>
      <c r="G5460" s="7" t="s">
        <v>458</v>
      </c>
      <c r="H5460" s="7" t="s">
        <v>2894</v>
      </c>
      <c r="I5460" s="2" t="s">
        <v>3578</v>
      </c>
    </row>
    <row r="5461" spans="2:9" x14ac:dyDescent="0.25">
      <c r="B5461" s="7" t="s">
        <v>4410</v>
      </c>
      <c r="C5461" s="7" t="s">
        <v>305</v>
      </c>
      <c r="D5461" s="8">
        <v>5787943</v>
      </c>
      <c r="E5461" s="7" t="s">
        <v>3616</v>
      </c>
      <c r="F5461" s="7" t="s">
        <v>300</v>
      </c>
      <c r="G5461" s="7" t="s">
        <v>133</v>
      </c>
      <c r="H5461" s="7" t="s">
        <v>2556</v>
      </c>
      <c r="I5461" s="2" t="s">
        <v>3578</v>
      </c>
    </row>
    <row r="5462" spans="2:9" x14ac:dyDescent="0.25">
      <c r="B5462" s="7" t="s">
        <v>1027</v>
      </c>
      <c r="C5462" s="7" t="s">
        <v>305</v>
      </c>
      <c r="D5462" s="8">
        <v>5792561</v>
      </c>
      <c r="E5462" s="7" t="s">
        <v>633</v>
      </c>
      <c r="F5462" s="7"/>
      <c r="G5462" s="7" t="s">
        <v>4424</v>
      </c>
      <c r="H5462" s="7" t="s">
        <v>965</v>
      </c>
      <c r="I5462" s="2" t="s">
        <v>3578</v>
      </c>
    </row>
    <row r="5463" spans="2:9" x14ac:dyDescent="0.25">
      <c r="B5463" s="7" t="s">
        <v>1955</v>
      </c>
      <c r="C5463" s="7" t="s">
        <v>305</v>
      </c>
      <c r="D5463" s="8">
        <v>5793515</v>
      </c>
      <c r="E5463" s="7" t="s">
        <v>21</v>
      </c>
      <c r="F5463" s="7"/>
      <c r="G5463" s="7" t="s">
        <v>70</v>
      </c>
      <c r="H5463" s="7" t="s">
        <v>4388</v>
      </c>
      <c r="I5463" s="2" t="s">
        <v>3578</v>
      </c>
    </row>
    <row r="5464" spans="2:9" x14ac:dyDescent="0.25">
      <c r="B5464" s="7" t="s">
        <v>3662</v>
      </c>
      <c r="C5464" s="7" t="s">
        <v>230</v>
      </c>
      <c r="D5464" s="8">
        <v>5795597</v>
      </c>
      <c r="E5464" s="7" t="s">
        <v>1109</v>
      </c>
      <c r="F5464" s="7"/>
      <c r="G5464" s="7" t="s">
        <v>2702</v>
      </c>
      <c r="H5464" s="7" t="s">
        <v>274</v>
      </c>
      <c r="I5464" s="2" t="s">
        <v>3578</v>
      </c>
    </row>
    <row r="5465" spans="2:9" x14ac:dyDescent="0.25">
      <c r="B5465" s="7" t="s">
        <v>2846</v>
      </c>
      <c r="C5465" s="7" t="s">
        <v>400</v>
      </c>
      <c r="D5465" s="8">
        <v>5795611</v>
      </c>
      <c r="E5465" s="7" t="s">
        <v>919</v>
      </c>
      <c r="F5465" s="7" t="s">
        <v>21</v>
      </c>
      <c r="G5465" s="7" t="s">
        <v>517</v>
      </c>
      <c r="H5465" s="7" t="s">
        <v>1011</v>
      </c>
      <c r="I5465" s="2" t="s">
        <v>3578</v>
      </c>
    </row>
    <row r="5466" spans="2:9" x14ac:dyDescent="0.25">
      <c r="B5466" s="7" t="s">
        <v>4425</v>
      </c>
      <c r="C5466" s="7" t="s">
        <v>305</v>
      </c>
      <c r="D5466" s="8">
        <v>5795681</v>
      </c>
      <c r="E5466" s="7" t="s">
        <v>943</v>
      </c>
      <c r="F5466" s="7"/>
      <c r="G5466" s="7" t="s">
        <v>828</v>
      </c>
      <c r="H5466" s="7" t="s">
        <v>311</v>
      </c>
      <c r="I5466" s="2" t="s">
        <v>3578</v>
      </c>
    </row>
    <row r="5467" spans="2:9" x14ac:dyDescent="0.25">
      <c r="B5467" s="7" t="s">
        <v>233</v>
      </c>
      <c r="C5467" s="7" t="s">
        <v>170</v>
      </c>
      <c r="D5467" s="8">
        <v>5810704</v>
      </c>
      <c r="E5467" s="7" t="s">
        <v>123</v>
      </c>
      <c r="F5467" s="7" t="s">
        <v>2429</v>
      </c>
      <c r="G5467" s="7" t="s">
        <v>558</v>
      </c>
      <c r="H5467" s="7" t="s">
        <v>2340</v>
      </c>
      <c r="I5467" s="2" t="s">
        <v>3578</v>
      </c>
    </row>
    <row r="5468" spans="2:9" x14ac:dyDescent="0.25">
      <c r="B5468" s="7" t="s">
        <v>1267</v>
      </c>
      <c r="C5468" s="7" t="s">
        <v>135</v>
      </c>
      <c r="D5468" s="8">
        <v>5813705</v>
      </c>
      <c r="E5468" s="7" t="s">
        <v>161</v>
      </c>
      <c r="F5468" s="7"/>
      <c r="G5468" s="7" t="s">
        <v>4426</v>
      </c>
      <c r="H5468" s="7" t="s">
        <v>646</v>
      </c>
      <c r="I5468" s="2" t="s">
        <v>3578</v>
      </c>
    </row>
    <row r="5469" spans="2:9" x14ac:dyDescent="0.25">
      <c r="B5469" s="7" t="s">
        <v>196</v>
      </c>
      <c r="C5469" s="7" t="s">
        <v>122</v>
      </c>
      <c r="D5469" s="8">
        <v>5815194</v>
      </c>
      <c r="E5469" s="7" t="s">
        <v>2837</v>
      </c>
      <c r="F5469" s="7"/>
      <c r="G5469" s="7" t="s">
        <v>140</v>
      </c>
      <c r="H5469" s="7" t="s">
        <v>2264</v>
      </c>
      <c r="I5469" s="2" t="s">
        <v>3578</v>
      </c>
    </row>
    <row r="5470" spans="2:9" x14ac:dyDescent="0.25">
      <c r="B5470" s="7" t="s">
        <v>2940</v>
      </c>
      <c r="C5470" s="7" t="s">
        <v>170</v>
      </c>
      <c r="D5470" s="8">
        <v>5816036</v>
      </c>
      <c r="E5470" s="7" t="s">
        <v>184</v>
      </c>
      <c r="F5470" s="7" t="s">
        <v>3658</v>
      </c>
      <c r="G5470" s="7" t="s">
        <v>1084</v>
      </c>
      <c r="H5470" s="7" t="s">
        <v>687</v>
      </c>
      <c r="I5470" s="2" t="s">
        <v>3578</v>
      </c>
    </row>
    <row r="5471" spans="2:9" x14ac:dyDescent="0.25">
      <c r="B5471" s="7" t="s">
        <v>3117</v>
      </c>
      <c r="C5471" s="7" t="s">
        <v>135</v>
      </c>
      <c r="D5471" s="8">
        <v>5826553</v>
      </c>
      <c r="E5471" s="7" t="s">
        <v>16</v>
      </c>
      <c r="F5471" s="7" t="s">
        <v>538</v>
      </c>
      <c r="G5471" s="7" t="s">
        <v>168</v>
      </c>
      <c r="H5471" s="7" t="s">
        <v>749</v>
      </c>
      <c r="I5471" s="2" t="s">
        <v>3578</v>
      </c>
    </row>
    <row r="5472" spans="2:9" x14ac:dyDescent="0.25">
      <c r="B5472" s="7" t="s">
        <v>629</v>
      </c>
      <c r="C5472" s="7" t="s">
        <v>170</v>
      </c>
      <c r="D5472" s="8">
        <v>5841388</v>
      </c>
      <c r="E5472" s="7" t="s">
        <v>325</v>
      </c>
      <c r="F5472" s="7" t="s">
        <v>749</v>
      </c>
      <c r="G5472" s="7" t="s">
        <v>362</v>
      </c>
      <c r="H5472" s="7" t="s">
        <v>637</v>
      </c>
      <c r="I5472" s="2" t="s">
        <v>3578</v>
      </c>
    </row>
    <row r="5473" spans="2:9" x14ac:dyDescent="0.25">
      <c r="B5473" s="7" t="s">
        <v>1987</v>
      </c>
      <c r="C5473" s="7" t="s">
        <v>170</v>
      </c>
      <c r="D5473" s="8">
        <v>5847722</v>
      </c>
      <c r="E5473" s="7" t="s">
        <v>4427</v>
      </c>
      <c r="F5473" s="7"/>
      <c r="G5473" s="7" t="s">
        <v>256</v>
      </c>
      <c r="H5473" s="7" t="s">
        <v>311</v>
      </c>
      <c r="I5473" s="2" t="s">
        <v>3578</v>
      </c>
    </row>
    <row r="5474" spans="2:9" x14ac:dyDescent="0.25">
      <c r="B5474" s="7" t="s">
        <v>1387</v>
      </c>
      <c r="C5474" s="7" t="s">
        <v>10</v>
      </c>
      <c r="D5474" s="8">
        <v>5848720</v>
      </c>
      <c r="E5474" s="7" t="s">
        <v>541</v>
      </c>
      <c r="F5474" s="7"/>
      <c r="G5474" s="7" t="s">
        <v>256</v>
      </c>
      <c r="H5474" s="7"/>
      <c r="I5474" s="2" t="s">
        <v>3578</v>
      </c>
    </row>
    <row r="5475" spans="2:9" x14ac:dyDescent="0.25">
      <c r="B5475" s="7" t="s">
        <v>2811</v>
      </c>
      <c r="C5475" s="7" t="s">
        <v>135</v>
      </c>
      <c r="D5475" s="8">
        <v>5849152</v>
      </c>
      <c r="E5475" s="7" t="s">
        <v>271</v>
      </c>
      <c r="F5475" s="7"/>
      <c r="G5475" s="7" t="s">
        <v>637</v>
      </c>
      <c r="H5475" s="7" t="s">
        <v>60</v>
      </c>
      <c r="I5475" s="2" t="s">
        <v>3578</v>
      </c>
    </row>
    <row r="5476" spans="2:9" x14ac:dyDescent="0.25">
      <c r="B5476" s="7" t="s">
        <v>3734</v>
      </c>
      <c r="C5476" s="7" t="s">
        <v>170</v>
      </c>
      <c r="D5476" s="8">
        <v>5861559</v>
      </c>
      <c r="E5476" s="7" t="s">
        <v>343</v>
      </c>
      <c r="F5476" s="7" t="s">
        <v>21</v>
      </c>
      <c r="G5476" s="7" t="s">
        <v>360</v>
      </c>
      <c r="H5476" s="7" t="s">
        <v>2545</v>
      </c>
      <c r="I5476" s="2" t="s">
        <v>3578</v>
      </c>
    </row>
    <row r="5477" spans="2:9" x14ac:dyDescent="0.25">
      <c r="B5477" s="7" t="s">
        <v>3893</v>
      </c>
      <c r="C5477" s="7" t="s">
        <v>170</v>
      </c>
      <c r="D5477" s="8">
        <v>5866047</v>
      </c>
      <c r="E5477" s="7" t="s">
        <v>123</v>
      </c>
      <c r="F5477" s="7" t="s">
        <v>746</v>
      </c>
      <c r="G5477" s="7" t="s">
        <v>178</v>
      </c>
      <c r="H5477" s="7" t="s">
        <v>203</v>
      </c>
      <c r="I5477" s="2" t="s">
        <v>3578</v>
      </c>
    </row>
    <row r="5478" spans="2:9" x14ac:dyDescent="0.25">
      <c r="B5478" s="7" t="s">
        <v>1048</v>
      </c>
      <c r="C5478" s="7" t="s">
        <v>170</v>
      </c>
      <c r="D5478" s="8">
        <v>5867740</v>
      </c>
      <c r="E5478" s="7" t="s">
        <v>733</v>
      </c>
      <c r="F5478" s="7" t="s">
        <v>897</v>
      </c>
      <c r="G5478" s="7" t="s">
        <v>3896</v>
      </c>
      <c r="H5478" s="7" t="s">
        <v>4428</v>
      </c>
      <c r="I5478" s="2" t="s">
        <v>3578</v>
      </c>
    </row>
    <row r="5479" spans="2:9" x14ac:dyDescent="0.25">
      <c r="B5479" s="7" t="s">
        <v>233</v>
      </c>
      <c r="C5479" s="7" t="s">
        <v>170</v>
      </c>
      <c r="D5479" s="8">
        <v>5867752</v>
      </c>
      <c r="E5479" s="7" t="s">
        <v>281</v>
      </c>
      <c r="F5479" s="7"/>
      <c r="G5479" s="7" t="s">
        <v>352</v>
      </c>
      <c r="H5479" s="7" t="s">
        <v>1212</v>
      </c>
      <c r="I5479" s="2" t="s">
        <v>3578</v>
      </c>
    </row>
    <row r="5480" spans="2:9" x14ac:dyDescent="0.25">
      <c r="B5480" s="7" t="s">
        <v>233</v>
      </c>
      <c r="C5480" s="7" t="s">
        <v>170</v>
      </c>
      <c r="D5480" s="8">
        <v>5869328</v>
      </c>
      <c r="E5480" s="7" t="s">
        <v>51</v>
      </c>
      <c r="F5480" s="7" t="s">
        <v>37</v>
      </c>
      <c r="G5480" s="7" t="s">
        <v>4429</v>
      </c>
      <c r="H5480" s="7"/>
      <c r="I5480" s="2" t="s">
        <v>3578</v>
      </c>
    </row>
    <row r="5481" spans="2:9" x14ac:dyDescent="0.25">
      <c r="B5481" s="7" t="s">
        <v>1267</v>
      </c>
      <c r="C5481" s="7" t="s">
        <v>135</v>
      </c>
      <c r="D5481" s="8">
        <v>5872623</v>
      </c>
      <c r="E5481" s="7" t="s">
        <v>462</v>
      </c>
      <c r="F5481" s="7"/>
      <c r="G5481" s="7" t="s">
        <v>583</v>
      </c>
      <c r="H5481" s="7" t="s">
        <v>813</v>
      </c>
      <c r="I5481" s="2" t="s">
        <v>3578</v>
      </c>
    </row>
    <row r="5482" spans="2:9" x14ac:dyDescent="0.25">
      <c r="B5482" s="7" t="s">
        <v>2141</v>
      </c>
      <c r="C5482" s="7" t="s">
        <v>170</v>
      </c>
      <c r="D5482" s="8">
        <v>5877546</v>
      </c>
      <c r="E5482" s="7" t="s">
        <v>325</v>
      </c>
      <c r="F5482" s="7" t="s">
        <v>897</v>
      </c>
      <c r="G5482" s="7" t="s">
        <v>3782</v>
      </c>
      <c r="H5482" s="7" t="s">
        <v>427</v>
      </c>
      <c r="I5482" s="2" t="s">
        <v>3578</v>
      </c>
    </row>
    <row r="5483" spans="2:9" x14ac:dyDescent="0.25">
      <c r="B5483" s="7" t="s">
        <v>3795</v>
      </c>
      <c r="C5483" s="7" t="s">
        <v>63</v>
      </c>
      <c r="D5483" s="8">
        <v>5880437</v>
      </c>
      <c r="E5483" s="7" t="s">
        <v>788</v>
      </c>
      <c r="F5483" s="7"/>
      <c r="G5483" s="7" t="s">
        <v>1212</v>
      </c>
      <c r="H5483" s="7" t="s">
        <v>1993</v>
      </c>
      <c r="I5483" s="2" t="s">
        <v>3578</v>
      </c>
    </row>
    <row r="5484" spans="2:9" x14ac:dyDescent="0.25">
      <c r="B5484" s="7" t="s">
        <v>635</v>
      </c>
      <c r="C5484" s="7" t="s">
        <v>170</v>
      </c>
      <c r="D5484" s="8">
        <v>5880811</v>
      </c>
      <c r="E5484" s="7" t="s">
        <v>123</v>
      </c>
      <c r="F5484" s="7" t="s">
        <v>1156</v>
      </c>
      <c r="G5484" s="7" t="s">
        <v>3531</v>
      </c>
      <c r="H5484" s="7" t="s">
        <v>647</v>
      </c>
      <c r="I5484" s="2" t="s">
        <v>3578</v>
      </c>
    </row>
    <row r="5485" spans="2:9" x14ac:dyDescent="0.25">
      <c r="B5485" s="7" t="s">
        <v>3901</v>
      </c>
      <c r="C5485" s="7" t="s">
        <v>170</v>
      </c>
      <c r="D5485" s="8">
        <v>5881448</v>
      </c>
      <c r="E5485" s="7" t="s">
        <v>897</v>
      </c>
      <c r="F5485" s="7"/>
      <c r="G5485" s="7" t="s">
        <v>4430</v>
      </c>
      <c r="H5485" s="7"/>
      <c r="I5485" s="2" t="s">
        <v>3578</v>
      </c>
    </row>
    <row r="5486" spans="2:9" x14ac:dyDescent="0.25">
      <c r="B5486" s="7" t="s">
        <v>3537</v>
      </c>
      <c r="C5486" s="7" t="s">
        <v>122</v>
      </c>
      <c r="D5486" s="8">
        <v>5882763</v>
      </c>
      <c r="E5486" s="7" t="s">
        <v>319</v>
      </c>
      <c r="F5486" s="7"/>
      <c r="G5486" s="7" t="s">
        <v>4429</v>
      </c>
      <c r="H5486" s="7" t="s">
        <v>773</v>
      </c>
      <c r="I5486" s="2" t="s">
        <v>3578</v>
      </c>
    </row>
    <row r="5487" spans="2:9" x14ac:dyDescent="0.25">
      <c r="B5487" s="7" t="s">
        <v>1984</v>
      </c>
      <c r="C5487" s="7" t="s">
        <v>170</v>
      </c>
      <c r="D5487" s="8">
        <v>5896547</v>
      </c>
      <c r="E5487" s="7" t="s">
        <v>221</v>
      </c>
      <c r="F5487" s="7"/>
      <c r="G5487" s="7" t="s">
        <v>352</v>
      </c>
      <c r="H5487" s="7" t="s">
        <v>517</v>
      </c>
      <c r="I5487" s="2" t="s">
        <v>3578</v>
      </c>
    </row>
    <row r="5488" spans="2:9" x14ac:dyDescent="0.25">
      <c r="B5488" s="7" t="s">
        <v>3903</v>
      </c>
      <c r="C5488" s="7" t="s">
        <v>170</v>
      </c>
      <c r="D5488" s="8">
        <v>5903720</v>
      </c>
      <c r="E5488" s="7" t="s">
        <v>3103</v>
      </c>
      <c r="F5488" s="7"/>
      <c r="G5488" s="7" t="s">
        <v>2439</v>
      </c>
      <c r="H5488" s="7"/>
      <c r="I5488" s="2" t="s">
        <v>3578</v>
      </c>
    </row>
    <row r="5489" spans="2:9" x14ac:dyDescent="0.25">
      <c r="B5489" s="7" t="s">
        <v>3734</v>
      </c>
      <c r="C5489" s="7" t="s">
        <v>170</v>
      </c>
      <c r="D5489" s="8">
        <v>5910115</v>
      </c>
      <c r="E5489" s="7" t="s">
        <v>651</v>
      </c>
      <c r="F5489" s="7"/>
      <c r="G5489" s="7" t="s">
        <v>664</v>
      </c>
      <c r="H5489" s="7" t="s">
        <v>179</v>
      </c>
      <c r="I5489" s="2" t="s">
        <v>3578</v>
      </c>
    </row>
    <row r="5490" spans="2:9" x14ac:dyDescent="0.25">
      <c r="B5490" s="7" t="s">
        <v>1659</v>
      </c>
      <c r="C5490" s="7" t="s">
        <v>33</v>
      </c>
      <c r="D5490" s="8">
        <v>5912360</v>
      </c>
      <c r="E5490" s="7" t="s">
        <v>123</v>
      </c>
      <c r="F5490" s="7" t="s">
        <v>185</v>
      </c>
      <c r="G5490" s="7" t="s">
        <v>179</v>
      </c>
      <c r="H5490" s="7"/>
      <c r="I5490" s="2" t="s">
        <v>3578</v>
      </c>
    </row>
    <row r="5491" spans="2:9" x14ac:dyDescent="0.25">
      <c r="B5491" s="7" t="s">
        <v>1984</v>
      </c>
      <c r="C5491" s="7" t="s">
        <v>170</v>
      </c>
      <c r="D5491" s="8">
        <v>5917924</v>
      </c>
      <c r="E5491" s="7" t="s">
        <v>16</v>
      </c>
      <c r="F5491" s="7" t="s">
        <v>177</v>
      </c>
      <c r="G5491" s="7" t="s">
        <v>329</v>
      </c>
      <c r="H5491" s="7" t="s">
        <v>256</v>
      </c>
      <c r="I5491" s="2" t="s">
        <v>3578</v>
      </c>
    </row>
    <row r="5492" spans="2:9" x14ac:dyDescent="0.25">
      <c r="B5492" s="7" t="s">
        <v>1984</v>
      </c>
      <c r="C5492" s="7" t="s">
        <v>170</v>
      </c>
      <c r="D5492" s="8">
        <v>5918436</v>
      </c>
      <c r="E5492" s="7" t="s">
        <v>16</v>
      </c>
      <c r="F5492" s="7" t="s">
        <v>2920</v>
      </c>
      <c r="G5492" s="7" t="s">
        <v>52</v>
      </c>
      <c r="H5492" s="7" t="s">
        <v>4431</v>
      </c>
      <c r="I5492" s="2" t="s">
        <v>3578</v>
      </c>
    </row>
    <row r="5493" spans="2:9" x14ac:dyDescent="0.25">
      <c r="B5493" s="7" t="s">
        <v>1984</v>
      </c>
      <c r="C5493" s="7" t="s">
        <v>170</v>
      </c>
      <c r="D5493" s="8">
        <v>5920559</v>
      </c>
      <c r="E5493" s="7" t="s">
        <v>2937</v>
      </c>
      <c r="F5493" s="7"/>
      <c r="G5493" s="7" t="s">
        <v>1074</v>
      </c>
      <c r="H5493" s="7" t="s">
        <v>3450</v>
      </c>
      <c r="I5493" s="2" t="s">
        <v>3578</v>
      </c>
    </row>
    <row r="5494" spans="2:9" x14ac:dyDescent="0.25">
      <c r="B5494" s="7" t="s">
        <v>1984</v>
      </c>
      <c r="C5494" s="7" t="s">
        <v>170</v>
      </c>
      <c r="D5494" s="8">
        <v>5920574</v>
      </c>
      <c r="E5494" s="7" t="s">
        <v>16</v>
      </c>
      <c r="F5494" s="7" t="s">
        <v>3616</v>
      </c>
      <c r="G5494" s="7" t="s">
        <v>4432</v>
      </c>
      <c r="H5494" s="7" t="s">
        <v>4021</v>
      </c>
      <c r="I5494" s="2" t="s">
        <v>3578</v>
      </c>
    </row>
    <row r="5495" spans="2:9" x14ac:dyDescent="0.25">
      <c r="B5495" s="7" t="s">
        <v>1984</v>
      </c>
      <c r="C5495" s="7" t="s">
        <v>170</v>
      </c>
      <c r="D5495" s="8">
        <v>5920955</v>
      </c>
      <c r="E5495" s="7" t="s">
        <v>4433</v>
      </c>
      <c r="F5495" s="7"/>
      <c r="G5495" s="7" t="s">
        <v>4434</v>
      </c>
      <c r="H5495" s="7" t="s">
        <v>2267</v>
      </c>
      <c r="I5495" s="2" t="s">
        <v>3578</v>
      </c>
    </row>
    <row r="5496" spans="2:9" x14ac:dyDescent="0.25">
      <c r="B5496" s="7" t="s">
        <v>1656</v>
      </c>
      <c r="C5496" s="7" t="s">
        <v>33</v>
      </c>
      <c r="D5496" s="8">
        <v>5924540</v>
      </c>
      <c r="E5496" s="7" t="s">
        <v>651</v>
      </c>
      <c r="F5496" s="7"/>
      <c r="G5496" s="7" t="s">
        <v>348</v>
      </c>
      <c r="H5496" s="7"/>
      <c r="I5496" s="2" t="s">
        <v>3578</v>
      </c>
    </row>
    <row r="5497" spans="2:9" x14ac:dyDescent="0.25">
      <c r="B5497" s="7" t="s">
        <v>3727</v>
      </c>
      <c r="C5497" s="7" t="s">
        <v>351</v>
      </c>
      <c r="D5497" s="8">
        <v>5926588</v>
      </c>
      <c r="E5497" s="7" t="s">
        <v>16</v>
      </c>
      <c r="F5497" s="7" t="s">
        <v>3428</v>
      </c>
      <c r="G5497" s="7" t="s">
        <v>901</v>
      </c>
      <c r="H5497" s="7" t="s">
        <v>23</v>
      </c>
      <c r="I5497" s="2" t="s">
        <v>3578</v>
      </c>
    </row>
    <row r="5498" spans="2:9" x14ac:dyDescent="0.25">
      <c r="B5498" s="7" t="s">
        <v>3907</v>
      </c>
      <c r="C5498" s="7" t="s">
        <v>170</v>
      </c>
      <c r="D5498" s="8">
        <v>5930778</v>
      </c>
      <c r="E5498" s="7" t="s">
        <v>271</v>
      </c>
      <c r="F5498" s="7"/>
      <c r="G5498" s="7" t="s">
        <v>1988</v>
      </c>
      <c r="H5498" s="7" t="s">
        <v>4435</v>
      </c>
      <c r="I5498" s="2" t="s">
        <v>3578</v>
      </c>
    </row>
    <row r="5499" spans="2:9" x14ac:dyDescent="0.25">
      <c r="B5499" s="7" t="s">
        <v>3907</v>
      </c>
      <c r="C5499" s="7" t="s">
        <v>170</v>
      </c>
      <c r="D5499" s="8">
        <v>5931497</v>
      </c>
      <c r="E5499" s="7" t="s">
        <v>654</v>
      </c>
      <c r="F5499" s="7"/>
      <c r="G5499" s="7" t="s">
        <v>1179</v>
      </c>
      <c r="H5499" s="7" t="s">
        <v>224</v>
      </c>
      <c r="I5499" s="2" t="s">
        <v>3578</v>
      </c>
    </row>
    <row r="5500" spans="2:9" x14ac:dyDescent="0.25">
      <c r="B5500" s="7" t="s">
        <v>3907</v>
      </c>
      <c r="C5500" s="7" t="s">
        <v>170</v>
      </c>
      <c r="D5500" s="8">
        <v>5932406</v>
      </c>
      <c r="E5500" s="7" t="s">
        <v>746</v>
      </c>
      <c r="F5500" s="7"/>
      <c r="G5500" s="7" t="s">
        <v>159</v>
      </c>
      <c r="H5500" s="7"/>
      <c r="I5500" s="2" t="s">
        <v>3578</v>
      </c>
    </row>
    <row r="5501" spans="2:9" x14ac:dyDescent="0.25">
      <c r="B5501" s="7" t="s">
        <v>1987</v>
      </c>
      <c r="C5501" s="7" t="s">
        <v>170</v>
      </c>
      <c r="D5501" s="8">
        <v>5936530</v>
      </c>
      <c r="E5501" s="7" t="s">
        <v>150</v>
      </c>
      <c r="F5501" s="7"/>
      <c r="G5501" s="7" t="s">
        <v>1926</v>
      </c>
      <c r="H5501" s="7" t="s">
        <v>628</v>
      </c>
      <c r="I5501" s="2" t="s">
        <v>3578</v>
      </c>
    </row>
    <row r="5502" spans="2:9" x14ac:dyDescent="0.25">
      <c r="B5502" s="7" t="s">
        <v>4406</v>
      </c>
      <c r="C5502" s="7" t="s">
        <v>367</v>
      </c>
      <c r="D5502" s="8">
        <v>5944366</v>
      </c>
      <c r="E5502" s="7" t="s">
        <v>20</v>
      </c>
      <c r="F5502" s="7"/>
      <c r="G5502" s="7" t="s">
        <v>311</v>
      </c>
      <c r="H5502" s="7" t="s">
        <v>4436</v>
      </c>
      <c r="I5502" s="2" t="s">
        <v>3578</v>
      </c>
    </row>
    <row r="5503" spans="2:9" x14ac:dyDescent="0.25">
      <c r="B5503" s="7" t="s">
        <v>657</v>
      </c>
      <c r="C5503" s="7" t="s">
        <v>170</v>
      </c>
      <c r="D5503" s="8">
        <v>5961770</v>
      </c>
      <c r="E5503" s="7" t="s">
        <v>516</v>
      </c>
      <c r="F5503" s="7"/>
      <c r="G5503" s="7" t="s">
        <v>4437</v>
      </c>
      <c r="H5503" s="7"/>
      <c r="I5503" s="2" t="s">
        <v>3578</v>
      </c>
    </row>
    <row r="5504" spans="2:9" x14ac:dyDescent="0.25">
      <c r="B5504" s="7" t="s">
        <v>657</v>
      </c>
      <c r="C5504" s="7" t="s">
        <v>170</v>
      </c>
      <c r="D5504" s="8">
        <v>5962003</v>
      </c>
      <c r="E5504" s="7" t="s">
        <v>16</v>
      </c>
      <c r="F5504" s="7" t="s">
        <v>21</v>
      </c>
      <c r="G5504" s="7" t="s">
        <v>148</v>
      </c>
      <c r="H5504" s="7" t="s">
        <v>4438</v>
      </c>
      <c r="I5504" s="2" t="s">
        <v>3578</v>
      </c>
    </row>
    <row r="5505" spans="1:9" x14ac:dyDescent="0.25">
      <c r="B5505" s="7" t="s">
        <v>62</v>
      </c>
      <c r="C5505" s="7" t="s">
        <v>63</v>
      </c>
      <c r="D5505" s="8">
        <v>5962155</v>
      </c>
      <c r="E5505" s="7" t="s">
        <v>598</v>
      </c>
      <c r="F5505" s="7"/>
      <c r="G5505" s="7" t="s">
        <v>4439</v>
      </c>
      <c r="H5505" s="7" t="s">
        <v>2267</v>
      </c>
      <c r="I5505" s="2" t="s">
        <v>3578</v>
      </c>
    </row>
    <row r="5506" spans="1:9" x14ac:dyDescent="0.25">
      <c r="B5506" s="7" t="s">
        <v>657</v>
      </c>
      <c r="C5506" s="7" t="s">
        <v>170</v>
      </c>
      <c r="D5506" s="8">
        <v>5962888</v>
      </c>
      <c r="E5506" s="7" t="s">
        <v>3616</v>
      </c>
      <c r="F5506" s="7"/>
      <c r="G5506" s="7" t="s">
        <v>148</v>
      </c>
      <c r="H5506" s="7" t="s">
        <v>4440</v>
      </c>
      <c r="I5506" s="2" t="s">
        <v>3578</v>
      </c>
    </row>
    <row r="5507" spans="1:9" x14ac:dyDescent="0.25">
      <c r="B5507" s="7" t="s">
        <v>233</v>
      </c>
      <c r="C5507" s="7" t="s">
        <v>170</v>
      </c>
      <c r="D5507" s="8">
        <v>5966249</v>
      </c>
      <c r="E5507" s="7" t="s">
        <v>654</v>
      </c>
      <c r="F5507" s="7"/>
      <c r="G5507" s="7" t="s">
        <v>26</v>
      </c>
      <c r="H5507" s="7" t="s">
        <v>4441</v>
      </c>
      <c r="I5507" s="2" t="s">
        <v>3578</v>
      </c>
    </row>
    <row r="5508" spans="1:9" x14ac:dyDescent="0.25">
      <c r="B5508" s="7" t="s">
        <v>3588</v>
      </c>
      <c r="C5508" s="7" t="s">
        <v>135</v>
      </c>
      <c r="D5508" s="8">
        <v>5966680</v>
      </c>
      <c r="E5508" s="7" t="s">
        <v>335</v>
      </c>
      <c r="F5508" s="7"/>
      <c r="G5508" s="7" t="s">
        <v>1049</v>
      </c>
      <c r="H5508" s="7" t="s">
        <v>723</v>
      </c>
      <c r="I5508" s="2" t="s">
        <v>3578</v>
      </c>
    </row>
    <row r="5509" spans="1:9" x14ac:dyDescent="0.25">
      <c r="B5509" s="7" t="s">
        <v>233</v>
      </c>
      <c r="C5509" s="7" t="s">
        <v>170</v>
      </c>
      <c r="D5509" s="8">
        <v>5966791</v>
      </c>
      <c r="E5509" s="7" t="s">
        <v>397</v>
      </c>
      <c r="F5509" s="7"/>
      <c r="G5509" s="7" t="s">
        <v>4429</v>
      </c>
      <c r="H5509" s="7" t="s">
        <v>136</v>
      </c>
      <c r="I5509" s="2" t="s">
        <v>3578</v>
      </c>
    </row>
    <row r="5510" spans="1:9" x14ac:dyDescent="0.25">
      <c r="A5510"/>
      <c r="B5510" s="7" t="s">
        <v>233</v>
      </c>
      <c r="C5510" s="7" t="s">
        <v>170</v>
      </c>
      <c r="D5510" s="8">
        <v>5968147</v>
      </c>
      <c r="E5510" s="7" t="s">
        <v>1156</v>
      </c>
      <c r="F5510" s="7"/>
      <c r="G5510" s="7" t="s">
        <v>1212</v>
      </c>
      <c r="H5510" s="7" t="s">
        <v>656</v>
      </c>
      <c r="I5510" s="2" t="s">
        <v>3578</v>
      </c>
    </row>
    <row r="5511" spans="1:9" x14ac:dyDescent="0.25">
      <c r="B5511" s="7" t="s">
        <v>534</v>
      </c>
      <c r="C5511" s="7" t="s">
        <v>170</v>
      </c>
      <c r="D5511" s="8">
        <v>5977020</v>
      </c>
      <c r="E5511" s="7" t="s">
        <v>4442</v>
      </c>
      <c r="F5511" s="7"/>
      <c r="G5511" s="7" t="s">
        <v>203</v>
      </c>
      <c r="H5511" s="7" t="s">
        <v>487</v>
      </c>
      <c r="I5511" s="2" t="s">
        <v>3578</v>
      </c>
    </row>
    <row r="5512" spans="1:9" x14ac:dyDescent="0.25">
      <c r="B5512" s="7" t="s">
        <v>2202</v>
      </c>
      <c r="C5512" s="7" t="s">
        <v>170</v>
      </c>
      <c r="D5512" s="8">
        <v>5980288</v>
      </c>
      <c r="E5512" s="7" t="s">
        <v>338</v>
      </c>
      <c r="F5512" s="7"/>
      <c r="G5512" s="7" t="s">
        <v>941</v>
      </c>
      <c r="H5512" s="7" t="s">
        <v>83</v>
      </c>
      <c r="I5512" s="2" t="s">
        <v>3578</v>
      </c>
    </row>
    <row r="5513" spans="1:9" x14ac:dyDescent="0.25">
      <c r="B5513" s="7" t="s">
        <v>2202</v>
      </c>
      <c r="C5513" s="7" t="s">
        <v>170</v>
      </c>
      <c r="D5513" s="8">
        <v>5980439</v>
      </c>
      <c r="E5513" s="7" t="s">
        <v>271</v>
      </c>
      <c r="F5513" s="7"/>
      <c r="G5513" s="7" t="s">
        <v>4443</v>
      </c>
      <c r="H5513" s="7"/>
      <c r="I5513" s="2" t="s">
        <v>3578</v>
      </c>
    </row>
    <row r="5514" spans="1:9" x14ac:dyDescent="0.25">
      <c r="B5514" s="7" t="s">
        <v>2202</v>
      </c>
      <c r="C5514" s="7" t="s">
        <v>170</v>
      </c>
      <c r="D5514" s="8">
        <v>5980470</v>
      </c>
      <c r="E5514" s="7" t="s">
        <v>16</v>
      </c>
      <c r="F5514" s="7" t="s">
        <v>343</v>
      </c>
      <c r="G5514" s="7" t="s">
        <v>179</v>
      </c>
      <c r="H5514" s="7" t="s">
        <v>1029</v>
      </c>
      <c r="I5514" s="2" t="s">
        <v>3578</v>
      </c>
    </row>
    <row r="5515" spans="1:9" x14ac:dyDescent="0.25">
      <c r="B5515" s="7" t="s">
        <v>2202</v>
      </c>
      <c r="C5515" s="7" t="s">
        <v>170</v>
      </c>
      <c r="D5515" s="8">
        <v>5980499</v>
      </c>
      <c r="E5515" s="7" t="s">
        <v>4444</v>
      </c>
      <c r="F5515" s="7"/>
      <c r="G5515" s="7" t="s">
        <v>98</v>
      </c>
      <c r="H5515" s="7"/>
      <c r="I5515" s="2" t="s">
        <v>3578</v>
      </c>
    </row>
    <row r="5516" spans="1:9" x14ac:dyDescent="0.25">
      <c r="B5516" s="7" t="s">
        <v>2202</v>
      </c>
      <c r="C5516" s="7" t="s">
        <v>170</v>
      </c>
      <c r="D5516" s="8">
        <v>5980643</v>
      </c>
      <c r="E5516" s="7" t="s">
        <v>161</v>
      </c>
      <c r="F5516" s="7"/>
      <c r="G5516" s="7" t="s">
        <v>2497</v>
      </c>
      <c r="H5516" s="7" t="s">
        <v>720</v>
      </c>
      <c r="I5516" s="2" t="s">
        <v>3578</v>
      </c>
    </row>
    <row r="5517" spans="1:9" x14ac:dyDescent="0.25">
      <c r="B5517" s="7" t="s">
        <v>2202</v>
      </c>
      <c r="C5517" s="7" t="s">
        <v>170</v>
      </c>
      <c r="D5517" s="8">
        <v>5980880</v>
      </c>
      <c r="E5517" s="7" t="s">
        <v>242</v>
      </c>
      <c r="F5517" s="7"/>
      <c r="G5517" s="7" t="s">
        <v>2674</v>
      </c>
      <c r="H5517" s="7" t="s">
        <v>682</v>
      </c>
      <c r="I5517" s="2" t="s">
        <v>3578</v>
      </c>
    </row>
    <row r="5518" spans="1:9" x14ac:dyDescent="0.25">
      <c r="B5518" s="7" t="s">
        <v>4445</v>
      </c>
      <c r="C5518" s="7" t="s">
        <v>135</v>
      </c>
      <c r="D5518" s="8">
        <v>5981015</v>
      </c>
      <c r="E5518" s="7" t="s">
        <v>676</v>
      </c>
      <c r="F5518" s="7"/>
      <c r="G5518" s="7" t="s">
        <v>813</v>
      </c>
      <c r="H5518" s="7"/>
      <c r="I5518" s="2" t="s">
        <v>3578</v>
      </c>
    </row>
    <row r="5519" spans="1:9" x14ac:dyDescent="0.25">
      <c r="B5519" s="7" t="s">
        <v>2202</v>
      </c>
      <c r="C5519" s="7" t="s">
        <v>170</v>
      </c>
      <c r="D5519" s="8">
        <v>5981893</v>
      </c>
      <c r="E5519" s="7" t="s">
        <v>4446</v>
      </c>
      <c r="F5519" s="7"/>
      <c r="G5519" s="7" t="s">
        <v>1004</v>
      </c>
      <c r="H5519" s="7" t="s">
        <v>1058</v>
      </c>
      <c r="I5519" s="2" t="s">
        <v>3578</v>
      </c>
    </row>
    <row r="5520" spans="1:9" x14ac:dyDescent="0.25">
      <c r="B5520" s="7" t="s">
        <v>534</v>
      </c>
      <c r="C5520" s="7" t="s">
        <v>170</v>
      </c>
      <c r="D5520" s="8">
        <v>5982338</v>
      </c>
      <c r="E5520" s="7" t="s">
        <v>654</v>
      </c>
      <c r="F5520" s="7"/>
      <c r="G5520" s="7" t="s">
        <v>179</v>
      </c>
      <c r="H5520" s="7" t="s">
        <v>2610</v>
      </c>
      <c r="I5520" s="2" t="s">
        <v>3578</v>
      </c>
    </row>
    <row r="5521" spans="1:9" x14ac:dyDescent="0.25">
      <c r="B5521" s="7" t="s">
        <v>3537</v>
      </c>
      <c r="C5521" s="7" t="s">
        <v>122</v>
      </c>
      <c r="D5521" s="8">
        <v>5983427</v>
      </c>
      <c r="E5521" s="7" t="s">
        <v>16</v>
      </c>
      <c r="F5521" s="7" t="s">
        <v>242</v>
      </c>
      <c r="G5521" s="7" t="s">
        <v>148</v>
      </c>
      <c r="H5521" s="7" t="s">
        <v>828</v>
      </c>
      <c r="I5521" s="2" t="s">
        <v>3578</v>
      </c>
    </row>
    <row r="5522" spans="1:9" x14ac:dyDescent="0.25">
      <c r="B5522" s="7" t="s">
        <v>3901</v>
      </c>
      <c r="C5522" s="7" t="s">
        <v>170</v>
      </c>
      <c r="D5522" s="8">
        <v>5987625</v>
      </c>
      <c r="E5522" s="7" t="s">
        <v>315</v>
      </c>
      <c r="F5522" s="7"/>
      <c r="G5522" s="7" t="s">
        <v>1291</v>
      </c>
      <c r="H5522" s="7" t="s">
        <v>1845</v>
      </c>
      <c r="I5522" s="2" t="s">
        <v>3578</v>
      </c>
    </row>
    <row r="5523" spans="1:9" x14ac:dyDescent="0.25">
      <c r="B5523" s="7" t="s">
        <v>3901</v>
      </c>
      <c r="C5523" s="7" t="s">
        <v>170</v>
      </c>
      <c r="D5523" s="8">
        <v>5987899</v>
      </c>
      <c r="E5523" s="7" t="s">
        <v>16</v>
      </c>
      <c r="F5523" s="7" t="s">
        <v>3694</v>
      </c>
      <c r="G5523" s="7" t="s">
        <v>660</v>
      </c>
      <c r="H5523" s="7" t="s">
        <v>576</v>
      </c>
      <c r="I5523" s="2" t="s">
        <v>3578</v>
      </c>
    </row>
    <row r="5524" spans="1:9" x14ac:dyDescent="0.25">
      <c r="B5524" s="7" t="s">
        <v>2940</v>
      </c>
      <c r="C5524" s="7" t="s">
        <v>170</v>
      </c>
      <c r="D5524" s="8">
        <v>5988195</v>
      </c>
      <c r="E5524" s="7" t="s">
        <v>676</v>
      </c>
      <c r="F5524" s="7"/>
      <c r="G5524" s="7" t="s">
        <v>274</v>
      </c>
      <c r="H5524" s="7"/>
      <c r="I5524" s="2" t="s">
        <v>3578</v>
      </c>
    </row>
    <row r="5525" spans="1:9" x14ac:dyDescent="0.25">
      <c r="B5525" s="7" t="s">
        <v>1057</v>
      </c>
      <c r="C5525" s="7" t="s">
        <v>54</v>
      </c>
      <c r="D5525" s="8">
        <v>5988320</v>
      </c>
      <c r="E5525" s="7" t="s">
        <v>3819</v>
      </c>
      <c r="F5525" s="7"/>
      <c r="G5525" s="7" t="s">
        <v>4447</v>
      </c>
      <c r="H5525" s="7" t="s">
        <v>4448</v>
      </c>
      <c r="I5525" s="2" t="s">
        <v>3578</v>
      </c>
    </row>
    <row r="5526" spans="1:9" x14ac:dyDescent="0.25">
      <c r="B5526" s="7" t="s">
        <v>4213</v>
      </c>
      <c r="C5526" s="7" t="s">
        <v>42</v>
      </c>
      <c r="D5526" s="8">
        <v>5992517</v>
      </c>
      <c r="E5526" s="7" t="s">
        <v>4449</v>
      </c>
      <c r="F5526" s="7"/>
      <c r="G5526" s="7" t="s">
        <v>2693</v>
      </c>
      <c r="H5526" s="7" t="s">
        <v>661</v>
      </c>
      <c r="I5526" s="2" t="s">
        <v>3578</v>
      </c>
    </row>
    <row r="5527" spans="1:9" x14ac:dyDescent="0.25">
      <c r="B5527" s="7" t="s">
        <v>385</v>
      </c>
      <c r="C5527" s="7" t="s">
        <v>63</v>
      </c>
      <c r="D5527" s="8">
        <v>5999754</v>
      </c>
      <c r="E5527" s="7" t="s">
        <v>943</v>
      </c>
      <c r="F5527" s="7"/>
      <c r="G5527" s="7" t="s">
        <v>2408</v>
      </c>
      <c r="H5527" s="7" t="s">
        <v>4450</v>
      </c>
      <c r="I5527" s="2" t="s">
        <v>3578</v>
      </c>
    </row>
    <row r="5528" spans="1:9" x14ac:dyDescent="0.25">
      <c r="B5528" s="7" t="s">
        <v>4451</v>
      </c>
      <c r="C5528" s="7" t="s">
        <v>170</v>
      </c>
      <c r="D5528" s="8">
        <v>6002228</v>
      </c>
      <c r="E5528" s="7" t="s">
        <v>325</v>
      </c>
      <c r="F5528" s="7"/>
      <c r="G5528" s="7" t="s">
        <v>224</v>
      </c>
      <c r="H5528" s="7" t="s">
        <v>648</v>
      </c>
      <c r="I5528" s="2" t="s">
        <v>3578</v>
      </c>
    </row>
    <row r="5529" spans="1:9" x14ac:dyDescent="0.25">
      <c r="B5529" s="7" t="s">
        <v>3914</v>
      </c>
      <c r="C5529" s="7" t="s">
        <v>170</v>
      </c>
      <c r="D5529" s="8">
        <v>6006713</v>
      </c>
      <c r="E5529" s="7" t="s">
        <v>2898</v>
      </c>
      <c r="F5529" s="7"/>
      <c r="G5529" s="7" t="s">
        <v>722</v>
      </c>
      <c r="H5529" s="7" t="s">
        <v>168</v>
      </c>
      <c r="I5529" s="2" t="s">
        <v>3578</v>
      </c>
    </row>
    <row r="5530" spans="1:9" x14ac:dyDescent="0.25">
      <c r="A5530"/>
      <c r="B5530" s="7" t="s">
        <v>3711</v>
      </c>
      <c r="C5530" s="7" t="s">
        <v>170</v>
      </c>
      <c r="D5530" s="8">
        <v>6006931</v>
      </c>
      <c r="E5530" s="7" t="s">
        <v>1062</v>
      </c>
      <c r="F5530" s="7"/>
      <c r="G5530" s="7" t="s">
        <v>266</v>
      </c>
      <c r="H5530" s="7" t="s">
        <v>805</v>
      </c>
      <c r="I5530" s="2" t="s">
        <v>3578</v>
      </c>
    </row>
    <row r="5531" spans="1:9" x14ac:dyDescent="0.25">
      <c r="B5531" s="7" t="s">
        <v>629</v>
      </c>
      <c r="C5531" s="7" t="s">
        <v>170</v>
      </c>
      <c r="D5531" s="8">
        <v>6007397</v>
      </c>
      <c r="E5531" s="7" t="s">
        <v>16</v>
      </c>
      <c r="F5531" s="7" t="s">
        <v>236</v>
      </c>
      <c r="G5531" s="7" t="s">
        <v>111</v>
      </c>
      <c r="H5531" s="7" t="s">
        <v>3079</v>
      </c>
      <c r="I5531" s="2" t="s">
        <v>3578</v>
      </c>
    </row>
    <row r="5532" spans="1:9" x14ac:dyDescent="0.25">
      <c r="B5532" s="7" t="s">
        <v>4452</v>
      </c>
      <c r="C5532" s="7" t="s">
        <v>122</v>
      </c>
      <c r="D5532" s="8">
        <v>6007758</v>
      </c>
      <c r="E5532" s="7" t="s">
        <v>30</v>
      </c>
      <c r="F5532" s="7" t="s">
        <v>381</v>
      </c>
      <c r="G5532" s="7" t="s">
        <v>749</v>
      </c>
      <c r="H5532" s="7" t="s">
        <v>83</v>
      </c>
      <c r="I5532" s="2" t="s">
        <v>3578</v>
      </c>
    </row>
    <row r="5533" spans="1:9" x14ac:dyDescent="0.25">
      <c r="B5533" s="7" t="s">
        <v>3711</v>
      </c>
      <c r="C5533" s="7" t="s">
        <v>170</v>
      </c>
      <c r="D5533" s="8">
        <v>6011246</v>
      </c>
      <c r="E5533" s="7" t="s">
        <v>346</v>
      </c>
      <c r="F5533" s="7" t="s">
        <v>123</v>
      </c>
      <c r="G5533" s="7" t="s">
        <v>224</v>
      </c>
      <c r="H5533" s="7"/>
      <c r="I5533" s="2" t="s">
        <v>3578</v>
      </c>
    </row>
    <row r="5534" spans="1:9" x14ac:dyDescent="0.25">
      <c r="B5534" s="7" t="s">
        <v>653</v>
      </c>
      <c r="C5534" s="7" t="s">
        <v>170</v>
      </c>
      <c r="D5534" s="8">
        <v>6026714</v>
      </c>
      <c r="E5534" s="7" t="s">
        <v>16</v>
      </c>
      <c r="F5534" s="7" t="s">
        <v>131</v>
      </c>
      <c r="G5534" s="7" t="s">
        <v>382</v>
      </c>
      <c r="H5534" s="7" t="s">
        <v>274</v>
      </c>
      <c r="I5534" s="2" t="s">
        <v>3578</v>
      </c>
    </row>
    <row r="5535" spans="1:9" x14ac:dyDescent="0.25">
      <c r="B5535" s="7" t="s">
        <v>670</v>
      </c>
      <c r="C5535" s="7" t="s">
        <v>170</v>
      </c>
      <c r="D5535" s="8">
        <v>6027454</v>
      </c>
      <c r="E5535" s="7" t="s">
        <v>4453</v>
      </c>
      <c r="F5535" s="7" t="s">
        <v>25</v>
      </c>
      <c r="G5535" s="7" t="s">
        <v>395</v>
      </c>
      <c r="H5535" s="7" t="s">
        <v>1084</v>
      </c>
      <c r="I5535" s="2" t="s">
        <v>3578</v>
      </c>
    </row>
    <row r="5536" spans="1:9" x14ac:dyDescent="0.25">
      <c r="B5536" s="7" t="s">
        <v>865</v>
      </c>
      <c r="C5536" s="7" t="s">
        <v>309</v>
      </c>
      <c r="D5536" s="8">
        <v>6033657</v>
      </c>
      <c r="E5536" s="7" t="s">
        <v>4454</v>
      </c>
      <c r="F5536" s="7" t="s">
        <v>1060</v>
      </c>
      <c r="G5536" s="7" t="s">
        <v>148</v>
      </c>
      <c r="H5536" s="7" t="s">
        <v>203</v>
      </c>
      <c r="I5536" s="2" t="s">
        <v>3578</v>
      </c>
    </row>
    <row r="5537" spans="1:9" x14ac:dyDescent="0.25">
      <c r="B5537" s="7" t="s">
        <v>2005</v>
      </c>
      <c r="C5537" s="7" t="s">
        <v>170</v>
      </c>
      <c r="D5537" s="8">
        <v>6033855</v>
      </c>
      <c r="E5537" s="7" t="s">
        <v>346</v>
      </c>
      <c r="F5537" s="7"/>
      <c r="G5537" s="7" t="s">
        <v>323</v>
      </c>
      <c r="H5537" s="7" t="s">
        <v>289</v>
      </c>
      <c r="I5537" s="2" t="s">
        <v>3578</v>
      </c>
    </row>
    <row r="5538" spans="1:9" x14ac:dyDescent="0.25">
      <c r="B5538" s="7" t="s">
        <v>399</v>
      </c>
      <c r="C5538" s="7" t="s">
        <v>367</v>
      </c>
      <c r="D5538" s="8">
        <v>6040602</v>
      </c>
      <c r="E5538" s="7" t="s">
        <v>123</v>
      </c>
      <c r="F5538" s="7" t="s">
        <v>1279</v>
      </c>
      <c r="G5538" s="7" t="s">
        <v>1007</v>
      </c>
      <c r="H5538" s="7" t="s">
        <v>1007</v>
      </c>
      <c r="I5538" s="2" t="s">
        <v>3578</v>
      </c>
    </row>
    <row r="5539" spans="1:9" x14ac:dyDescent="0.25">
      <c r="B5539" s="7" t="s">
        <v>399</v>
      </c>
      <c r="C5539" s="7" t="s">
        <v>367</v>
      </c>
      <c r="D5539" s="8">
        <v>6049033</v>
      </c>
      <c r="E5539" s="7" t="s">
        <v>271</v>
      </c>
      <c r="F5539" s="7"/>
      <c r="G5539" s="7" t="s">
        <v>320</v>
      </c>
      <c r="H5539" s="7"/>
      <c r="I5539" s="2" t="s">
        <v>3578</v>
      </c>
    </row>
    <row r="5540" spans="1:9" x14ac:dyDescent="0.25">
      <c r="B5540" s="7" t="s">
        <v>399</v>
      </c>
      <c r="C5540" s="7" t="s">
        <v>367</v>
      </c>
      <c r="D5540" s="8">
        <v>6050407</v>
      </c>
      <c r="E5540" s="7" t="s">
        <v>4455</v>
      </c>
      <c r="F5540" s="7"/>
      <c r="G5540" s="7" t="s">
        <v>2074</v>
      </c>
      <c r="H5540" s="7"/>
      <c r="I5540" s="2" t="s">
        <v>3578</v>
      </c>
    </row>
    <row r="5541" spans="1:9" x14ac:dyDescent="0.25">
      <c r="B5541" s="7" t="s">
        <v>399</v>
      </c>
      <c r="C5541" s="7" t="s">
        <v>367</v>
      </c>
      <c r="D5541" s="8">
        <v>6051049</v>
      </c>
      <c r="E5541" s="7" t="s">
        <v>16</v>
      </c>
      <c r="F5541" s="7" t="s">
        <v>443</v>
      </c>
      <c r="G5541" s="7" t="s">
        <v>4456</v>
      </c>
      <c r="H5541" s="7"/>
      <c r="I5541" s="2" t="s">
        <v>3578</v>
      </c>
    </row>
    <row r="5542" spans="1:9" x14ac:dyDescent="0.25">
      <c r="B5542" s="7" t="s">
        <v>399</v>
      </c>
      <c r="C5542" s="7" t="s">
        <v>367</v>
      </c>
      <c r="D5542" s="8">
        <v>6051627</v>
      </c>
      <c r="E5542" s="7" t="s">
        <v>593</v>
      </c>
      <c r="F5542" s="7"/>
      <c r="G5542" s="7" t="s">
        <v>466</v>
      </c>
      <c r="H5542" s="7"/>
      <c r="I5542" s="2" t="s">
        <v>3578</v>
      </c>
    </row>
    <row r="5543" spans="1:9" x14ac:dyDescent="0.25">
      <c r="B5543" s="7" t="s">
        <v>399</v>
      </c>
      <c r="C5543" s="7" t="s">
        <v>367</v>
      </c>
      <c r="D5543" s="8">
        <v>6053657</v>
      </c>
      <c r="E5543" s="7" t="s">
        <v>318</v>
      </c>
      <c r="F5543" s="7" t="s">
        <v>554</v>
      </c>
      <c r="G5543" s="7" t="s">
        <v>1131</v>
      </c>
      <c r="H5543" s="7" t="s">
        <v>266</v>
      </c>
      <c r="I5543" s="2" t="s">
        <v>3578</v>
      </c>
    </row>
    <row r="5544" spans="1:9" x14ac:dyDescent="0.25">
      <c r="B5544" s="7" t="s">
        <v>3662</v>
      </c>
      <c r="C5544" s="7" t="s">
        <v>230</v>
      </c>
      <c r="D5544" s="8">
        <v>6054588</v>
      </c>
      <c r="E5544" s="7" t="s">
        <v>161</v>
      </c>
      <c r="F5544" s="7" t="s">
        <v>4457</v>
      </c>
      <c r="G5544" s="7" t="s">
        <v>91</v>
      </c>
      <c r="H5544" s="7"/>
      <c r="I5544" s="2" t="s">
        <v>3578</v>
      </c>
    </row>
    <row r="5545" spans="1:9" x14ac:dyDescent="0.25">
      <c r="B5545" s="7" t="s">
        <v>399</v>
      </c>
      <c r="C5545" s="7" t="s">
        <v>367</v>
      </c>
      <c r="D5545" s="8">
        <v>6058089</v>
      </c>
      <c r="E5545" s="7" t="s">
        <v>776</v>
      </c>
      <c r="F5545" s="7" t="s">
        <v>2384</v>
      </c>
      <c r="G5545" s="7" t="s">
        <v>4458</v>
      </c>
      <c r="H5545" s="7" t="s">
        <v>44</v>
      </c>
      <c r="I5545" s="2" t="s">
        <v>3578</v>
      </c>
    </row>
    <row r="5546" spans="1:9" x14ac:dyDescent="0.25">
      <c r="B5546" s="7" t="s">
        <v>2742</v>
      </c>
      <c r="C5546" s="7" t="s">
        <v>54</v>
      </c>
      <c r="D5546" s="8">
        <v>6063486</v>
      </c>
      <c r="E5546" s="7" t="s">
        <v>950</v>
      </c>
      <c r="F5546" s="7" t="s">
        <v>4419</v>
      </c>
      <c r="G5546" s="7" t="s">
        <v>4272</v>
      </c>
      <c r="H5546" s="7" t="s">
        <v>274</v>
      </c>
      <c r="I5546" s="2" t="s">
        <v>3578</v>
      </c>
    </row>
    <row r="5547" spans="1:9" x14ac:dyDescent="0.25">
      <c r="B5547" s="7" t="s">
        <v>3907</v>
      </c>
      <c r="C5547" s="7" t="s">
        <v>170</v>
      </c>
      <c r="D5547" s="8">
        <v>6064687</v>
      </c>
      <c r="E5547" s="7" t="s">
        <v>2874</v>
      </c>
      <c r="F5547" s="7"/>
      <c r="G5547" s="7" t="s">
        <v>583</v>
      </c>
      <c r="H5547" s="7" t="s">
        <v>311</v>
      </c>
      <c r="I5547" s="2" t="s">
        <v>3578</v>
      </c>
    </row>
    <row r="5548" spans="1:9" x14ac:dyDescent="0.25">
      <c r="B5548" s="7" t="s">
        <v>1387</v>
      </c>
      <c r="C5548" s="7" t="s">
        <v>10</v>
      </c>
      <c r="D5548" s="8">
        <v>6065244</v>
      </c>
      <c r="E5548" s="7" t="s">
        <v>2932</v>
      </c>
      <c r="F5548" s="7"/>
      <c r="G5548" s="7" t="s">
        <v>1958</v>
      </c>
      <c r="H5548" s="7" t="s">
        <v>1257</v>
      </c>
      <c r="I5548" s="2" t="s">
        <v>3578</v>
      </c>
    </row>
    <row r="5549" spans="1:9" x14ac:dyDescent="0.25">
      <c r="B5549" s="7" t="s">
        <v>399</v>
      </c>
      <c r="C5549" s="7" t="s">
        <v>367</v>
      </c>
      <c r="D5549" s="8">
        <v>6066307</v>
      </c>
      <c r="E5549" s="7" t="s">
        <v>554</v>
      </c>
      <c r="F5549" s="7" t="s">
        <v>400</v>
      </c>
      <c r="G5549" s="7" t="s">
        <v>3490</v>
      </c>
      <c r="H5549" s="7" t="s">
        <v>4459</v>
      </c>
      <c r="I5549" s="2" t="s">
        <v>3578</v>
      </c>
    </row>
    <row r="5550" spans="1:9" x14ac:dyDescent="0.25">
      <c r="A5550"/>
      <c r="B5550" s="7" t="s">
        <v>399</v>
      </c>
      <c r="C5550" s="7" t="s">
        <v>367</v>
      </c>
      <c r="D5550" s="8">
        <v>6068043</v>
      </c>
      <c r="E5550" s="7" t="s">
        <v>1265</v>
      </c>
      <c r="F5550" s="7" t="s">
        <v>21</v>
      </c>
      <c r="G5550" s="7" t="s">
        <v>2751</v>
      </c>
      <c r="H5550" s="7" t="s">
        <v>1159</v>
      </c>
      <c r="I5550" s="2" t="s">
        <v>3578</v>
      </c>
    </row>
    <row r="5551" spans="1:9" x14ac:dyDescent="0.25">
      <c r="B5551" s="7" t="s">
        <v>399</v>
      </c>
      <c r="C5551" s="7" t="s">
        <v>367</v>
      </c>
      <c r="D5551" s="8">
        <v>6071777</v>
      </c>
      <c r="E5551" s="7" t="s">
        <v>4460</v>
      </c>
      <c r="F5551" s="7"/>
      <c r="G5551" s="7" t="s">
        <v>349</v>
      </c>
      <c r="H5551" s="7" t="s">
        <v>222</v>
      </c>
      <c r="I5551" s="2" t="s">
        <v>3578</v>
      </c>
    </row>
    <row r="5552" spans="1:9" x14ac:dyDescent="0.25">
      <c r="B5552" s="7" t="s">
        <v>899</v>
      </c>
      <c r="C5552" s="7" t="s">
        <v>33</v>
      </c>
      <c r="D5552" s="8">
        <v>6075568</v>
      </c>
      <c r="E5552" s="7" t="s">
        <v>221</v>
      </c>
      <c r="F5552" s="7"/>
      <c r="G5552" s="7" t="s">
        <v>2433</v>
      </c>
      <c r="H5552" s="7" t="s">
        <v>23</v>
      </c>
      <c r="I5552" s="2" t="s">
        <v>3578</v>
      </c>
    </row>
    <row r="5553" spans="1:9" x14ac:dyDescent="0.25">
      <c r="B5553" s="7" t="s">
        <v>416</v>
      </c>
      <c r="C5553" s="7" t="s">
        <v>54</v>
      </c>
      <c r="D5553" s="8">
        <v>6076633</v>
      </c>
      <c r="E5553" s="7" t="s">
        <v>293</v>
      </c>
      <c r="F5553" s="7" t="s">
        <v>236</v>
      </c>
      <c r="G5553" s="7" t="s">
        <v>360</v>
      </c>
      <c r="H5553" s="7" t="s">
        <v>4461</v>
      </c>
      <c r="I5553" s="2" t="s">
        <v>3578</v>
      </c>
    </row>
    <row r="5554" spans="1:9" x14ac:dyDescent="0.25">
      <c r="B5554" s="7" t="s">
        <v>2789</v>
      </c>
      <c r="C5554" s="7" t="s">
        <v>54</v>
      </c>
      <c r="D5554" s="8">
        <v>6081533</v>
      </c>
      <c r="E5554" s="7" t="s">
        <v>651</v>
      </c>
      <c r="F5554" s="7"/>
      <c r="G5554" s="7" t="s">
        <v>213</v>
      </c>
      <c r="H5554" s="7" t="s">
        <v>1611</v>
      </c>
      <c r="I5554" s="2" t="s">
        <v>3578</v>
      </c>
    </row>
    <row r="5555" spans="1:9" x14ac:dyDescent="0.25">
      <c r="B5555" s="7" t="s">
        <v>399</v>
      </c>
      <c r="C5555" s="7" t="s">
        <v>367</v>
      </c>
      <c r="D5555" s="8">
        <v>6082391</v>
      </c>
      <c r="E5555" s="7" t="s">
        <v>799</v>
      </c>
      <c r="F5555" s="7"/>
      <c r="G5555" s="7" t="s">
        <v>70</v>
      </c>
      <c r="H5555" s="7"/>
      <c r="I5555" s="2" t="s">
        <v>3578</v>
      </c>
    </row>
    <row r="5556" spans="1:9" x14ac:dyDescent="0.25">
      <c r="B5556" s="7" t="s">
        <v>113</v>
      </c>
      <c r="C5556" s="7" t="s">
        <v>113</v>
      </c>
      <c r="D5556" s="8">
        <v>6083338</v>
      </c>
      <c r="E5556" s="7" t="s">
        <v>123</v>
      </c>
      <c r="F5556" s="7" t="s">
        <v>633</v>
      </c>
      <c r="G5556" s="7" t="s">
        <v>414</v>
      </c>
      <c r="H5556" s="7"/>
      <c r="I5556" s="2" t="s">
        <v>3578</v>
      </c>
    </row>
    <row r="5557" spans="1:9" x14ac:dyDescent="0.25">
      <c r="B5557" s="7" t="s">
        <v>399</v>
      </c>
      <c r="C5557" s="7" t="s">
        <v>367</v>
      </c>
      <c r="D5557" s="8">
        <v>6088012</v>
      </c>
      <c r="E5557" s="7" t="s">
        <v>20</v>
      </c>
      <c r="F5557" s="7"/>
      <c r="G5557" s="7" t="s">
        <v>274</v>
      </c>
      <c r="H5557" s="7" t="s">
        <v>91</v>
      </c>
      <c r="I5557" s="2" t="s">
        <v>3578</v>
      </c>
    </row>
    <row r="5558" spans="1:9" x14ac:dyDescent="0.25">
      <c r="B5558" s="7" t="s">
        <v>986</v>
      </c>
      <c r="C5558" s="7" t="s">
        <v>77</v>
      </c>
      <c r="D5558" s="8">
        <v>6092322</v>
      </c>
      <c r="E5558" s="7" t="s">
        <v>171</v>
      </c>
      <c r="F5558" s="7" t="s">
        <v>1071</v>
      </c>
      <c r="G5558" s="7" t="s">
        <v>1182</v>
      </c>
      <c r="H5558" s="7" t="s">
        <v>2978</v>
      </c>
      <c r="I5558" s="2" t="s">
        <v>3578</v>
      </c>
    </row>
    <row r="5559" spans="1:9" x14ac:dyDescent="0.25">
      <c r="B5559" s="7" t="s">
        <v>399</v>
      </c>
      <c r="C5559" s="7" t="s">
        <v>367</v>
      </c>
      <c r="D5559" s="8">
        <v>6094058</v>
      </c>
      <c r="E5559" s="7" t="s">
        <v>123</v>
      </c>
      <c r="F5559" s="7" t="s">
        <v>127</v>
      </c>
      <c r="G5559" s="7" t="s">
        <v>83</v>
      </c>
      <c r="H5559" s="7" t="s">
        <v>70</v>
      </c>
      <c r="I5559" s="2" t="s">
        <v>3578</v>
      </c>
    </row>
    <row r="5560" spans="1:9" x14ac:dyDescent="0.25">
      <c r="B5560" s="7" t="s">
        <v>399</v>
      </c>
      <c r="C5560" s="7" t="s">
        <v>367</v>
      </c>
      <c r="D5560" s="8">
        <v>6094280</v>
      </c>
      <c r="E5560" s="7" t="s">
        <v>1462</v>
      </c>
      <c r="F5560" s="7"/>
      <c r="G5560" s="7" t="s">
        <v>1245</v>
      </c>
      <c r="H5560" s="7" t="s">
        <v>909</v>
      </c>
      <c r="I5560" s="2" t="s">
        <v>3578</v>
      </c>
    </row>
    <row r="5561" spans="1:9" x14ac:dyDescent="0.25">
      <c r="A5561"/>
      <c r="B5561" s="7" t="s">
        <v>399</v>
      </c>
      <c r="C5561" s="7" t="s">
        <v>367</v>
      </c>
      <c r="D5561" s="8">
        <v>6095728</v>
      </c>
      <c r="E5561" s="7" t="s">
        <v>3741</v>
      </c>
      <c r="F5561" s="7"/>
      <c r="G5561" s="7" t="s">
        <v>1341</v>
      </c>
      <c r="H5561" s="7" t="s">
        <v>1166</v>
      </c>
      <c r="I5561" s="2" t="s">
        <v>3578</v>
      </c>
    </row>
    <row r="5562" spans="1:9" x14ac:dyDescent="0.25">
      <c r="B5562" s="7" t="s">
        <v>671</v>
      </c>
      <c r="C5562" s="7" t="s">
        <v>367</v>
      </c>
      <c r="D5562" s="8">
        <v>6137603</v>
      </c>
      <c r="E5562" s="7" t="s">
        <v>554</v>
      </c>
      <c r="F5562" s="7" t="s">
        <v>214</v>
      </c>
      <c r="G5562" s="7" t="s">
        <v>648</v>
      </c>
      <c r="H5562" s="7" t="s">
        <v>2374</v>
      </c>
      <c r="I5562" s="2" t="s">
        <v>3578</v>
      </c>
    </row>
    <row r="5563" spans="1:9" x14ac:dyDescent="0.25">
      <c r="B5563" s="7" t="s">
        <v>2036</v>
      </c>
      <c r="C5563" s="7" t="s">
        <v>367</v>
      </c>
      <c r="D5563" s="8">
        <v>6149734</v>
      </c>
      <c r="E5563" s="7" t="s">
        <v>184</v>
      </c>
      <c r="F5563" s="7" t="s">
        <v>1060</v>
      </c>
      <c r="G5563" s="7" t="s">
        <v>2666</v>
      </c>
      <c r="H5563" s="7" t="s">
        <v>1148</v>
      </c>
      <c r="I5563" s="2" t="s">
        <v>3578</v>
      </c>
    </row>
    <row r="5564" spans="1:9" x14ac:dyDescent="0.25">
      <c r="B5564" s="7" t="s">
        <v>3838</v>
      </c>
      <c r="C5564" s="7" t="s">
        <v>77</v>
      </c>
      <c r="D5564" s="8">
        <v>6149929</v>
      </c>
      <c r="E5564" s="7" t="s">
        <v>4462</v>
      </c>
      <c r="F5564" s="7" t="s">
        <v>2349</v>
      </c>
      <c r="G5564" s="7" t="s">
        <v>740</v>
      </c>
      <c r="H5564" s="7" t="s">
        <v>111</v>
      </c>
      <c r="I5564" s="2" t="s">
        <v>3578</v>
      </c>
    </row>
    <row r="5565" spans="1:9" x14ac:dyDescent="0.25">
      <c r="B5565" s="7" t="s">
        <v>3232</v>
      </c>
      <c r="C5565" s="7" t="s">
        <v>10</v>
      </c>
      <c r="D5565" s="8">
        <v>6152256</v>
      </c>
      <c r="E5565" s="7" t="s">
        <v>221</v>
      </c>
      <c r="F5565" s="7" t="s">
        <v>127</v>
      </c>
      <c r="G5565" s="7" t="s">
        <v>906</v>
      </c>
      <c r="H5565" s="7" t="s">
        <v>1471</v>
      </c>
      <c r="I5565" s="2" t="s">
        <v>3578</v>
      </c>
    </row>
    <row r="5566" spans="1:9" x14ac:dyDescent="0.25">
      <c r="B5566" s="7" t="s">
        <v>2881</v>
      </c>
      <c r="C5566" s="7" t="s">
        <v>367</v>
      </c>
      <c r="D5566" s="8">
        <v>6153157</v>
      </c>
      <c r="E5566" s="7" t="s">
        <v>271</v>
      </c>
      <c r="F5566" s="7"/>
      <c r="G5566" s="7" t="s">
        <v>91</v>
      </c>
      <c r="H5566" s="7"/>
      <c r="I5566" s="2" t="s">
        <v>3578</v>
      </c>
    </row>
    <row r="5567" spans="1:9" x14ac:dyDescent="0.25">
      <c r="B5567" s="7" t="s">
        <v>2036</v>
      </c>
      <c r="C5567" s="7" t="s">
        <v>367</v>
      </c>
      <c r="D5567" s="8">
        <v>6155850</v>
      </c>
      <c r="E5567" s="7" t="s">
        <v>4463</v>
      </c>
      <c r="F5567" s="7"/>
      <c r="G5567" s="7" t="s">
        <v>3245</v>
      </c>
      <c r="H5567" s="7"/>
      <c r="I5567" s="2" t="s">
        <v>3578</v>
      </c>
    </row>
    <row r="5568" spans="1:9" x14ac:dyDescent="0.25">
      <c r="B5568" s="7" t="s">
        <v>404</v>
      </c>
      <c r="C5568" s="7" t="s">
        <v>42</v>
      </c>
      <c r="D5568" s="8">
        <v>6157819</v>
      </c>
      <c r="E5568" s="7" t="s">
        <v>373</v>
      </c>
      <c r="F5568" s="7"/>
      <c r="G5568" s="7" t="s">
        <v>628</v>
      </c>
      <c r="H5568" s="7" t="s">
        <v>289</v>
      </c>
      <c r="I5568" s="2" t="s">
        <v>3578</v>
      </c>
    </row>
    <row r="5569" spans="2:9" x14ac:dyDescent="0.25">
      <c r="B5569" s="7" t="s">
        <v>688</v>
      </c>
      <c r="C5569" s="7" t="s">
        <v>367</v>
      </c>
      <c r="D5569" s="8">
        <v>6158563</v>
      </c>
      <c r="E5569" s="7" t="s">
        <v>161</v>
      </c>
      <c r="F5569" s="7" t="s">
        <v>25</v>
      </c>
      <c r="G5569" s="7" t="s">
        <v>4464</v>
      </c>
      <c r="H5569" s="7" t="s">
        <v>4465</v>
      </c>
      <c r="I5569" s="2" t="s">
        <v>3578</v>
      </c>
    </row>
    <row r="5570" spans="2:9" x14ac:dyDescent="0.25">
      <c r="B5570" s="7" t="s">
        <v>2881</v>
      </c>
      <c r="C5570" s="7" t="s">
        <v>367</v>
      </c>
      <c r="D5570" s="8">
        <v>6160186</v>
      </c>
      <c r="E5570" s="7" t="s">
        <v>1168</v>
      </c>
      <c r="F5570" s="7"/>
      <c r="G5570" s="7" t="s">
        <v>2737</v>
      </c>
      <c r="H5570" s="7" t="s">
        <v>4466</v>
      </c>
      <c r="I5570" s="2" t="s">
        <v>3578</v>
      </c>
    </row>
    <row r="5571" spans="2:9" x14ac:dyDescent="0.25">
      <c r="B5571" s="7" t="s">
        <v>2881</v>
      </c>
      <c r="C5571" s="7" t="s">
        <v>367</v>
      </c>
      <c r="D5571" s="8">
        <v>6164107</v>
      </c>
      <c r="E5571" s="7" t="s">
        <v>373</v>
      </c>
      <c r="F5571" s="7" t="s">
        <v>912</v>
      </c>
      <c r="G5571" s="7" t="s">
        <v>4251</v>
      </c>
      <c r="H5571" s="7" t="s">
        <v>674</v>
      </c>
      <c r="I5571" s="2" t="s">
        <v>3578</v>
      </c>
    </row>
    <row r="5572" spans="2:9" x14ac:dyDescent="0.25">
      <c r="B5572" s="7" t="s">
        <v>2881</v>
      </c>
      <c r="C5572" s="7" t="s">
        <v>367</v>
      </c>
      <c r="D5572" s="8">
        <v>6176578</v>
      </c>
      <c r="E5572" s="7" t="s">
        <v>2848</v>
      </c>
      <c r="F5572" s="7"/>
      <c r="G5572" s="7" t="s">
        <v>83</v>
      </c>
      <c r="H5572" s="7" t="s">
        <v>3107</v>
      </c>
      <c r="I5572" s="2" t="s">
        <v>3578</v>
      </c>
    </row>
    <row r="5573" spans="2:9" x14ac:dyDescent="0.25">
      <c r="B5573" s="7" t="s">
        <v>2881</v>
      </c>
      <c r="C5573" s="7" t="s">
        <v>367</v>
      </c>
      <c r="D5573" s="8">
        <v>6176957</v>
      </c>
      <c r="E5573" s="7" t="s">
        <v>2392</v>
      </c>
      <c r="F5573" s="7"/>
      <c r="G5573" s="7" t="s">
        <v>3107</v>
      </c>
      <c r="H5573" s="7" t="s">
        <v>3107</v>
      </c>
      <c r="I5573" s="2" t="s">
        <v>3578</v>
      </c>
    </row>
    <row r="5574" spans="2:9" x14ac:dyDescent="0.25">
      <c r="B5574" s="7" t="s">
        <v>2881</v>
      </c>
      <c r="C5574" s="7" t="s">
        <v>367</v>
      </c>
      <c r="D5574" s="8">
        <v>6179705</v>
      </c>
      <c r="E5574" s="7" t="s">
        <v>4467</v>
      </c>
      <c r="F5574" s="7"/>
      <c r="G5574" s="7" t="s">
        <v>3189</v>
      </c>
      <c r="H5574" s="7" t="s">
        <v>548</v>
      </c>
      <c r="I5574" s="2" t="s">
        <v>3578</v>
      </c>
    </row>
    <row r="5575" spans="2:9" x14ac:dyDescent="0.25">
      <c r="B5575" s="7" t="s">
        <v>1234</v>
      </c>
      <c r="C5575" s="7" t="s">
        <v>367</v>
      </c>
      <c r="D5575" s="8">
        <v>6185432</v>
      </c>
      <c r="E5575" s="7" t="s">
        <v>300</v>
      </c>
      <c r="F5575" s="7" t="s">
        <v>1071</v>
      </c>
      <c r="G5575" s="7" t="s">
        <v>274</v>
      </c>
      <c r="H5575" s="7" t="s">
        <v>4468</v>
      </c>
      <c r="I5575" s="2" t="s">
        <v>3578</v>
      </c>
    </row>
    <row r="5576" spans="2:9" x14ac:dyDescent="0.25">
      <c r="B5576" s="7" t="s">
        <v>62</v>
      </c>
      <c r="C5576" s="7" t="s">
        <v>63</v>
      </c>
      <c r="D5576" s="8">
        <v>6185698</v>
      </c>
      <c r="E5576" s="7" t="s">
        <v>3112</v>
      </c>
      <c r="F5576" s="7"/>
      <c r="G5576" s="7" t="s">
        <v>4469</v>
      </c>
      <c r="H5576" s="7" t="s">
        <v>3281</v>
      </c>
      <c r="I5576" s="2" t="s">
        <v>3578</v>
      </c>
    </row>
    <row r="5577" spans="2:9" x14ac:dyDescent="0.25">
      <c r="B5577" s="7" t="s">
        <v>2036</v>
      </c>
      <c r="C5577" s="7" t="s">
        <v>367</v>
      </c>
      <c r="D5577" s="8">
        <v>6187516</v>
      </c>
      <c r="E5577" s="7" t="s">
        <v>123</v>
      </c>
      <c r="F5577" s="7" t="s">
        <v>185</v>
      </c>
      <c r="G5577" s="7" t="s">
        <v>179</v>
      </c>
      <c r="H5577" s="7" t="s">
        <v>278</v>
      </c>
      <c r="I5577" s="2" t="s">
        <v>3578</v>
      </c>
    </row>
    <row r="5578" spans="2:9" x14ac:dyDescent="0.25">
      <c r="B5578" s="7" t="s">
        <v>1942</v>
      </c>
      <c r="C5578" s="7" t="s">
        <v>305</v>
      </c>
      <c r="D5578" s="8">
        <v>6187538</v>
      </c>
      <c r="E5578" s="7" t="s">
        <v>853</v>
      </c>
      <c r="F5578" s="7"/>
      <c r="G5578" s="7" t="s">
        <v>414</v>
      </c>
      <c r="H5578" s="7" t="s">
        <v>168</v>
      </c>
      <c r="I5578" s="2" t="s">
        <v>3578</v>
      </c>
    </row>
    <row r="5579" spans="2:9" x14ac:dyDescent="0.25">
      <c r="B5579" s="7" t="s">
        <v>1787</v>
      </c>
      <c r="C5579" s="7" t="s">
        <v>10</v>
      </c>
      <c r="D5579" s="8">
        <v>6204565</v>
      </c>
      <c r="E5579" s="7" t="s">
        <v>214</v>
      </c>
      <c r="F5579" s="7"/>
      <c r="G5579" s="7" t="s">
        <v>374</v>
      </c>
      <c r="H5579" s="7" t="s">
        <v>458</v>
      </c>
      <c r="I5579" s="2" t="s">
        <v>3578</v>
      </c>
    </row>
    <row r="5580" spans="2:9" x14ac:dyDescent="0.25">
      <c r="B5580" s="7" t="s">
        <v>3476</v>
      </c>
      <c r="C5580" s="7" t="s">
        <v>351</v>
      </c>
      <c r="D5580" s="8">
        <v>6208253</v>
      </c>
      <c r="E5580" s="7" t="s">
        <v>208</v>
      </c>
      <c r="F5580" s="7" t="s">
        <v>161</v>
      </c>
      <c r="G5580" s="7" t="s">
        <v>948</v>
      </c>
      <c r="H5580" s="7" t="s">
        <v>843</v>
      </c>
      <c r="I5580" s="2" t="s">
        <v>3578</v>
      </c>
    </row>
    <row r="5581" spans="2:9" x14ac:dyDescent="0.25">
      <c r="B5581" s="7" t="s">
        <v>399</v>
      </c>
      <c r="C5581" s="7" t="s">
        <v>367</v>
      </c>
      <c r="D5581" s="8">
        <v>6210297</v>
      </c>
      <c r="E5581" s="7" t="s">
        <v>16</v>
      </c>
      <c r="F5581" s="7" t="s">
        <v>1067</v>
      </c>
      <c r="G5581" s="7" t="s">
        <v>168</v>
      </c>
      <c r="H5581" s="7" t="s">
        <v>349</v>
      </c>
      <c r="I5581" s="2" t="s">
        <v>3578</v>
      </c>
    </row>
    <row r="5582" spans="2:9" x14ac:dyDescent="0.25">
      <c r="B5582" s="7" t="s">
        <v>399</v>
      </c>
      <c r="C5582" s="7" t="s">
        <v>367</v>
      </c>
      <c r="D5582" s="8">
        <v>6210928</v>
      </c>
      <c r="E5582" s="7" t="s">
        <v>1135</v>
      </c>
      <c r="F5582" s="7"/>
      <c r="G5582" s="7" t="s">
        <v>148</v>
      </c>
      <c r="H5582" s="7" t="s">
        <v>1220</v>
      </c>
      <c r="I5582" s="2" t="s">
        <v>3578</v>
      </c>
    </row>
    <row r="5583" spans="2:9" x14ac:dyDescent="0.25">
      <c r="B5583" s="7" t="s">
        <v>1593</v>
      </c>
      <c r="C5583" s="7" t="s">
        <v>367</v>
      </c>
      <c r="D5583" s="8">
        <v>6219714</v>
      </c>
      <c r="E5583" s="7" t="s">
        <v>16</v>
      </c>
      <c r="F5583" s="7" t="s">
        <v>4470</v>
      </c>
      <c r="G5583" s="7" t="s">
        <v>4471</v>
      </c>
      <c r="H5583" s="7"/>
      <c r="I5583" s="2" t="s">
        <v>3578</v>
      </c>
    </row>
    <row r="5584" spans="2:9" x14ac:dyDescent="0.25">
      <c r="B5584" s="7" t="s">
        <v>399</v>
      </c>
      <c r="C5584" s="7" t="s">
        <v>367</v>
      </c>
      <c r="D5584" s="8">
        <v>6222858</v>
      </c>
      <c r="E5584" s="7" t="s">
        <v>3740</v>
      </c>
      <c r="F5584" s="7"/>
      <c r="G5584" s="7" t="s">
        <v>1079</v>
      </c>
      <c r="H5584" s="7"/>
      <c r="I5584" s="2" t="s">
        <v>3578</v>
      </c>
    </row>
    <row r="5585" spans="1:9" x14ac:dyDescent="0.25">
      <c r="B5585" s="7" t="s">
        <v>1593</v>
      </c>
      <c r="C5585" s="7" t="s">
        <v>367</v>
      </c>
      <c r="D5585" s="8">
        <v>6223211</v>
      </c>
      <c r="E5585" s="7" t="s">
        <v>3741</v>
      </c>
      <c r="F5585" s="7" t="s">
        <v>142</v>
      </c>
      <c r="G5585" s="7" t="s">
        <v>1191</v>
      </c>
      <c r="H5585" s="7"/>
      <c r="I5585" s="2" t="s">
        <v>3578</v>
      </c>
    </row>
    <row r="5586" spans="1:9" x14ac:dyDescent="0.25">
      <c r="B5586" s="7" t="s">
        <v>350</v>
      </c>
      <c r="C5586" s="7" t="s">
        <v>351</v>
      </c>
      <c r="D5586" s="8">
        <v>6232386</v>
      </c>
      <c r="E5586" s="7" t="s">
        <v>943</v>
      </c>
      <c r="F5586" s="7"/>
      <c r="G5586" s="7" t="s">
        <v>1641</v>
      </c>
      <c r="H5586" s="7" t="s">
        <v>39</v>
      </c>
      <c r="I5586" s="2" t="s">
        <v>3578</v>
      </c>
    </row>
    <row r="5587" spans="1:9" x14ac:dyDescent="0.25">
      <c r="B5587" s="7" t="s">
        <v>640</v>
      </c>
      <c r="C5587" s="7" t="s">
        <v>367</v>
      </c>
      <c r="D5587" s="8">
        <v>6235042</v>
      </c>
      <c r="E5587" s="7" t="s">
        <v>4472</v>
      </c>
      <c r="F5587" s="7" t="s">
        <v>21</v>
      </c>
      <c r="G5587" s="7" t="s">
        <v>168</v>
      </c>
      <c r="H5587" s="7" t="s">
        <v>2666</v>
      </c>
      <c r="I5587" s="2" t="s">
        <v>3578</v>
      </c>
    </row>
    <row r="5588" spans="1:9" x14ac:dyDescent="0.25">
      <c r="B5588" s="7" t="s">
        <v>383</v>
      </c>
      <c r="C5588" s="7" t="s">
        <v>367</v>
      </c>
      <c r="D5588" s="8">
        <v>6235657</v>
      </c>
      <c r="E5588" s="7" t="s">
        <v>824</v>
      </c>
      <c r="F5588" s="7"/>
      <c r="G5588" s="7" t="s">
        <v>65</v>
      </c>
      <c r="H5588" s="7" t="s">
        <v>4473</v>
      </c>
      <c r="I5588" s="2" t="s">
        <v>3578</v>
      </c>
    </row>
    <row r="5589" spans="1:9" x14ac:dyDescent="0.25">
      <c r="B5589" s="7" t="s">
        <v>350</v>
      </c>
      <c r="C5589" s="7" t="s">
        <v>351</v>
      </c>
      <c r="D5589" s="8">
        <v>6244170</v>
      </c>
      <c r="E5589" s="7" t="s">
        <v>208</v>
      </c>
      <c r="F5589" s="7" t="s">
        <v>1025</v>
      </c>
      <c r="G5589" s="7" t="s">
        <v>179</v>
      </c>
      <c r="H5589" s="7" t="s">
        <v>39</v>
      </c>
      <c r="I5589" s="2" t="s">
        <v>3578</v>
      </c>
    </row>
    <row r="5590" spans="1:9" x14ac:dyDescent="0.25">
      <c r="B5590" s="7" t="s">
        <v>399</v>
      </c>
      <c r="C5590" s="7" t="s">
        <v>367</v>
      </c>
      <c r="D5590" s="8">
        <v>6245986</v>
      </c>
      <c r="E5590" s="7" t="s">
        <v>3815</v>
      </c>
      <c r="F5590" s="7"/>
      <c r="G5590" s="7" t="s">
        <v>1867</v>
      </c>
      <c r="H5590" s="7"/>
      <c r="I5590" s="2" t="s">
        <v>3578</v>
      </c>
    </row>
    <row r="5591" spans="1:9" x14ac:dyDescent="0.25">
      <c r="B5591" s="7" t="s">
        <v>399</v>
      </c>
      <c r="C5591" s="7" t="s">
        <v>367</v>
      </c>
      <c r="D5591" s="8">
        <v>6246297</v>
      </c>
      <c r="E5591" s="7" t="s">
        <v>261</v>
      </c>
      <c r="F5591" s="7"/>
      <c r="G5591" s="7" t="s">
        <v>91</v>
      </c>
      <c r="H5591" s="7" t="s">
        <v>1888</v>
      </c>
      <c r="I5591" s="2" t="s">
        <v>3578</v>
      </c>
    </row>
    <row r="5592" spans="1:9" x14ac:dyDescent="0.25">
      <c r="A5592"/>
      <c r="B5592" s="7" t="s">
        <v>686</v>
      </c>
      <c r="C5592" s="7" t="s">
        <v>367</v>
      </c>
      <c r="D5592" s="8">
        <v>6261155</v>
      </c>
      <c r="E5592" s="7" t="s">
        <v>3740</v>
      </c>
      <c r="F5592" s="7"/>
      <c r="G5592" s="7" t="s">
        <v>4474</v>
      </c>
      <c r="H5592" s="7" t="s">
        <v>1500</v>
      </c>
      <c r="I5592" s="2" t="s">
        <v>3578</v>
      </c>
    </row>
    <row r="5593" spans="1:9" x14ac:dyDescent="0.25">
      <c r="B5593" s="7" t="s">
        <v>3833</v>
      </c>
      <c r="C5593" s="7" t="s">
        <v>367</v>
      </c>
      <c r="D5593" s="8">
        <v>6264014</v>
      </c>
      <c r="E5593" s="7" t="s">
        <v>123</v>
      </c>
      <c r="F5593" s="7" t="s">
        <v>21</v>
      </c>
      <c r="G5593" s="7" t="s">
        <v>705</v>
      </c>
      <c r="H5593" s="7" t="s">
        <v>242</v>
      </c>
      <c r="I5593" s="2" t="s">
        <v>3578</v>
      </c>
    </row>
    <row r="5594" spans="1:9" x14ac:dyDescent="0.25">
      <c r="B5594" s="7" t="s">
        <v>379</v>
      </c>
      <c r="C5594" s="7" t="s">
        <v>85</v>
      </c>
      <c r="D5594" s="8">
        <v>6272666</v>
      </c>
      <c r="E5594" s="7" t="s">
        <v>2427</v>
      </c>
      <c r="F5594" s="7" t="s">
        <v>21</v>
      </c>
      <c r="G5594" s="7" t="s">
        <v>4172</v>
      </c>
      <c r="H5594" s="7" t="s">
        <v>224</v>
      </c>
      <c r="I5594" s="2" t="s">
        <v>3578</v>
      </c>
    </row>
    <row r="5595" spans="1:9" x14ac:dyDescent="0.25">
      <c r="B5595" s="7" t="s">
        <v>84</v>
      </c>
      <c r="C5595" s="7" t="s">
        <v>85</v>
      </c>
      <c r="D5595" s="8">
        <v>6273069</v>
      </c>
      <c r="E5595" s="7" t="s">
        <v>1265</v>
      </c>
      <c r="F5595" s="7" t="s">
        <v>249</v>
      </c>
      <c r="G5595" s="7" t="s">
        <v>136</v>
      </c>
      <c r="H5595" s="7" t="s">
        <v>2545</v>
      </c>
      <c r="I5595" s="2" t="s">
        <v>3578</v>
      </c>
    </row>
    <row r="5596" spans="1:9" x14ac:dyDescent="0.25">
      <c r="B5596" s="7" t="s">
        <v>461</v>
      </c>
      <c r="C5596" s="7" t="s">
        <v>63</v>
      </c>
      <c r="D5596" s="8">
        <v>6279061</v>
      </c>
      <c r="E5596" s="7" t="s">
        <v>161</v>
      </c>
      <c r="F5596" s="7" t="s">
        <v>16</v>
      </c>
      <c r="G5596" s="7" t="s">
        <v>3640</v>
      </c>
      <c r="H5596" s="7" t="s">
        <v>4475</v>
      </c>
      <c r="I5596" s="2" t="s">
        <v>3578</v>
      </c>
    </row>
    <row r="5597" spans="1:9" x14ac:dyDescent="0.25">
      <c r="B5597" s="7" t="s">
        <v>350</v>
      </c>
      <c r="C5597" s="7" t="s">
        <v>351</v>
      </c>
      <c r="D5597" s="8">
        <v>6279125</v>
      </c>
      <c r="E5597" s="7" t="s">
        <v>343</v>
      </c>
      <c r="F5597" s="7" t="s">
        <v>824</v>
      </c>
      <c r="G5597" s="7" t="s">
        <v>4476</v>
      </c>
      <c r="H5597" s="7" t="s">
        <v>203</v>
      </c>
      <c r="I5597" s="2" t="s">
        <v>3578</v>
      </c>
    </row>
    <row r="5598" spans="1:9" x14ac:dyDescent="0.25">
      <c r="B5598" s="7" t="s">
        <v>2267</v>
      </c>
      <c r="C5598" s="7" t="s">
        <v>367</v>
      </c>
      <c r="D5598" s="8">
        <v>6280174</v>
      </c>
      <c r="E5598" s="7" t="s">
        <v>16</v>
      </c>
      <c r="F5598" s="7" t="s">
        <v>832</v>
      </c>
      <c r="G5598" s="7" t="s">
        <v>336</v>
      </c>
      <c r="H5598" s="7" t="s">
        <v>2830</v>
      </c>
      <c r="I5598" s="2" t="s">
        <v>3578</v>
      </c>
    </row>
    <row r="5599" spans="1:9" x14ac:dyDescent="0.25">
      <c r="B5599" s="7" t="s">
        <v>3120</v>
      </c>
      <c r="C5599" s="7" t="s">
        <v>367</v>
      </c>
      <c r="D5599" s="8">
        <v>6280771</v>
      </c>
      <c r="E5599" s="7" t="s">
        <v>287</v>
      </c>
      <c r="F5599" s="7" t="s">
        <v>897</v>
      </c>
      <c r="G5599" s="7" t="s">
        <v>625</v>
      </c>
      <c r="H5599" s="7" t="s">
        <v>137</v>
      </c>
      <c r="I5599" s="2" t="s">
        <v>3578</v>
      </c>
    </row>
    <row r="5600" spans="1:9" x14ac:dyDescent="0.25">
      <c r="B5600" s="7" t="s">
        <v>474</v>
      </c>
      <c r="C5600" s="7" t="s">
        <v>63</v>
      </c>
      <c r="D5600" s="8">
        <v>6281931</v>
      </c>
      <c r="E5600" s="7" t="s">
        <v>231</v>
      </c>
      <c r="F5600" s="7"/>
      <c r="G5600" s="7" t="s">
        <v>2245</v>
      </c>
      <c r="H5600" s="7" t="s">
        <v>168</v>
      </c>
      <c r="I5600" s="2" t="s">
        <v>3578</v>
      </c>
    </row>
    <row r="5601" spans="1:9" x14ac:dyDescent="0.25">
      <c r="B5601" s="7" t="s">
        <v>2100</v>
      </c>
      <c r="C5601" s="7" t="s">
        <v>85</v>
      </c>
      <c r="D5601" s="8">
        <v>6284543</v>
      </c>
      <c r="E5601" s="7" t="s">
        <v>16</v>
      </c>
      <c r="F5601" s="7" t="s">
        <v>2334</v>
      </c>
      <c r="G5601" s="7" t="s">
        <v>1081</v>
      </c>
      <c r="H5601" s="7" t="s">
        <v>378</v>
      </c>
      <c r="I5601" s="2" t="s">
        <v>3578</v>
      </c>
    </row>
    <row r="5602" spans="1:9" x14ac:dyDescent="0.25">
      <c r="B5602" s="7" t="s">
        <v>2881</v>
      </c>
      <c r="C5602" s="7" t="s">
        <v>367</v>
      </c>
      <c r="D5602" s="8">
        <v>6288112</v>
      </c>
      <c r="E5602" s="7" t="s">
        <v>221</v>
      </c>
      <c r="F5602" s="7"/>
      <c r="G5602" s="7" t="s">
        <v>529</v>
      </c>
      <c r="H5602" s="7" t="s">
        <v>3100</v>
      </c>
      <c r="I5602" s="2" t="s">
        <v>3578</v>
      </c>
    </row>
    <row r="5603" spans="1:9" x14ac:dyDescent="0.25">
      <c r="B5603" s="7" t="s">
        <v>546</v>
      </c>
      <c r="C5603" s="7" t="s">
        <v>367</v>
      </c>
      <c r="D5603" s="8">
        <v>6299718</v>
      </c>
      <c r="E5603" s="7" t="s">
        <v>788</v>
      </c>
      <c r="F5603" s="7"/>
      <c r="G5603" s="7" t="s">
        <v>497</v>
      </c>
      <c r="H5603" s="7" t="s">
        <v>2590</v>
      </c>
      <c r="I5603" s="2" t="s">
        <v>3578</v>
      </c>
    </row>
    <row r="5604" spans="1:9" x14ac:dyDescent="0.25">
      <c r="B5604" s="7" t="s">
        <v>2267</v>
      </c>
      <c r="C5604" s="7" t="s">
        <v>367</v>
      </c>
      <c r="D5604" s="8">
        <v>6300354</v>
      </c>
      <c r="E5604" s="7" t="s">
        <v>184</v>
      </c>
      <c r="F5604" s="7" t="s">
        <v>903</v>
      </c>
      <c r="G5604" s="7" t="s">
        <v>1471</v>
      </c>
      <c r="H5604" s="7" t="s">
        <v>740</v>
      </c>
      <c r="I5604" s="2" t="s">
        <v>3578</v>
      </c>
    </row>
    <row r="5605" spans="1:9" x14ac:dyDescent="0.25">
      <c r="B5605" s="7" t="s">
        <v>546</v>
      </c>
      <c r="C5605" s="7" t="s">
        <v>367</v>
      </c>
      <c r="D5605" s="8">
        <v>6300751</v>
      </c>
      <c r="E5605" s="7" t="s">
        <v>21</v>
      </c>
      <c r="F5605" s="7" t="s">
        <v>343</v>
      </c>
      <c r="G5605" s="7" t="s">
        <v>2291</v>
      </c>
      <c r="H5605" s="7" t="s">
        <v>52</v>
      </c>
      <c r="I5605" s="2" t="s">
        <v>3578</v>
      </c>
    </row>
    <row r="5606" spans="1:9" x14ac:dyDescent="0.25">
      <c r="B5606" s="7" t="s">
        <v>399</v>
      </c>
      <c r="C5606" s="7" t="s">
        <v>367</v>
      </c>
      <c r="D5606" s="8">
        <v>6301866</v>
      </c>
      <c r="E5606" s="7" t="s">
        <v>2955</v>
      </c>
      <c r="F5606" s="7"/>
      <c r="G5606" s="7" t="s">
        <v>179</v>
      </c>
      <c r="H5606" s="7"/>
      <c r="I5606" s="2" t="s">
        <v>3578</v>
      </c>
    </row>
    <row r="5607" spans="1:9" x14ac:dyDescent="0.25">
      <c r="A5607"/>
      <c r="B5607" s="7" t="s">
        <v>399</v>
      </c>
      <c r="C5607" s="7" t="s">
        <v>367</v>
      </c>
      <c r="D5607" s="8">
        <v>6305009</v>
      </c>
      <c r="E5607" s="7" t="s">
        <v>400</v>
      </c>
      <c r="F5607" s="7" t="s">
        <v>3412</v>
      </c>
      <c r="G5607" s="7" t="s">
        <v>2273</v>
      </c>
      <c r="H5607" s="7" t="s">
        <v>4251</v>
      </c>
      <c r="I5607" s="2" t="s">
        <v>3578</v>
      </c>
    </row>
    <row r="5608" spans="1:9" x14ac:dyDescent="0.25">
      <c r="B5608" s="7" t="s">
        <v>688</v>
      </c>
      <c r="C5608" s="7" t="s">
        <v>367</v>
      </c>
      <c r="D5608" s="8">
        <v>6311502</v>
      </c>
      <c r="E5608" s="7" t="s">
        <v>4477</v>
      </c>
      <c r="F5608" s="7"/>
      <c r="G5608" s="7" t="s">
        <v>419</v>
      </c>
      <c r="H5608" s="7"/>
      <c r="I5608" s="2" t="s">
        <v>3578</v>
      </c>
    </row>
    <row r="5609" spans="1:9" x14ac:dyDescent="0.25">
      <c r="B5609" s="7" t="s">
        <v>4376</v>
      </c>
      <c r="C5609" s="7" t="s">
        <v>553</v>
      </c>
      <c r="D5609" s="8">
        <v>6317169</v>
      </c>
      <c r="E5609" s="7" t="s">
        <v>123</v>
      </c>
      <c r="F5609" s="7" t="s">
        <v>391</v>
      </c>
      <c r="G5609" s="7" t="s">
        <v>110</v>
      </c>
      <c r="H5609" s="7" t="s">
        <v>83</v>
      </c>
      <c r="I5609" s="2" t="s">
        <v>3578</v>
      </c>
    </row>
    <row r="5610" spans="1:9" x14ac:dyDescent="0.25">
      <c r="B5610" s="7" t="s">
        <v>393</v>
      </c>
      <c r="C5610" s="7" t="s">
        <v>367</v>
      </c>
      <c r="D5610" s="8">
        <v>6317825</v>
      </c>
      <c r="E5610" s="7" t="s">
        <v>776</v>
      </c>
      <c r="F5610" s="7" t="s">
        <v>2384</v>
      </c>
      <c r="G5610" s="7" t="s">
        <v>625</v>
      </c>
      <c r="H5610" s="7" t="s">
        <v>274</v>
      </c>
      <c r="I5610" s="2" t="s">
        <v>3578</v>
      </c>
    </row>
    <row r="5611" spans="1:9" x14ac:dyDescent="0.25">
      <c r="B5611" s="7" t="s">
        <v>896</v>
      </c>
      <c r="C5611" s="7" t="s">
        <v>351</v>
      </c>
      <c r="D5611" s="8">
        <v>6317972</v>
      </c>
      <c r="E5611" s="7" t="s">
        <v>643</v>
      </c>
      <c r="F5611" s="7" t="s">
        <v>21</v>
      </c>
      <c r="G5611" s="7" t="s">
        <v>864</v>
      </c>
      <c r="H5611" s="7" t="s">
        <v>685</v>
      </c>
      <c r="I5611" s="2" t="s">
        <v>3578</v>
      </c>
    </row>
    <row r="5612" spans="1:9" x14ac:dyDescent="0.25">
      <c r="B5612" s="7" t="s">
        <v>350</v>
      </c>
      <c r="C5612" s="7" t="s">
        <v>351</v>
      </c>
      <c r="D5612" s="8">
        <v>6324085</v>
      </c>
      <c r="E5612" s="7" t="s">
        <v>51</v>
      </c>
      <c r="F5612" s="7" t="s">
        <v>4478</v>
      </c>
      <c r="G5612" s="7" t="s">
        <v>469</v>
      </c>
      <c r="H5612" s="7" t="s">
        <v>152</v>
      </c>
      <c r="I5612" s="2" t="s">
        <v>3578</v>
      </c>
    </row>
    <row r="5613" spans="1:9" x14ac:dyDescent="0.25">
      <c r="B5613" s="7" t="s">
        <v>546</v>
      </c>
      <c r="C5613" s="7" t="s">
        <v>367</v>
      </c>
      <c r="D5613" s="8">
        <v>6327146</v>
      </c>
      <c r="E5613" s="7" t="s">
        <v>300</v>
      </c>
      <c r="F5613" s="7" t="s">
        <v>331</v>
      </c>
      <c r="G5613" s="7" t="s">
        <v>548</v>
      </c>
      <c r="H5613" s="7"/>
      <c r="I5613" s="2" t="s">
        <v>3578</v>
      </c>
    </row>
    <row r="5614" spans="1:9" x14ac:dyDescent="0.25">
      <c r="B5614" s="7" t="s">
        <v>393</v>
      </c>
      <c r="C5614" s="7" t="s">
        <v>367</v>
      </c>
      <c r="D5614" s="8">
        <v>6330259</v>
      </c>
      <c r="E5614" s="7" t="s">
        <v>343</v>
      </c>
      <c r="F5614" s="7" t="s">
        <v>37</v>
      </c>
      <c r="G5614" s="7" t="s">
        <v>682</v>
      </c>
      <c r="H5614" s="7"/>
      <c r="I5614" s="2" t="s">
        <v>3578</v>
      </c>
    </row>
    <row r="5615" spans="1:9" x14ac:dyDescent="0.25">
      <c r="B5615" s="7" t="s">
        <v>2789</v>
      </c>
      <c r="C5615" s="7" t="s">
        <v>54</v>
      </c>
      <c r="D5615" s="8">
        <v>6331447</v>
      </c>
      <c r="E5615" s="7" t="s">
        <v>2306</v>
      </c>
      <c r="F5615" s="7"/>
      <c r="G5615" s="7" t="s">
        <v>75</v>
      </c>
      <c r="H5615" s="7"/>
      <c r="I5615" s="2" t="s">
        <v>3578</v>
      </c>
    </row>
    <row r="5616" spans="1:9" x14ac:dyDescent="0.25">
      <c r="A5616"/>
      <c r="B5616" s="7" t="s">
        <v>461</v>
      </c>
      <c r="C5616" s="7" t="s">
        <v>63</v>
      </c>
      <c r="D5616" s="8">
        <v>6334705</v>
      </c>
      <c r="E5616" s="7" t="s">
        <v>318</v>
      </c>
      <c r="F5616" s="7" t="s">
        <v>554</v>
      </c>
      <c r="G5616" s="7" t="s">
        <v>4479</v>
      </c>
      <c r="H5616" s="7"/>
      <c r="I5616" s="2" t="s">
        <v>3578</v>
      </c>
    </row>
    <row r="5617" spans="1:9" x14ac:dyDescent="0.25">
      <c r="B5617" s="7" t="s">
        <v>393</v>
      </c>
      <c r="C5617" s="7" t="s">
        <v>367</v>
      </c>
      <c r="D5617" s="8">
        <v>6335870</v>
      </c>
      <c r="E5617" s="7" t="s">
        <v>3741</v>
      </c>
      <c r="F5617" s="7"/>
      <c r="G5617" s="7" t="s">
        <v>3769</v>
      </c>
      <c r="H5617" s="7"/>
      <c r="I5617" s="2" t="s">
        <v>3578</v>
      </c>
    </row>
    <row r="5618" spans="1:9" x14ac:dyDescent="0.25">
      <c r="B5618" s="7" t="s">
        <v>393</v>
      </c>
      <c r="C5618" s="7" t="s">
        <v>367</v>
      </c>
      <c r="D5618" s="8">
        <v>6337654</v>
      </c>
      <c r="E5618" s="7" t="s">
        <v>184</v>
      </c>
      <c r="F5618" s="7"/>
      <c r="G5618" s="7" t="s">
        <v>979</v>
      </c>
      <c r="H5618" s="7" t="s">
        <v>94</v>
      </c>
      <c r="I5618" s="2" t="s">
        <v>3578</v>
      </c>
    </row>
    <row r="5619" spans="1:9" x14ac:dyDescent="0.25">
      <c r="B5619" s="7" t="s">
        <v>393</v>
      </c>
      <c r="C5619" s="7" t="s">
        <v>367</v>
      </c>
      <c r="D5619" s="8">
        <v>6339750</v>
      </c>
      <c r="E5619" s="7" t="s">
        <v>16</v>
      </c>
      <c r="F5619" s="7" t="s">
        <v>21</v>
      </c>
      <c r="G5619" s="7" t="s">
        <v>1510</v>
      </c>
      <c r="H5619" s="7" t="s">
        <v>311</v>
      </c>
      <c r="I5619" s="2" t="s">
        <v>3578</v>
      </c>
    </row>
    <row r="5620" spans="1:9" x14ac:dyDescent="0.25">
      <c r="B5620" s="7" t="s">
        <v>2135</v>
      </c>
      <c r="C5620" s="7" t="s">
        <v>568</v>
      </c>
      <c r="D5620" s="8">
        <v>6349082</v>
      </c>
      <c r="E5620" s="7" t="s">
        <v>642</v>
      </c>
      <c r="F5620" s="7" t="s">
        <v>25</v>
      </c>
      <c r="G5620" s="7" t="s">
        <v>4480</v>
      </c>
      <c r="H5620" s="7" t="s">
        <v>1365</v>
      </c>
      <c r="I5620" s="2" t="s">
        <v>3578</v>
      </c>
    </row>
    <row r="5621" spans="1:9" x14ac:dyDescent="0.25">
      <c r="B5621" s="7" t="s">
        <v>1113</v>
      </c>
      <c r="C5621" s="7" t="s">
        <v>10</v>
      </c>
      <c r="D5621" s="8">
        <v>6352080</v>
      </c>
      <c r="E5621" s="7" t="s">
        <v>1060</v>
      </c>
      <c r="F5621" s="7"/>
      <c r="G5621" s="7" t="s">
        <v>224</v>
      </c>
      <c r="H5621" s="7" t="s">
        <v>4481</v>
      </c>
      <c r="I5621" s="2" t="s">
        <v>3578</v>
      </c>
    </row>
    <row r="5622" spans="1:9" x14ac:dyDescent="0.25">
      <c r="B5622" s="7" t="s">
        <v>2036</v>
      </c>
      <c r="C5622" s="7" t="s">
        <v>367</v>
      </c>
      <c r="D5622" s="8">
        <v>6371172</v>
      </c>
      <c r="E5622" s="7" t="s">
        <v>16</v>
      </c>
      <c r="F5622" s="7" t="s">
        <v>891</v>
      </c>
      <c r="G5622" s="7" t="s">
        <v>4482</v>
      </c>
      <c r="H5622" s="7" t="s">
        <v>91</v>
      </c>
      <c r="I5622" s="2" t="s">
        <v>3578</v>
      </c>
    </row>
    <row r="5623" spans="1:9" x14ac:dyDescent="0.25">
      <c r="B5623" s="7" t="s">
        <v>546</v>
      </c>
      <c r="C5623" s="7" t="s">
        <v>367</v>
      </c>
      <c r="D5623" s="8">
        <v>6374325</v>
      </c>
      <c r="E5623" s="7" t="s">
        <v>331</v>
      </c>
      <c r="F5623" s="7"/>
      <c r="G5623" s="7" t="s">
        <v>648</v>
      </c>
      <c r="H5623" s="7" t="s">
        <v>583</v>
      </c>
      <c r="I5623" s="2" t="s">
        <v>3578</v>
      </c>
    </row>
    <row r="5624" spans="1:9" x14ac:dyDescent="0.25">
      <c r="B5624" s="7" t="s">
        <v>399</v>
      </c>
      <c r="C5624" s="7" t="s">
        <v>367</v>
      </c>
      <c r="D5624" s="8">
        <v>6374937</v>
      </c>
      <c r="E5624" s="7" t="s">
        <v>184</v>
      </c>
      <c r="F5624" s="7" t="s">
        <v>214</v>
      </c>
      <c r="G5624" s="7" t="s">
        <v>203</v>
      </c>
      <c r="H5624" s="7" t="s">
        <v>1351</v>
      </c>
      <c r="I5624" s="2" t="s">
        <v>3578</v>
      </c>
    </row>
    <row r="5625" spans="1:9" x14ac:dyDescent="0.25">
      <c r="B5625" s="7" t="s">
        <v>2036</v>
      </c>
      <c r="C5625" s="7" t="s">
        <v>367</v>
      </c>
      <c r="D5625" s="8">
        <v>6379375</v>
      </c>
      <c r="E5625" s="7" t="s">
        <v>676</v>
      </c>
      <c r="F5625" s="7" t="s">
        <v>623</v>
      </c>
      <c r="G5625" s="7" t="s">
        <v>98</v>
      </c>
      <c r="H5625" s="7" t="s">
        <v>4483</v>
      </c>
      <c r="I5625" s="2" t="s">
        <v>3578</v>
      </c>
    </row>
    <row r="5626" spans="1:9" x14ac:dyDescent="0.25">
      <c r="B5626" s="7" t="s">
        <v>2036</v>
      </c>
      <c r="C5626" s="7" t="s">
        <v>367</v>
      </c>
      <c r="D5626" s="8">
        <v>6381129</v>
      </c>
      <c r="E5626" s="7" t="s">
        <v>4188</v>
      </c>
      <c r="F5626" s="7"/>
      <c r="G5626" s="7" t="s">
        <v>457</v>
      </c>
      <c r="H5626" s="7"/>
      <c r="I5626" s="2" t="s">
        <v>3578</v>
      </c>
    </row>
    <row r="5627" spans="1:9" x14ac:dyDescent="0.25">
      <c r="B5627" s="7" t="s">
        <v>399</v>
      </c>
      <c r="C5627" s="7" t="s">
        <v>367</v>
      </c>
      <c r="D5627" s="8">
        <v>6385919</v>
      </c>
      <c r="E5627" s="7" t="s">
        <v>593</v>
      </c>
      <c r="F5627" s="7"/>
      <c r="G5627" s="7" t="s">
        <v>560</v>
      </c>
      <c r="H5627" s="7" t="s">
        <v>224</v>
      </c>
      <c r="I5627" s="2" t="s">
        <v>3578</v>
      </c>
    </row>
    <row r="5628" spans="1:9" x14ac:dyDescent="0.25">
      <c r="B5628" s="7" t="s">
        <v>399</v>
      </c>
      <c r="C5628" s="7" t="s">
        <v>367</v>
      </c>
      <c r="D5628" s="8">
        <v>6393212</v>
      </c>
      <c r="E5628" s="7" t="s">
        <v>1265</v>
      </c>
      <c r="F5628" s="7"/>
      <c r="G5628" s="7" t="s">
        <v>4484</v>
      </c>
      <c r="H5628" s="7"/>
      <c r="I5628" s="2" t="s">
        <v>3578</v>
      </c>
    </row>
    <row r="5629" spans="1:9" x14ac:dyDescent="0.25">
      <c r="B5629" s="7" t="s">
        <v>3183</v>
      </c>
      <c r="C5629" s="7" t="s">
        <v>367</v>
      </c>
      <c r="D5629" s="8">
        <v>6397794</v>
      </c>
      <c r="E5629" s="7" t="s">
        <v>4485</v>
      </c>
      <c r="F5629" s="7"/>
      <c r="G5629" s="7" t="s">
        <v>1069</v>
      </c>
      <c r="H5629" s="7" t="s">
        <v>1926</v>
      </c>
      <c r="I5629" s="2" t="s">
        <v>3578</v>
      </c>
    </row>
    <row r="5630" spans="1:9" x14ac:dyDescent="0.25">
      <c r="B5630" s="7" t="s">
        <v>399</v>
      </c>
      <c r="C5630" s="7" t="s">
        <v>367</v>
      </c>
      <c r="D5630" s="8">
        <v>6400933</v>
      </c>
      <c r="E5630" s="7" t="s">
        <v>538</v>
      </c>
      <c r="F5630" s="7" t="s">
        <v>3688</v>
      </c>
      <c r="G5630" s="7" t="s">
        <v>2476</v>
      </c>
      <c r="H5630" s="7" t="s">
        <v>3073</v>
      </c>
      <c r="I5630" s="2" t="s">
        <v>3578</v>
      </c>
    </row>
    <row r="5631" spans="1:9" x14ac:dyDescent="0.25">
      <c r="A5631"/>
      <c r="B5631" s="7" t="s">
        <v>688</v>
      </c>
      <c r="C5631" s="7" t="s">
        <v>367</v>
      </c>
      <c r="D5631" s="8">
        <v>6401241</v>
      </c>
      <c r="E5631" s="7" t="s">
        <v>796</v>
      </c>
      <c r="F5631" s="7"/>
      <c r="G5631" s="7" t="s">
        <v>497</v>
      </c>
      <c r="H5631" s="7" t="s">
        <v>469</v>
      </c>
      <c r="I5631" s="2" t="s">
        <v>3578</v>
      </c>
    </row>
    <row r="5632" spans="1:9" x14ac:dyDescent="0.25">
      <c r="B5632" s="7" t="s">
        <v>688</v>
      </c>
      <c r="C5632" s="7" t="s">
        <v>367</v>
      </c>
      <c r="D5632" s="8">
        <v>6401280</v>
      </c>
      <c r="E5632" s="7" t="s">
        <v>1062</v>
      </c>
      <c r="F5632" s="7" t="s">
        <v>214</v>
      </c>
      <c r="G5632" s="7" t="s">
        <v>52</v>
      </c>
      <c r="H5632" s="7" t="s">
        <v>517</v>
      </c>
      <c r="I5632" s="2" t="s">
        <v>3578</v>
      </c>
    </row>
    <row r="5633" spans="1:9" x14ac:dyDescent="0.25">
      <c r="B5633" s="7" t="s">
        <v>688</v>
      </c>
      <c r="C5633" s="7" t="s">
        <v>367</v>
      </c>
      <c r="D5633" s="8">
        <v>6415256</v>
      </c>
      <c r="E5633" s="7" t="s">
        <v>409</v>
      </c>
      <c r="F5633" s="7" t="s">
        <v>4486</v>
      </c>
      <c r="G5633" s="7" t="s">
        <v>736</v>
      </c>
      <c r="H5633" s="7"/>
      <c r="I5633" s="2" t="s">
        <v>3578</v>
      </c>
    </row>
    <row r="5634" spans="1:9" x14ac:dyDescent="0.25">
      <c r="B5634" s="7" t="s">
        <v>399</v>
      </c>
      <c r="C5634" s="7" t="s">
        <v>367</v>
      </c>
      <c r="D5634" s="8">
        <v>6420970</v>
      </c>
      <c r="E5634" s="7" t="s">
        <v>343</v>
      </c>
      <c r="F5634" s="7" t="s">
        <v>37</v>
      </c>
      <c r="G5634" s="7" t="s">
        <v>227</v>
      </c>
      <c r="H5634" s="7" t="s">
        <v>2252</v>
      </c>
      <c r="I5634" s="2" t="s">
        <v>3578</v>
      </c>
    </row>
    <row r="5635" spans="1:9" x14ac:dyDescent="0.25">
      <c r="A5635"/>
      <c r="B5635" s="7" t="s">
        <v>3920</v>
      </c>
      <c r="C5635" s="7" t="s">
        <v>367</v>
      </c>
      <c r="D5635" s="8">
        <v>6427535</v>
      </c>
      <c r="E5635" s="7" t="s">
        <v>123</v>
      </c>
      <c r="F5635" s="7" t="s">
        <v>235</v>
      </c>
      <c r="G5635" s="7" t="s">
        <v>2291</v>
      </c>
      <c r="H5635" s="7"/>
      <c r="I5635" s="2" t="s">
        <v>3578</v>
      </c>
    </row>
    <row r="5636" spans="1:9" x14ac:dyDescent="0.25">
      <c r="B5636" s="7" t="s">
        <v>3728</v>
      </c>
      <c r="C5636" s="7" t="s">
        <v>33</v>
      </c>
      <c r="D5636" s="8">
        <v>6433175</v>
      </c>
      <c r="E5636" s="7" t="s">
        <v>16</v>
      </c>
      <c r="F5636" s="7" t="s">
        <v>21</v>
      </c>
      <c r="G5636" s="7" t="s">
        <v>362</v>
      </c>
      <c r="H5636" s="7" t="s">
        <v>2273</v>
      </c>
      <c r="I5636" s="2" t="s">
        <v>3578</v>
      </c>
    </row>
    <row r="5637" spans="1:9" x14ac:dyDescent="0.25">
      <c r="B5637" s="7" t="s">
        <v>211</v>
      </c>
      <c r="C5637" s="7" t="s">
        <v>367</v>
      </c>
      <c r="D5637" s="8">
        <v>6437072</v>
      </c>
      <c r="E5637" s="7" t="s">
        <v>1156</v>
      </c>
      <c r="F5637" s="7"/>
      <c r="G5637" s="7" t="s">
        <v>458</v>
      </c>
      <c r="H5637" s="7" t="s">
        <v>203</v>
      </c>
      <c r="I5637" s="2" t="s">
        <v>3578</v>
      </c>
    </row>
    <row r="5638" spans="1:9" x14ac:dyDescent="0.25">
      <c r="B5638" s="7" t="s">
        <v>379</v>
      </c>
      <c r="C5638" s="7" t="s">
        <v>85</v>
      </c>
      <c r="D5638" s="8">
        <v>6437499</v>
      </c>
      <c r="E5638" s="7" t="s">
        <v>123</v>
      </c>
      <c r="F5638" s="7" t="s">
        <v>325</v>
      </c>
      <c r="G5638" s="7" t="s">
        <v>2967</v>
      </c>
      <c r="H5638" s="7" t="s">
        <v>4047</v>
      </c>
      <c r="I5638" s="2" t="s">
        <v>3578</v>
      </c>
    </row>
    <row r="5639" spans="1:9" x14ac:dyDescent="0.25">
      <c r="B5639" s="7" t="s">
        <v>113</v>
      </c>
      <c r="C5639" s="7" t="s">
        <v>113</v>
      </c>
      <c r="D5639" s="8">
        <v>6441088</v>
      </c>
      <c r="E5639" s="7" t="s">
        <v>16</v>
      </c>
      <c r="F5639" s="7" t="s">
        <v>1118</v>
      </c>
      <c r="G5639" s="7" t="s">
        <v>2545</v>
      </c>
      <c r="H5639" s="7" t="s">
        <v>447</v>
      </c>
      <c r="I5639" s="2" t="s">
        <v>3578</v>
      </c>
    </row>
    <row r="5640" spans="1:9" x14ac:dyDescent="0.25">
      <c r="B5640" s="7" t="s">
        <v>399</v>
      </c>
      <c r="C5640" s="7" t="s">
        <v>367</v>
      </c>
      <c r="D5640" s="8">
        <v>6442212</v>
      </c>
      <c r="E5640" s="7" t="s">
        <v>235</v>
      </c>
      <c r="F5640" s="7"/>
      <c r="G5640" s="7" t="s">
        <v>414</v>
      </c>
      <c r="H5640" s="7" t="s">
        <v>442</v>
      </c>
      <c r="I5640" s="2" t="s">
        <v>3578</v>
      </c>
    </row>
    <row r="5641" spans="1:9" x14ac:dyDescent="0.25">
      <c r="B5641" s="7" t="s">
        <v>211</v>
      </c>
      <c r="C5641" s="7" t="s">
        <v>367</v>
      </c>
      <c r="D5641" s="8">
        <v>6442597</v>
      </c>
      <c r="E5641" s="7" t="s">
        <v>4487</v>
      </c>
      <c r="F5641" s="7" t="s">
        <v>25</v>
      </c>
      <c r="G5641" s="7" t="s">
        <v>1131</v>
      </c>
      <c r="H5641" s="7" t="s">
        <v>178</v>
      </c>
      <c r="I5641" s="2" t="s">
        <v>3578</v>
      </c>
    </row>
    <row r="5642" spans="1:9" x14ac:dyDescent="0.25">
      <c r="B5642" s="7" t="s">
        <v>399</v>
      </c>
      <c r="C5642" s="7" t="s">
        <v>367</v>
      </c>
      <c r="D5642" s="8">
        <v>6448506</v>
      </c>
      <c r="E5642" s="7" t="s">
        <v>16</v>
      </c>
      <c r="F5642" s="7" t="s">
        <v>261</v>
      </c>
      <c r="G5642" s="7" t="s">
        <v>805</v>
      </c>
      <c r="H5642" s="7" t="s">
        <v>902</v>
      </c>
      <c r="I5642" s="2" t="s">
        <v>3578</v>
      </c>
    </row>
    <row r="5643" spans="1:9" x14ac:dyDescent="0.25">
      <c r="B5643" s="7" t="s">
        <v>1234</v>
      </c>
      <c r="C5643" s="7" t="s">
        <v>367</v>
      </c>
      <c r="D5643" s="8">
        <v>6450628</v>
      </c>
      <c r="E5643" s="7" t="s">
        <v>1265</v>
      </c>
      <c r="F5643" s="7"/>
      <c r="G5643" s="7" t="s">
        <v>266</v>
      </c>
      <c r="H5643" s="7" t="s">
        <v>159</v>
      </c>
      <c r="I5643" s="2" t="s">
        <v>3578</v>
      </c>
    </row>
    <row r="5644" spans="1:9" x14ac:dyDescent="0.25">
      <c r="B5644" s="7" t="s">
        <v>399</v>
      </c>
      <c r="C5644" s="7" t="s">
        <v>367</v>
      </c>
      <c r="D5644" s="8">
        <v>6453031</v>
      </c>
      <c r="E5644" s="7" t="s">
        <v>16</v>
      </c>
      <c r="F5644" s="7" t="s">
        <v>1156</v>
      </c>
      <c r="G5644" s="7" t="s">
        <v>329</v>
      </c>
      <c r="H5644" s="7"/>
      <c r="I5644" s="2" t="s">
        <v>3578</v>
      </c>
    </row>
    <row r="5645" spans="1:9" x14ac:dyDescent="0.25">
      <c r="B5645" s="7" t="s">
        <v>67</v>
      </c>
      <c r="C5645" s="7" t="s">
        <v>68</v>
      </c>
      <c r="D5645" s="8">
        <v>6453818</v>
      </c>
      <c r="E5645" s="7" t="s">
        <v>333</v>
      </c>
      <c r="F5645" s="7" t="s">
        <v>17</v>
      </c>
      <c r="G5645" s="7" t="s">
        <v>352</v>
      </c>
      <c r="H5645" s="7" t="s">
        <v>352</v>
      </c>
      <c r="I5645" s="2" t="s">
        <v>3578</v>
      </c>
    </row>
    <row r="5646" spans="1:9" x14ac:dyDescent="0.25">
      <c r="B5646" s="7" t="s">
        <v>1593</v>
      </c>
      <c r="C5646" s="7" t="s">
        <v>367</v>
      </c>
      <c r="D5646" s="8">
        <v>6456561</v>
      </c>
      <c r="E5646" s="7" t="s">
        <v>2761</v>
      </c>
      <c r="F5646" s="7"/>
      <c r="G5646" s="7" t="s">
        <v>797</v>
      </c>
      <c r="H5646" s="7" t="s">
        <v>203</v>
      </c>
      <c r="I5646" s="2" t="s">
        <v>3578</v>
      </c>
    </row>
    <row r="5647" spans="1:9" x14ac:dyDescent="0.25">
      <c r="B5647" s="7" t="s">
        <v>84</v>
      </c>
      <c r="C5647" s="7" t="s">
        <v>85</v>
      </c>
      <c r="D5647" s="8">
        <v>6459402</v>
      </c>
      <c r="E5647" s="7" t="s">
        <v>409</v>
      </c>
      <c r="F5647" s="7" t="s">
        <v>2356</v>
      </c>
      <c r="G5647" s="7" t="s">
        <v>204</v>
      </c>
      <c r="H5647" s="7" t="s">
        <v>843</v>
      </c>
      <c r="I5647" s="2" t="s">
        <v>3578</v>
      </c>
    </row>
    <row r="5648" spans="1:9" x14ac:dyDescent="0.25">
      <c r="B5648" s="7" t="s">
        <v>3391</v>
      </c>
      <c r="C5648" s="7" t="s">
        <v>553</v>
      </c>
      <c r="D5648" s="8">
        <v>6459996</v>
      </c>
      <c r="E5648" s="7" t="s">
        <v>4255</v>
      </c>
      <c r="F5648" s="7" t="s">
        <v>596</v>
      </c>
      <c r="G5648" s="7" t="s">
        <v>224</v>
      </c>
      <c r="H5648" s="7" t="s">
        <v>274</v>
      </c>
      <c r="I5648" s="2" t="s">
        <v>3578</v>
      </c>
    </row>
    <row r="5649" spans="1:9" x14ac:dyDescent="0.25">
      <c r="B5649" s="7" t="s">
        <v>2902</v>
      </c>
      <c r="C5649" s="7" t="s">
        <v>568</v>
      </c>
      <c r="D5649" s="8">
        <v>6461282</v>
      </c>
      <c r="E5649" s="7" t="s">
        <v>16</v>
      </c>
      <c r="F5649" s="7" t="s">
        <v>185</v>
      </c>
      <c r="G5649" s="7" t="s">
        <v>1245</v>
      </c>
      <c r="H5649" s="7" t="s">
        <v>828</v>
      </c>
      <c r="I5649" s="2" t="s">
        <v>3578</v>
      </c>
    </row>
    <row r="5650" spans="1:9" x14ac:dyDescent="0.25">
      <c r="B5650" s="7" t="s">
        <v>640</v>
      </c>
      <c r="C5650" s="7" t="s">
        <v>367</v>
      </c>
      <c r="D5650" s="8">
        <v>6466556</v>
      </c>
      <c r="E5650" s="7" t="s">
        <v>343</v>
      </c>
      <c r="F5650" s="7" t="s">
        <v>21</v>
      </c>
      <c r="G5650" s="7" t="s">
        <v>904</v>
      </c>
      <c r="H5650" s="7" t="s">
        <v>203</v>
      </c>
      <c r="I5650" s="2" t="s">
        <v>3578</v>
      </c>
    </row>
    <row r="5651" spans="1:9" x14ac:dyDescent="0.25">
      <c r="B5651" s="7" t="s">
        <v>3508</v>
      </c>
      <c r="C5651" s="7" t="s">
        <v>54</v>
      </c>
      <c r="D5651" s="8">
        <v>6469700</v>
      </c>
      <c r="E5651" s="7" t="s">
        <v>346</v>
      </c>
      <c r="F5651" s="7" t="s">
        <v>347</v>
      </c>
      <c r="G5651" s="7" t="s">
        <v>378</v>
      </c>
      <c r="H5651" s="7" t="s">
        <v>384</v>
      </c>
      <c r="I5651" s="2" t="s">
        <v>3578</v>
      </c>
    </row>
    <row r="5652" spans="1:9" x14ac:dyDescent="0.25">
      <c r="B5652" s="7" t="s">
        <v>2950</v>
      </c>
      <c r="C5652" s="7" t="s">
        <v>367</v>
      </c>
      <c r="D5652" s="8">
        <v>6476801</v>
      </c>
      <c r="E5652" s="7" t="s">
        <v>123</v>
      </c>
      <c r="F5652" s="7" t="s">
        <v>633</v>
      </c>
      <c r="G5652" s="7" t="s">
        <v>2830</v>
      </c>
      <c r="H5652" s="7" t="s">
        <v>329</v>
      </c>
      <c r="I5652" s="2" t="s">
        <v>3578</v>
      </c>
    </row>
    <row r="5653" spans="1:9" x14ac:dyDescent="0.25">
      <c r="B5653" s="7" t="s">
        <v>211</v>
      </c>
      <c r="C5653" s="7" t="s">
        <v>367</v>
      </c>
      <c r="D5653" s="8">
        <v>6478135</v>
      </c>
      <c r="E5653" s="7" t="s">
        <v>799</v>
      </c>
      <c r="F5653" s="7"/>
      <c r="G5653" s="7" t="s">
        <v>805</v>
      </c>
      <c r="H5653" s="7" t="s">
        <v>224</v>
      </c>
      <c r="I5653" s="2" t="s">
        <v>3578</v>
      </c>
    </row>
    <row r="5654" spans="1:9" x14ac:dyDescent="0.25">
      <c r="B5654" s="7" t="s">
        <v>4185</v>
      </c>
      <c r="C5654" s="7" t="s">
        <v>33</v>
      </c>
      <c r="D5654" s="8">
        <v>6480558</v>
      </c>
      <c r="E5654" s="7" t="s">
        <v>123</v>
      </c>
      <c r="F5654" s="7" t="s">
        <v>325</v>
      </c>
      <c r="G5654" s="7" t="s">
        <v>648</v>
      </c>
      <c r="H5654" s="7" t="s">
        <v>3645</v>
      </c>
      <c r="I5654" s="2" t="s">
        <v>3578</v>
      </c>
    </row>
    <row r="5655" spans="1:9" x14ac:dyDescent="0.25">
      <c r="B5655" s="7" t="s">
        <v>3555</v>
      </c>
      <c r="C5655" s="7" t="s">
        <v>33</v>
      </c>
      <c r="D5655" s="8">
        <v>6481372</v>
      </c>
      <c r="E5655" s="7" t="s">
        <v>30</v>
      </c>
      <c r="F5655" s="7" t="s">
        <v>21</v>
      </c>
      <c r="G5655" s="7" t="s">
        <v>1232</v>
      </c>
      <c r="H5655" s="7" t="s">
        <v>88</v>
      </c>
      <c r="I5655" s="2" t="s">
        <v>3578</v>
      </c>
    </row>
    <row r="5656" spans="1:9" x14ac:dyDescent="0.25">
      <c r="B5656" s="7" t="s">
        <v>3920</v>
      </c>
      <c r="C5656" s="7" t="s">
        <v>367</v>
      </c>
      <c r="D5656" s="8">
        <v>6489149</v>
      </c>
      <c r="E5656" s="7" t="s">
        <v>4488</v>
      </c>
      <c r="F5656" s="7" t="s">
        <v>16</v>
      </c>
      <c r="G5656" s="7" t="s">
        <v>26</v>
      </c>
      <c r="H5656" s="7" t="s">
        <v>26</v>
      </c>
      <c r="I5656" s="2" t="s">
        <v>3578</v>
      </c>
    </row>
    <row r="5657" spans="1:9" x14ac:dyDescent="0.25">
      <c r="B5657" s="7" t="s">
        <v>3377</v>
      </c>
      <c r="C5657" s="7" t="s">
        <v>63</v>
      </c>
      <c r="D5657" s="8">
        <v>6489566</v>
      </c>
      <c r="E5657" s="7" t="s">
        <v>123</v>
      </c>
      <c r="F5657" s="7" t="s">
        <v>236</v>
      </c>
      <c r="G5657" s="7" t="s">
        <v>1353</v>
      </c>
      <c r="H5657" s="7" t="s">
        <v>316</v>
      </c>
      <c r="I5657" s="2" t="s">
        <v>3578</v>
      </c>
    </row>
    <row r="5658" spans="1:9" x14ac:dyDescent="0.25">
      <c r="B5658" s="7" t="s">
        <v>640</v>
      </c>
      <c r="C5658" s="7" t="s">
        <v>367</v>
      </c>
      <c r="D5658" s="8">
        <v>6491257</v>
      </c>
      <c r="E5658" s="7" t="s">
        <v>127</v>
      </c>
      <c r="F5658" s="7"/>
      <c r="G5658" s="7" t="s">
        <v>320</v>
      </c>
      <c r="H5658" s="7" t="s">
        <v>179</v>
      </c>
      <c r="I5658" s="2" t="s">
        <v>3578</v>
      </c>
    </row>
    <row r="5659" spans="1:9" x14ac:dyDescent="0.25">
      <c r="B5659" s="7" t="s">
        <v>1267</v>
      </c>
      <c r="C5659" s="7" t="s">
        <v>135</v>
      </c>
      <c r="D5659" s="8">
        <v>6494010</v>
      </c>
      <c r="E5659" s="7" t="s">
        <v>97</v>
      </c>
      <c r="F5659" s="7" t="s">
        <v>51</v>
      </c>
      <c r="G5659" s="7" t="s">
        <v>948</v>
      </c>
      <c r="H5659" s="7" t="s">
        <v>1232</v>
      </c>
      <c r="I5659" s="2" t="s">
        <v>3578</v>
      </c>
    </row>
    <row r="5660" spans="1:9" x14ac:dyDescent="0.25">
      <c r="B5660" s="7" t="s">
        <v>350</v>
      </c>
      <c r="C5660" s="7" t="s">
        <v>351</v>
      </c>
      <c r="D5660" s="8">
        <v>6494183</v>
      </c>
      <c r="E5660" s="7" t="s">
        <v>1062</v>
      </c>
      <c r="F5660" s="7"/>
      <c r="G5660" s="7" t="s">
        <v>909</v>
      </c>
      <c r="H5660" s="7" t="s">
        <v>2628</v>
      </c>
      <c r="I5660" s="2" t="s">
        <v>3578</v>
      </c>
    </row>
    <row r="5661" spans="1:9" x14ac:dyDescent="0.25">
      <c r="B5661" s="7" t="s">
        <v>3377</v>
      </c>
      <c r="C5661" s="7" t="s">
        <v>63</v>
      </c>
      <c r="D5661" s="8">
        <v>6496148</v>
      </c>
      <c r="E5661" s="7" t="s">
        <v>631</v>
      </c>
      <c r="F5661" s="7"/>
      <c r="G5661" s="7" t="s">
        <v>349</v>
      </c>
      <c r="H5661" s="7" t="s">
        <v>3543</v>
      </c>
      <c r="I5661" s="2" t="s">
        <v>3578</v>
      </c>
    </row>
    <row r="5662" spans="1:9" x14ac:dyDescent="0.25">
      <c r="B5662" s="7" t="s">
        <v>640</v>
      </c>
      <c r="C5662" s="7" t="s">
        <v>367</v>
      </c>
      <c r="D5662" s="8">
        <v>6497064</v>
      </c>
      <c r="E5662" s="7" t="s">
        <v>397</v>
      </c>
      <c r="F5662" s="7" t="s">
        <v>1500</v>
      </c>
      <c r="G5662" s="7" t="s">
        <v>1500</v>
      </c>
      <c r="H5662" s="7"/>
      <c r="I5662" s="2" t="s">
        <v>3578</v>
      </c>
    </row>
    <row r="5663" spans="1:9" x14ac:dyDescent="0.25">
      <c r="B5663" s="7" t="s">
        <v>640</v>
      </c>
      <c r="C5663" s="7" t="s">
        <v>367</v>
      </c>
      <c r="D5663" s="8">
        <v>6497231</v>
      </c>
      <c r="E5663" s="7" t="s">
        <v>271</v>
      </c>
      <c r="F5663" s="7"/>
      <c r="G5663" s="7" t="s">
        <v>1572</v>
      </c>
      <c r="H5663" s="7" t="s">
        <v>517</v>
      </c>
      <c r="I5663" s="2" t="s">
        <v>3578</v>
      </c>
    </row>
    <row r="5664" spans="1:9" x14ac:dyDescent="0.25">
      <c r="A5664"/>
      <c r="B5664" s="7" t="s">
        <v>3753</v>
      </c>
      <c r="C5664" s="7" t="s">
        <v>54</v>
      </c>
      <c r="D5664" s="8">
        <v>6504564</v>
      </c>
      <c r="E5664" s="7" t="s">
        <v>16</v>
      </c>
      <c r="F5664" s="7" t="s">
        <v>1156</v>
      </c>
      <c r="G5664" s="7" t="s">
        <v>661</v>
      </c>
      <c r="H5664" s="7" t="s">
        <v>91</v>
      </c>
      <c r="I5664" s="2" t="s">
        <v>3578</v>
      </c>
    </row>
    <row r="5665" spans="1:9" x14ac:dyDescent="0.25">
      <c r="B5665" s="7" t="s">
        <v>640</v>
      </c>
      <c r="C5665" s="7" t="s">
        <v>367</v>
      </c>
      <c r="D5665" s="8">
        <v>6504584</v>
      </c>
      <c r="E5665" s="7" t="s">
        <v>4017</v>
      </c>
      <c r="F5665" s="7"/>
      <c r="G5665" s="7" t="s">
        <v>2830</v>
      </c>
      <c r="H5665" s="7"/>
      <c r="I5665" s="2" t="s">
        <v>3578</v>
      </c>
    </row>
    <row r="5666" spans="1:9" x14ac:dyDescent="0.25">
      <c r="B5666" s="7" t="s">
        <v>2267</v>
      </c>
      <c r="C5666" s="7" t="s">
        <v>367</v>
      </c>
      <c r="D5666" s="8">
        <v>6511763</v>
      </c>
      <c r="E5666" s="7" t="s">
        <v>16</v>
      </c>
      <c r="F5666" s="7" t="s">
        <v>37</v>
      </c>
      <c r="G5666" s="7" t="s">
        <v>274</v>
      </c>
      <c r="H5666" s="7" t="s">
        <v>83</v>
      </c>
      <c r="I5666" s="2" t="s">
        <v>3578</v>
      </c>
    </row>
    <row r="5667" spans="1:9" x14ac:dyDescent="0.25">
      <c r="A5667"/>
      <c r="B5667" s="7" t="s">
        <v>1181</v>
      </c>
      <c r="C5667" s="7" t="s">
        <v>63</v>
      </c>
      <c r="D5667" s="8">
        <v>6524046</v>
      </c>
      <c r="E5667" s="7" t="s">
        <v>1019</v>
      </c>
      <c r="F5667" s="7"/>
      <c r="G5667" s="7" t="s">
        <v>359</v>
      </c>
      <c r="H5667" s="7" t="s">
        <v>203</v>
      </c>
      <c r="I5667" s="2" t="s">
        <v>3578</v>
      </c>
    </row>
    <row r="5668" spans="1:9" x14ac:dyDescent="0.25">
      <c r="A5668"/>
      <c r="B5668" s="7" t="s">
        <v>905</v>
      </c>
      <c r="C5668" s="7" t="s">
        <v>351</v>
      </c>
      <c r="D5668" s="8">
        <v>6524216</v>
      </c>
      <c r="E5668" s="7" t="s">
        <v>409</v>
      </c>
      <c r="F5668" s="7" t="s">
        <v>21</v>
      </c>
      <c r="G5668" s="7" t="s">
        <v>650</v>
      </c>
      <c r="H5668" s="7" t="s">
        <v>678</v>
      </c>
      <c r="I5668" s="2" t="s">
        <v>3578</v>
      </c>
    </row>
    <row r="5669" spans="1:9" x14ac:dyDescent="0.25">
      <c r="A5669"/>
      <c r="B5669" s="7" t="s">
        <v>905</v>
      </c>
      <c r="C5669" s="7" t="s">
        <v>351</v>
      </c>
      <c r="D5669" s="8">
        <v>6529653</v>
      </c>
      <c r="E5669" s="7" t="s">
        <v>123</v>
      </c>
      <c r="F5669" s="7" t="s">
        <v>1279</v>
      </c>
      <c r="G5669" s="7" t="s">
        <v>1235</v>
      </c>
      <c r="H5669" s="7" t="s">
        <v>1683</v>
      </c>
      <c r="I5669" s="2" t="s">
        <v>3578</v>
      </c>
    </row>
    <row r="5670" spans="1:9" x14ac:dyDescent="0.25">
      <c r="B5670" s="7" t="s">
        <v>905</v>
      </c>
      <c r="C5670" s="7" t="s">
        <v>351</v>
      </c>
      <c r="D5670" s="8">
        <v>6540558</v>
      </c>
      <c r="E5670" s="7" t="s">
        <v>30</v>
      </c>
      <c r="F5670" s="7" t="s">
        <v>21</v>
      </c>
      <c r="G5670" s="7" t="s">
        <v>395</v>
      </c>
      <c r="H5670" s="7" t="s">
        <v>4208</v>
      </c>
      <c r="I5670" s="2" t="s">
        <v>3578</v>
      </c>
    </row>
    <row r="5671" spans="1:9" x14ac:dyDescent="0.25">
      <c r="B5671" s="7" t="s">
        <v>1234</v>
      </c>
      <c r="C5671" s="7" t="s">
        <v>367</v>
      </c>
      <c r="D5671" s="8">
        <v>6542534</v>
      </c>
      <c r="E5671" s="7" t="s">
        <v>142</v>
      </c>
      <c r="F5671" s="7" t="s">
        <v>21</v>
      </c>
      <c r="G5671" s="7" t="s">
        <v>349</v>
      </c>
      <c r="H5671" s="7" t="s">
        <v>289</v>
      </c>
      <c r="I5671" s="2" t="s">
        <v>3578</v>
      </c>
    </row>
    <row r="5672" spans="1:9" x14ac:dyDescent="0.25">
      <c r="B5672" s="7" t="s">
        <v>3940</v>
      </c>
      <c r="C5672" s="7" t="s">
        <v>10</v>
      </c>
      <c r="D5672" s="8">
        <v>6555538</v>
      </c>
      <c r="E5672" s="7" t="s">
        <v>221</v>
      </c>
      <c r="F5672" s="7" t="s">
        <v>51</v>
      </c>
      <c r="G5672" s="7" t="s">
        <v>1408</v>
      </c>
      <c r="H5672" s="7" t="s">
        <v>1699</v>
      </c>
      <c r="I5672" s="2" t="s">
        <v>3578</v>
      </c>
    </row>
    <row r="5673" spans="1:9" x14ac:dyDescent="0.25">
      <c r="B5673" s="7" t="s">
        <v>399</v>
      </c>
      <c r="C5673" s="7" t="s">
        <v>367</v>
      </c>
      <c r="D5673" s="8">
        <v>6556607</v>
      </c>
      <c r="E5673" s="7" t="s">
        <v>346</v>
      </c>
      <c r="F5673" s="7" t="s">
        <v>21</v>
      </c>
      <c r="G5673" s="7" t="s">
        <v>583</v>
      </c>
      <c r="H5673" s="7" t="s">
        <v>805</v>
      </c>
      <c r="I5673" s="2" t="s">
        <v>3578</v>
      </c>
    </row>
    <row r="5674" spans="1:9" x14ac:dyDescent="0.25">
      <c r="B5674" s="7" t="s">
        <v>3840</v>
      </c>
      <c r="C5674" s="7" t="s">
        <v>553</v>
      </c>
      <c r="D5674" s="8">
        <v>6556883</v>
      </c>
      <c r="E5674" s="7" t="s">
        <v>123</v>
      </c>
      <c r="F5674" s="7" t="s">
        <v>2750</v>
      </c>
      <c r="G5674" s="7" t="s">
        <v>168</v>
      </c>
      <c r="H5674" s="7"/>
      <c r="I5674" s="2" t="s">
        <v>3578</v>
      </c>
    </row>
    <row r="5675" spans="1:9" x14ac:dyDescent="0.25">
      <c r="B5675" s="7" t="s">
        <v>404</v>
      </c>
      <c r="C5675" s="7" t="s">
        <v>42</v>
      </c>
      <c r="D5675" s="8">
        <v>6557945</v>
      </c>
      <c r="E5675" s="7" t="s">
        <v>373</v>
      </c>
      <c r="F5675" s="7"/>
      <c r="G5675" s="7" t="s">
        <v>705</v>
      </c>
      <c r="H5675" s="7" t="s">
        <v>210</v>
      </c>
      <c r="I5675" s="2" t="s">
        <v>3578</v>
      </c>
    </row>
    <row r="5676" spans="1:9" x14ac:dyDescent="0.25">
      <c r="A5676"/>
      <c r="B5676" s="7" t="s">
        <v>461</v>
      </c>
      <c r="C5676" s="7" t="s">
        <v>63</v>
      </c>
      <c r="D5676" s="8">
        <v>6558781</v>
      </c>
      <c r="E5676" s="7" t="s">
        <v>16</v>
      </c>
      <c r="F5676" s="7" t="s">
        <v>3141</v>
      </c>
      <c r="G5676" s="7" t="s">
        <v>359</v>
      </c>
      <c r="H5676" s="7" t="s">
        <v>274</v>
      </c>
      <c r="I5676" s="2" t="s">
        <v>3578</v>
      </c>
    </row>
    <row r="5677" spans="1:9" x14ac:dyDescent="0.25">
      <c r="B5677" s="7" t="s">
        <v>1656</v>
      </c>
      <c r="C5677" s="7" t="s">
        <v>33</v>
      </c>
      <c r="D5677" s="8">
        <v>6560487</v>
      </c>
      <c r="E5677" s="7" t="s">
        <v>346</v>
      </c>
      <c r="F5677" s="7" t="s">
        <v>347</v>
      </c>
      <c r="G5677" s="7" t="s">
        <v>111</v>
      </c>
      <c r="H5677" s="7" t="s">
        <v>664</v>
      </c>
      <c r="I5677" s="2" t="s">
        <v>3578</v>
      </c>
    </row>
    <row r="5678" spans="1:9" x14ac:dyDescent="0.25">
      <c r="B5678" s="7" t="s">
        <v>1354</v>
      </c>
      <c r="C5678" s="7" t="s">
        <v>3550</v>
      </c>
      <c r="D5678" s="8">
        <v>6566962</v>
      </c>
      <c r="E5678" s="7" t="s">
        <v>494</v>
      </c>
      <c r="F5678" s="7"/>
      <c r="G5678" s="7" t="s">
        <v>2361</v>
      </c>
      <c r="H5678" s="7"/>
      <c r="I5678" s="2" t="s">
        <v>3578</v>
      </c>
    </row>
    <row r="5679" spans="1:9" x14ac:dyDescent="0.25">
      <c r="B5679" s="7" t="s">
        <v>1354</v>
      </c>
      <c r="C5679" s="7" t="s">
        <v>3550</v>
      </c>
      <c r="D5679" s="8">
        <v>6567252</v>
      </c>
      <c r="E5679" s="7" t="s">
        <v>494</v>
      </c>
      <c r="F5679" s="7"/>
      <c r="G5679" s="7" t="s">
        <v>4489</v>
      </c>
      <c r="H5679" s="7" t="s">
        <v>4490</v>
      </c>
      <c r="I5679" s="2" t="s">
        <v>3578</v>
      </c>
    </row>
    <row r="5680" spans="1:9" x14ac:dyDescent="0.25">
      <c r="B5680" s="7" t="s">
        <v>3693</v>
      </c>
      <c r="C5680" s="7" t="s">
        <v>291</v>
      </c>
      <c r="D5680" s="8">
        <v>6570365</v>
      </c>
      <c r="E5680" s="7" t="s">
        <v>3912</v>
      </c>
      <c r="F5680" s="7"/>
      <c r="G5680" s="7" t="s">
        <v>1825</v>
      </c>
      <c r="H5680" s="7"/>
      <c r="I5680" s="2" t="s">
        <v>3578</v>
      </c>
    </row>
    <row r="5681" spans="1:9" x14ac:dyDescent="0.25">
      <c r="B5681" s="7" t="s">
        <v>3662</v>
      </c>
      <c r="C5681" s="7" t="s">
        <v>230</v>
      </c>
      <c r="D5681" s="8">
        <v>6571644</v>
      </c>
      <c r="E5681" s="7" t="s">
        <v>605</v>
      </c>
      <c r="F5681" s="7" t="s">
        <v>161</v>
      </c>
      <c r="G5681" s="7" t="s">
        <v>4491</v>
      </c>
      <c r="H5681" s="7" t="s">
        <v>224</v>
      </c>
      <c r="I5681" s="2" t="s">
        <v>3578</v>
      </c>
    </row>
    <row r="5682" spans="1:9" x14ac:dyDescent="0.25">
      <c r="B5682" s="7" t="s">
        <v>709</v>
      </c>
      <c r="C5682" s="7" t="s">
        <v>291</v>
      </c>
      <c r="D5682" s="8">
        <v>6573505</v>
      </c>
      <c r="E5682" s="7" t="s">
        <v>3669</v>
      </c>
      <c r="F5682" s="7" t="s">
        <v>214</v>
      </c>
      <c r="G5682" s="7" t="s">
        <v>456</v>
      </c>
      <c r="H5682" s="7" t="s">
        <v>4492</v>
      </c>
      <c r="I5682" s="2" t="s">
        <v>3578</v>
      </c>
    </row>
    <row r="5683" spans="1:9" x14ac:dyDescent="0.25">
      <c r="B5683" s="7" t="s">
        <v>3662</v>
      </c>
      <c r="C5683" s="7" t="s">
        <v>230</v>
      </c>
      <c r="D5683" s="8">
        <v>6574079</v>
      </c>
      <c r="E5683" s="7" t="s">
        <v>346</v>
      </c>
      <c r="F5683" s="7" t="s">
        <v>300</v>
      </c>
      <c r="G5683" s="7" t="s">
        <v>278</v>
      </c>
      <c r="H5683" s="7" t="s">
        <v>2889</v>
      </c>
      <c r="I5683" s="2" t="s">
        <v>3578</v>
      </c>
    </row>
    <row r="5684" spans="1:9" x14ac:dyDescent="0.25">
      <c r="B5684" s="7" t="s">
        <v>445</v>
      </c>
      <c r="C5684" s="7" t="s">
        <v>10</v>
      </c>
      <c r="D5684" s="8">
        <v>6576680</v>
      </c>
      <c r="E5684" s="7" t="s">
        <v>16</v>
      </c>
      <c r="F5684" s="7" t="s">
        <v>614</v>
      </c>
      <c r="G5684" s="7" t="s">
        <v>818</v>
      </c>
      <c r="H5684" s="7" t="s">
        <v>1730</v>
      </c>
      <c r="I5684" s="2" t="s">
        <v>3578</v>
      </c>
    </row>
    <row r="5685" spans="1:9" x14ac:dyDescent="0.25">
      <c r="B5685" s="7" t="s">
        <v>2846</v>
      </c>
      <c r="C5685" s="7" t="s">
        <v>400</v>
      </c>
      <c r="D5685" s="8">
        <v>6577482</v>
      </c>
      <c r="E5685" s="7" t="s">
        <v>1238</v>
      </c>
      <c r="F5685" s="7" t="s">
        <v>4493</v>
      </c>
      <c r="G5685" s="7" t="s">
        <v>2194</v>
      </c>
      <c r="H5685" s="7" t="s">
        <v>818</v>
      </c>
      <c r="I5685" s="2" t="s">
        <v>3578</v>
      </c>
    </row>
    <row r="5686" spans="1:9" x14ac:dyDescent="0.25">
      <c r="A5686"/>
      <c r="B5686" s="7" t="s">
        <v>1269</v>
      </c>
      <c r="C5686" s="7" t="s">
        <v>230</v>
      </c>
      <c r="D5686" s="8">
        <v>6580817</v>
      </c>
      <c r="E5686" s="7" t="s">
        <v>21</v>
      </c>
      <c r="F5686" s="7" t="s">
        <v>37</v>
      </c>
      <c r="G5686" s="7" t="s">
        <v>70</v>
      </c>
      <c r="H5686" s="7" t="s">
        <v>599</v>
      </c>
      <c r="I5686" s="2" t="s">
        <v>3578</v>
      </c>
    </row>
    <row r="5687" spans="1:9" x14ac:dyDescent="0.25">
      <c r="B5687" s="7" t="s">
        <v>435</v>
      </c>
      <c r="C5687" s="7" t="s">
        <v>291</v>
      </c>
      <c r="D5687" s="8">
        <v>6582185</v>
      </c>
      <c r="E5687" s="7" t="s">
        <v>3813</v>
      </c>
      <c r="F5687" s="7" t="s">
        <v>507</v>
      </c>
      <c r="G5687" s="7" t="s">
        <v>70</v>
      </c>
      <c r="H5687" s="7" t="s">
        <v>83</v>
      </c>
      <c r="I5687" s="2" t="s">
        <v>3578</v>
      </c>
    </row>
    <row r="5688" spans="1:9" x14ac:dyDescent="0.25">
      <c r="A5688"/>
      <c r="B5688" s="7" t="s">
        <v>1754</v>
      </c>
      <c r="C5688" s="7" t="s">
        <v>291</v>
      </c>
      <c r="D5688" s="8">
        <v>6584150</v>
      </c>
      <c r="E5688" s="7" t="s">
        <v>123</v>
      </c>
      <c r="F5688" s="7"/>
      <c r="G5688" s="7" t="s">
        <v>70</v>
      </c>
      <c r="H5688" s="7" t="s">
        <v>1933</v>
      </c>
      <c r="I5688" s="2" t="s">
        <v>3578</v>
      </c>
    </row>
    <row r="5689" spans="1:9" x14ac:dyDescent="0.25">
      <c r="B5689" s="7" t="s">
        <v>1754</v>
      </c>
      <c r="C5689" s="7" t="s">
        <v>291</v>
      </c>
      <c r="D5689" s="8">
        <v>6585546</v>
      </c>
      <c r="E5689" s="7" t="s">
        <v>2930</v>
      </c>
      <c r="F5689" s="7" t="s">
        <v>16</v>
      </c>
      <c r="G5689" s="7" t="s">
        <v>168</v>
      </c>
      <c r="H5689" s="7" t="s">
        <v>19</v>
      </c>
      <c r="I5689" s="2" t="s">
        <v>3578</v>
      </c>
    </row>
    <row r="5690" spans="1:9" x14ac:dyDescent="0.25">
      <c r="B5690" s="7" t="s">
        <v>1754</v>
      </c>
      <c r="C5690" s="7" t="s">
        <v>291</v>
      </c>
      <c r="D5690" s="8">
        <v>6585670</v>
      </c>
      <c r="E5690" s="7" t="s">
        <v>302</v>
      </c>
      <c r="F5690" s="7" t="s">
        <v>21</v>
      </c>
      <c r="G5690" s="7" t="s">
        <v>1760</v>
      </c>
      <c r="H5690" s="7" t="s">
        <v>2736</v>
      </c>
      <c r="I5690" s="2" t="s">
        <v>3578</v>
      </c>
    </row>
    <row r="5691" spans="1:9" x14ac:dyDescent="0.25">
      <c r="B5691" s="7" t="s">
        <v>1754</v>
      </c>
      <c r="C5691" s="7" t="s">
        <v>291</v>
      </c>
      <c r="D5691" s="8">
        <v>6585677</v>
      </c>
      <c r="E5691" s="7" t="s">
        <v>16</v>
      </c>
      <c r="F5691" s="7"/>
      <c r="G5691" s="7" t="s">
        <v>4494</v>
      </c>
      <c r="H5691" s="7" t="s">
        <v>1760</v>
      </c>
      <c r="I5691" s="2" t="s">
        <v>3578</v>
      </c>
    </row>
    <row r="5692" spans="1:9" x14ac:dyDescent="0.25">
      <c r="B5692" s="7" t="s">
        <v>1754</v>
      </c>
      <c r="C5692" s="7" t="s">
        <v>291</v>
      </c>
      <c r="D5692" s="8">
        <v>6585698</v>
      </c>
      <c r="E5692" s="7" t="s">
        <v>197</v>
      </c>
      <c r="F5692" s="7" t="s">
        <v>21</v>
      </c>
      <c r="G5692" s="7" t="s">
        <v>148</v>
      </c>
      <c r="H5692" s="7" t="s">
        <v>4495</v>
      </c>
      <c r="I5692" s="2" t="s">
        <v>3578</v>
      </c>
    </row>
    <row r="5693" spans="1:9" x14ac:dyDescent="0.25">
      <c r="A5693"/>
      <c r="B5693" s="7" t="s">
        <v>3646</v>
      </c>
      <c r="C5693" s="7" t="s">
        <v>10</v>
      </c>
      <c r="D5693" s="8">
        <v>6589988</v>
      </c>
      <c r="E5693" s="7" t="s">
        <v>530</v>
      </c>
      <c r="F5693" s="7" t="s">
        <v>1099</v>
      </c>
      <c r="G5693" s="7" t="s">
        <v>582</v>
      </c>
      <c r="H5693" s="7" t="s">
        <v>1538</v>
      </c>
      <c r="I5693" s="2" t="s">
        <v>3578</v>
      </c>
    </row>
    <row r="5694" spans="1:9" x14ac:dyDescent="0.25">
      <c r="B5694" s="7" t="s">
        <v>225</v>
      </c>
      <c r="C5694" s="7" t="s">
        <v>54</v>
      </c>
      <c r="D5694" s="8">
        <v>6601193</v>
      </c>
      <c r="E5694" s="7" t="s">
        <v>150</v>
      </c>
      <c r="F5694" s="7"/>
      <c r="G5694" s="7" t="s">
        <v>914</v>
      </c>
      <c r="H5694" s="7" t="s">
        <v>2588</v>
      </c>
      <c r="I5694" s="2" t="s">
        <v>3578</v>
      </c>
    </row>
    <row r="5695" spans="1:9" x14ac:dyDescent="0.25">
      <c r="B5695" s="7" t="s">
        <v>4496</v>
      </c>
      <c r="C5695" s="7" t="s">
        <v>568</v>
      </c>
      <c r="D5695" s="8">
        <v>6611842</v>
      </c>
      <c r="E5695" s="7" t="s">
        <v>16</v>
      </c>
      <c r="F5695" s="7" t="s">
        <v>4497</v>
      </c>
      <c r="G5695" s="7" t="s">
        <v>2542</v>
      </c>
      <c r="H5695" s="7" t="s">
        <v>289</v>
      </c>
      <c r="I5695" s="2" t="s">
        <v>3578</v>
      </c>
    </row>
    <row r="5696" spans="1:9" x14ac:dyDescent="0.25">
      <c r="B5696" s="7" t="s">
        <v>3866</v>
      </c>
      <c r="C5696" s="7" t="s">
        <v>568</v>
      </c>
      <c r="D5696" s="8">
        <v>6612199</v>
      </c>
      <c r="E5696" s="7" t="s">
        <v>643</v>
      </c>
      <c r="F5696" s="7"/>
      <c r="G5696" s="7" t="s">
        <v>75</v>
      </c>
      <c r="H5696" s="7" t="s">
        <v>2348</v>
      </c>
      <c r="I5696" s="2" t="s">
        <v>3578</v>
      </c>
    </row>
    <row r="5697" spans="1:9" x14ac:dyDescent="0.25">
      <c r="B5697" s="7" t="s">
        <v>3693</v>
      </c>
      <c r="C5697" s="7" t="s">
        <v>291</v>
      </c>
      <c r="D5697" s="8">
        <v>6614179</v>
      </c>
      <c r="E5697" s="7" t="s">
        <v>507</v>
      </c>
      <c r="F5697" s="7" t="s">
        <v>161</v>
      </c>
      <c r="G5697" s="7" t="s">
        <v>70</v>
      </c>
      <c r="H5697" s="7" t="s">
        <v>1769</v>
      </c>
      <c r="I5697" s="2" t="s">
        <v>3578</v>
      </c>
    </row>
    <row r="5698" spans="1:9" x14ac:dyDescent="0.25">
      <c r="B5698" s="7" t="s">
        <v>3693</v>
      </c>
      <c r="C5698" s="7" t="s">
        <v>291</v>
      </c>
      <c r="D5698" s="8">
        <v>6615801</v>
      </c>
      <c r="E5698" s="7" t="s">
        <v>157</v>
      </c>
      <c r="F5698" s="7" t="s">
        <v>4498</v>
      </c>
      <c r="G5698" s="7" t="s">
        <v>802</v>
      </c>
      <c r="H5698" s="7" t="s">
        <v>70</v>
      </c>
      <c r="I5698" s="2" t="s">
        <v>3578</v>
      </c>
    </row>
    <row r="5699" spans="1:9" x14ac:dyDescent="0.25">
      <c r="B5699" s="7" t="s">
        <v>3693</v>
      </c>
      <c r="C5699" s="7" t="s">
        <v>291</v>
      </c>
      <c r="D5699" s="8">
        <v>6616362</v>
      </c>
      <c r="E5699" s="7" t="s">
        <v>16</v>
      </c>
      <c r="F5699" s="7" t="s">
        <v>142</v>
      </c>
      <c r="G5699" s="7" t="s">
        <v>83</v>
      </c>
      <c r="H5699" s="7" t="s">
        <v>148</v>
      </c>
      <c r="I5699" s="2" t="s">
        <v>3578</v>
      </c>
    </row>
    <row r="5700" spans="1:9" x14ac:dyDescent="0.25">
      <c r="B5700" s="7" t="s">
        <v>3693</v>
      </c>
      <c r="C5700" s="7" t="s">
        <v>291</v>
      </c>
      <c r="D5700" s="8">
        <v>6616596</v>
      </c>
      <c r="E5700" s="7" t="s">
        <v>16</v>
      </c>
      <c r="F5700" s="7" t="s">
        <v>51</v>
      </c>
      <c r="G5700" s="7" t="s">
        <v>2163</v>
      </c>
      <c r="H5700" s="7" t="s">
        <v>2177</v>
      </c>
      <c r="I5700" s="2" t="s">
        <v>3578</v>
      </c>
    </row>
    <row r="5701" spans="1:9" x14ac:dyDescent="0.25">
      <c r="B5701" s="7" t="s">
        <v>3693</v>
      </c>
      <c r="C5701" s="7" t="s">
        <v>291</v>
      </c>
      <c r="D5701" s="8">
        <v>6616779</v>
      </c>
      <c r="E5701" s="7" t="s">
        <v>21</v>
      </c>
      <c r="F5701" s="7" t="s">
        <v>37</v>
      </c>
      <c r="G5701" s="7" t="s">
        <v>148</v>
      </c>
      <c r="H5701" s="7" t="s">
        <v>632</v>
      </c>
      <c r="I5701" s="2" t="s">
        <v>3578</v>
      </c>
    </row>
    <row r="5702" spans="1:9" x14ac:dyDescent="0.25">
      <c r="B5702" s="7" t="s">
        <v>3372</v>
      </c>
      <c r="C5702" s="7" t="s">
        <v>1542</v>
      </c>
      <c r="D5702" s="8">
        <v>6622077</v>
      </c>
      <c r="E5702" s="7" t="s">
        <v>16</v>
      </c>
      <c r="F5702" s="7" t="s">
        <v>2850</v>
      </c>
      <c r="G5702" s="7" t="s">
        <v>75</v>
      </c>
      <c r="H5702" s="7" t="s">
        <v>449</v>
      </c>
      <c r="I5702" s="2" t="s">
        <v>3578</v>
      </c>
    </row>
    <row r="5703" spans="1:9" x14ac:dyDescent="0.25">
      <c r="B5703" s="7" t="s">
        <v>4080</v>
      </c>
      <c r="C5703" s="7" t="s">
        <v>10</v>
      </c>
      <c r="D5703" s="8">
        <v>6628851</v>
      </c>
      <c r="E5703" s="7" t="s">
        <v>16</v>
      </c>
      <c r="F5703" s="7" t="s">
        <v>177</v>
      </c>
      <c r="G5703" s="7" t="s">
        <v>4499</v>
      </c>
      <c r="H5703" s="7"/>
      <c r="I5703" s="2" t="s">
        <v>3578</v>
      </c>
    </row>
    <row r="5704" spans="1:9" x14ac:dyDescent="0.25">
      <c r="B5704" s="7" t="s">
        <v>448</v>
      </c>
      <c r="C5704" s="7" t="s">
        <v>291</v>
      </c>
      <c r="D5704" s="8">
        <v>6630850</v>
      </c>
      <c r="E5704" s="7" t="s">
        <v>443</v>
      </c>
      <c r="F5704" s="7" t="s">
        <v>142</v>
      </c>
      <c r="G5704" s="7" t="s">
        <v>1510</v>
      </c>
      <c r="H5704" s="7" t="s">
        <v>452</v>
      </c>
      <c r="I5704" s="2" t="s">
        <v>3578</v>
      </c>
    </row>
    <row r="5705" spans="1:9" x14ac:dyDescent="0.25">
      <c r="B5705" s="7" t="s">
        <v>277</v>
      </c>
      <c r="C5705" s="7" t="s">
        <v>29</v>
      </c>
      <c r="D5705" s="8">
        <v>6632852</v>
      </c>
      <c r="E5705" s="7" t="s">
        <v>494</v>
      </c>
      <c r="F5705" s="7" t="s">
        <v>242</v>
      </c>
      <c r="G5705" s="7" t="s">
        <v>1492</v>
      </c>
      <c r="H5705" s="7" t="s">
        <v>4500</v>
      </c>
      <c r="I5705" s="2" t="s">
        <v>3578</v>
      </c>
    </row>
    <row r="5706" spans="1:9" x14ac:dyDescent="0.25">
      <c r="B5706" s="7" t="s">
        <v>3929</v>
      </c>
      <c r="C5706" s="7" t="s">
        <v>135</v>
      </c>
      <c r="D5706" s="8">
        <v>6633957</v>
      </c>
      <c r="E5706" s="7" t="s">
        <v>281</v>
      </c>
      <c r="F5706" s="7"/>
      <c r="G5706" s="7" t="s">
        <v>469</v>
      </c>
      <c r="H5706" s="7" t="s">
        <v>148</v>
      </c>
      <c r="I5706" s="2" t="s">
        <v>3578</v>
      </c>
    </row>
    <row r="5707" spans="1:9" x14ac:dyDescent="0.25">
      <c r="B5707" s="7" t="s">
        <v>880</v>
      </c>
      <c r="C5707" s="7" t="s">
        <v>50</v>
      </c>
      <c r="D5707" s="8">
        <v>6642010</v>
      </c>
      <c r="E5707" s="7" t="s">
        <v>346</v>
      </c>
      <c r="F5707" s="7" t="s">
        <v>37</v>
      </c>
      <c r="G5707" s="7" t="s">
        <v>136</v>
      </c>
      <c r="H5707" s="7" t="s">
        <v>224</v>
      </c>
      <c r="I5707" s="2" t="s">
        <v>3578</v>
      </c>
    </row>
    <row r="5708" spans="1:9" x14ac:dyDescent="0.25">
      <c r="B5708" s="7" t="s">
        <v>2036</v>
      </c>
      <c r="C5708" s="7" t="s">
        <v>367</v>
      </c>
      <c r="D5708" s="8">
        <v>6645058</v>
      </c>
      <c r="E5708" s="7" t="s">
        <v>2373</v>
      </c>
      <c r="F5708" s="7"/>
      <c r="G5708" s="7" t="s">
        <v>3974</v>
      </c>
      <c r="H5708" s="7" t="s">
        <v>708</v>
      </c>
      <c r="I5708" s="2" t="s">
        <v>3578</v>
      </c>
    </row>
    <row r="5709" spans="1:9" x14ac:dyDescent="0.25">
      <c r="B5709" s="7" t="s">
        <v>4501</v>
      </c>
      <c r="C5709" s="7" t="s">
        <v>4502</v>
      </c>
      <c r="D5709" s="8">
        <v>6653633</v>
      </c>
      <c r="E5709" s="7" t="s">
        <v>123</v>
      </c>
      <c r="F5709" s="7" t="s">
        <v>21</v>
      </c>
      <c r="G5709" s="7" t="s">
        <v>4503</v>
      </c>
      <c r="H5709" s="7"/>
      <c r="I5709" s="2" t="s">
        <v>3578</v>
      </c>
    </row>
    <row r="5710" spans="1:9" x14ac:dyDescent="0.25">
      <c r="B5710" s="7" t="s">
        <v>4501</v>
      </c>
      <c r="C5710" s="7" t="s">
        <v>4502</v>
      </c>
      <c r="D5710" s="8">
        <v>6653987</v>
      </c>
      <c r="E5710" s="7" t="s">
        <v>598</v>
      </c>
      <c r="F5710" s="7"/>
      <c r="G5710" s="7" t="s">
        <v>4504</v>
      </c>
      <c r="H5710" s="7" t="s">
        <v>203</v>
      </c>
      <c r="I5710" s="2" t="s">
        <v>3578</v>
      </c>
    </row>
    <row r="5711" spans="1:9" x14ac:dyDescent="0.25">
      <c r="B5711" s="7" t="s">
        <v>3588</v>
      </c>
      <c r="C5711" s="7" t="s">
        <v>135</v>
      </c>
      <c r="D5711" s="8">
        <v>6655020</v>
      </c>
      <c r="E5711" s="7" t="s">
        <v>2429</v>
      </c>
      <c r="F5711" s="7"/>
      <c r="G5711" s="7" t="s">
        <v>490</v>
      </c>
      <c r="H5711" s="7" t="s">
        <v>148</v>
      </c>
      <c r="I5711" s="2" t="s">
        <v>3578</v>
      </c>
    </row>
    <row r="5712" spans="1:9" x14ac:dyDescent="0.25">
      <c r="A5712"/>
      <c r="B5712" s="7" t="s">
        <v>134</v>
      </c>
      <c r="C5712" s="7" t="s">
        <v>135</v>
      </c>
      <c r="D5712" s="8">
        <v>6655105</v>
      </c>
      <c r="E5712" s="7" t="s">
        <v>16</v>
      </c>
      <c r="F5712" s="7"/>
      <c r="G5712" s="7" t="s">
        <v>2991</v>
      </c>
      <c r="H5712" s="7" t="s">
        <v>4505</v>
      </c>
      <c r="I5712" s="2" t="s">
        <v>3578</v>
      </c>
    </row>
    <row r="5713" spans="1:9" x14ac:dyDescent="0.25">
      <c r="B5713" s="7" t="s">
        <v>3014</v>
      </c>
      <c r="C5713" s="7" t="s">
        <v>3013</v>
      </c>
      <c r="D5713" s="8">
        <v>6655549</v>
      </c>
      <c r="E5713" s="7" t="s">
        <v>51</v>
      </c>
      <c r="F5713" s="7" t="s">
        <v>37</v>
      </c>
      <c r="G5713" s="7" t="s">
        <v>1079</v>
      </c>
      <c r="H5713" s="7" t="s">
        <v>3320</v>
      </c>
      <c r="I5713" s="2" t="s">
        <v>3578</v>
      </c>
    </row>
    <row r="5714" spans="1:9" x14ac:dyDescent="0.25">
      <c r="B5714" s="7" t="s">
        <v>1267</v>
      </c>
      <c r="C5714" s="7" t="s">
        <v>135</v>
      </c>
      <c r="D5714" s="8">
        <v>6655665</v>
      </c>
      <c r="E5714" s="7" t="s">
        <v>364</v>
      </c>
      <c r="F5714" s="7"/>
      <c r="G5714" s="7" t="s">
        <v>652</v>
      </c>
      <c r="H5714" s="7" t="s">
        <v>152</v>
      </c>
      <c r="I5714" s="2" t="s">
        <v>3578</v>
      </c>
    </row>
    <row r="5715" spans="1:9" x14ac:dyDescent="0.25">
      <c r="B5715" s="7" t="s">
        <v>1267</v>
      </c>
      <c r="C5715" s="7" t="s">
        <v>135</v>
      </c>
      <c r="D5715" s="8">
        <v>6656382</v>
      </c>
      <c r="E5715" s="7" t="s">
        <v>131</v>
      </c>
      <c r="F5715" s="7"/>
      <c r="G5715" s="7" t="s">
        <v>186</v>
      </c>
      <c r="H5715" s="7" t="s">
        <v>1353</v>
      </c>
      <c r="I5715" s="2" t="s">
        <v>3578</v>
      </c>
    </row>
    <row r="5716" spans="1:9" x14ac:dyDescent="0.25">
      <c r="A5716"/>
      <c r="B5716" s="7" t="s">
        <v>597</v>
      </c>
      <c r="C5716" s="7" t="s">
        <v>305</v>
      </c>
      <c r="D5716" s="8">
        <v>6656812</v>
      </c>
      <c r="E5716" s="7" t="s">
        <v>154</v>
      </c>
      <c r="F5716" s="7"/>
      <c r="G5716" s="7" t="s">
        <v>3763</v>
      </c>
      <c r="H5716" s="7" t="s">
        <v>297</v>
      </c>
      <c r="I5716" s="2" t="s">
        <v>3578</v>
      </c>
    </row>
    <row r="5717" spans="1:9" x14ac:dyDescent="0.25">
      <c r="B5717" s="7" t="s">
        <v>3775</v>
      </c>
      <c r="C5717" s="7" t="s">
        <v>10</v>
      </c>
      <c r="D5717" s="8">
        <v>6661814</v>
      </c>
      <c r="E5717" s="7" t="s">
        <v>3130</v>
      </c>
      <c r="F5717" s="7" t="s">
        <v>21</v>
      </c>
      <c r="G5717" s="7" t="s">
        <v>4506</v>
      </c>
      <c r="H5717" s="7" t="s">
        <v>1250</v>
      </c>
      <c r="I5717" s="2" t="s">
        <v>3578</v>
      </c>
    </row>
    <row r="5718" spans="1:9" x14ac:dyDescent="0.25">
      <c r="B5718" s="7" t="s">
        <v>290</v>
      </c>
      <c r="C5718" s="7" t="s">
        <v>291</v>
      </c>
      <c r="D5718" s="8">
        <v>6662154</v>
      </c>
      <c r="E5718" s="7" t="s">
        <v>346</v>
      </c>
      <c r="F5718" s="7" t="s">
        <v>21</v>
      </c>
      <c r="G5718" s="7" t="s">
        <v>517</v>
      </c>
      <c r="H5718" s="7" t="s">
        <v>529</v>
      </c>
      <c r="I5718" s="2" t="s">
        <v>3578</v>
      </c>
    </row>
    <row r="5719" spans="1:9" x14ac:dyDescent="0.25">
      <c r="B5719" s="7" t="s">
        <v>3723</v>
      </c>
      <c r="C5719" s="7" t="s">
        <v>50</v>
      </c>
      <c r="D5719" s="8">
        <v>6670762</v>
      </c>
      <c r="E5719" s="7" t="s">
        <v>325</v>
      </c>
      <c r="F5719" s="7" t="s">
        <v>2349</v>
      </c>
      <c r="G5719" s="7" t="s">
        <v>52</v>
      </c>
      <c r="H5719" s="7"/>
      <c r="I5719" s="2" t="s">
        <v>3578</v>
      </c>
    </row>
    <row r="5720" spans="1:9" x14ac:dyDescent="0.25">
      <c r="B5720" s="7" t="s">
        <v>3723</v>
      </c>
      <c r="C5720" s="7" t="s">
        <v>50</v>
      </c>
      <c r="D5720" s="8">
        <v>6671300</v>
      </c>
      <c r="E5720" s="7" t="s">
        <v>235</v>
      </c>
      <c r="F5720" s="7"/>
      <c r="G5720" s="7" t="s">
        <v>4507</v>
      </c>
      <c r="H5720" s="7" t="s">
        <v>4508</v>
      </c>
      <c r="I5720" s="2" t="s">
        <v>3578</v>
      </c>
    </row>
    <row r="5721" spans="1:9" x14ac:dyDescent="0.25">
      <c r="B5721" s="7" t="s">
        <v>3633</v>
      </c>
      <c r="C5721" s="7" t="s">
        <v>3634</v>
      </c>
      <c r="D5721" s="8">
        <v>6671739</v>
      </c>
      <c r="E5721" s="7" t="s">
        <v>123</v>
      </c>
      <c r="F5721" s="7" t="s">
        <v>832</v>
      </c>
      <c r="G5721" s="7" t="s">
        <v>311</v>
      </c>
      <c r="H5721" s="7" t="s">
        <v>159</v>
      </c>
      <c r="I5721" s="2" t="s">
        <v>3578</v>
      </c>
    </row>
    <row r="5722" spans="1:9" x14ac:dyDescent="0.25">
      <c r="B5722" s="7" t="s">
        <v>3201</v>
      </c>
      <c r="C5722" s="7" t="s">
        <v>29</v>
      </c>
      <c r="D5722" s="8">
        <v>6672122</v>
      </c>
      <c r="E5722" s="7" t="s">
        <v>538</v>
      </c>
      <c r="F5722" s="7"/>
      <c r="G5722" s="7" t="s">
        <v>26</v>
      </c>
      <c r="H5722" s="7" t="s">
        <v>2125</v>
      </c>
      <c r="I5722" s="2" t="s">
        <v>3578</v>
      </c>
    </row>
    <row r="5723" spans="1:9" x14ac:dyDescent="0.25">
      <c r="B5723" s="7" t="s">
        <v>299</v>
      </c>
      <c r="C5723" s="7" t="s">
        <v>93</v>
      </c>
      <c r="D5723" s="8">
        <v>6674365</v>
      </c>
      <c r="E5723" s="7" t="s">
        <v>2920</v>
      </c>
      <c r="F5723" s="7" t="s">
        <v>221</v>
      </c>
      <c r="G5723" s="7" t="s">
        <v>583</v>
      </c>
      <c r="H5723" s="7" t="s">
        <v>168</v>
      </c>
      <c r="I5723" s="2" t="s">
        <v>3578</v>
      </c>
    </row>
    <row r="5724" spans="1:9" x14ac:dyDescent="0.25">
      <c r="B5724" s="7" t="s">
        <v>3775</v>
      </c>
      <c r="C5724" s="7" t="s">
        <v>10</v>
      </c>
      <c r="D5724" s="8">
        <v>6674923</v>
      </c>
      <c r="E5724" s="7" t="s">
        <v>161</v>
      </c>
      <c r="F5724" s="7" t="s">
        <v>142</v>
      </c>
      <c r="G5724" s="7" t="s">
        <v>1049</v>
      </c>
      <c r="H5724" s="7" t="s">
        <v>449</v>
      </c>
      <c r="I5724" s="2" t="s">
        <v>3578</v>
      </c>
    </row>
    <row r="5725" spans="1:9" x14ac:dyDescent="0.25">
      <c r="A5725"/>
      <c r="B5725" s="7" t="s">
        <v>4080</v>
      </c>
      <c r="C5725" s="7" t="s">
        <v>10</v>
      </c>
      <c r="D5725" s="8">
        <v>6675662</v>
      </c>
      <c r="E5725" s="7" t="s">
        <v>184</v>
      </c>
      <c r="F5725" s="7" t="s">
        <v>631</v>
      </c>
      <c r="G5725" s="7" t="s">
        <v>487</v>
      </c>
      <c r="H5725" s="7" t="s">
        <v>75</v>
      </c>
      <c r="I5725" s="2" t="s">
        <v>3578</v>
      </c>
    </row>
    <row r="5726" spans="1:9" x14ac:dyDescent="0.25">
      <c r="B5726" s="7" t="s">
        <v>4509</v>
      </c>
      <c r="C5726" s="7" t="s">
        <v>400</v>
      </c>
      <c r="D5726" s="8">
        <v>6676209</v>
      </c>
      <c r="E5726" s="7" t="s">
        <v>123</v>
      </c>
      <c r="F5726" s="7" t="s">
        <v>51</v>
      </c>
      <c r="G5726" s="7" t="s">
        <v>588</v>
      </c>
      <c r="H5726" s="7" t="s">
        <v>75</v>
      </c>
      <c r="I5726" s="2" t="s">
        <v>3578</v>
      </c>
    </row>
    <row r="5727" spans="1:9" x14ac:dyDescent="0.25">
      <c r="B5727" s="7" t="s">
        <v>1913</v>
      </c>
      <c r="C5727" s="7" t="s">
        <v>305</v>
      </c>
      <c r="D5727" s="8">
        <v>6678086</v>
      </c>
      <c r="E5727" s="7" t="s">
        <v>601</v>
      </c>
      <c r="F5727" s="7"/>
      <c r="G5727" s="7" t="s">
        <v>1043</v>
      </c>
      <c r="H5727" s="7" t="s">
        <v>1250</v>
      </c>
      <c r="I5727" s="2" t="s">
        <v>3578</v>
      </c>
    </row>
    <row r="5728" spans="1:9" x14ac:dyDescent="0.25">
      <c r="B5728" s="7" t="s">
        <v>2159</v>
      </c>
      <c r="C5728" s="7" t="s">
        <v>42</v>
      </c>
      <c r="D5728" s="8">
        <v>6680645</v>
      </c>
      <c r="E5728" s="7" t="s">
        <v>388</v>
      </c>
      <c r="F5728" s="7"/>
      <c r="G5728" s="7" t="s">
        <v>401</v>
      </c>
      <c r="H5728" s="7" t="s">
        <v>517</v>
      </c>
      <c r="I5728" s="2" t="s">
        <v>3578</v>
      </c>
    </row>
    <row r="5729" spans="1:9" x14ac:dyDescent="0.25">
      <c r="B5729" s="7" t="s">
        <v>2940</v>
      </c>
      <c r="C5729" s="7" t="s">
        <v>170</v>
      </c>
      <c r="D5729" s="8">
        <v>6681432</v>
      </c>
      <c r="E5729" s="7" t="s">
        <v>3912</v>
      </c>
      <c r="F5729" s="7"/>
      <c r="G5729" s="7" t="s">
        <v>773</v>
      </c>
      <c r="H5729" s="7"/>
      <c r="I5729" s="2" t="s">
        <v>3578</v>
      </c>
    </row>
    <row r="5730" spans="1:9" x14ac:dyDescent="0.25">
      <c r="B5730" s="7" t="s">
        <v>868</v>
      </c>
      <c r="C5730" s="7" t="s">
        <v>351</v>
      </c>
      <c r="D5730" s="8">
        <v>6682440</v>
      </c>
      <c r="E5730" s="7" t="s">
        <v>123</v>
      </c>
      <c r="F5730" s="7" t="s">
        <v>746</v>
      </c>
      <c r="G5730" s="7" t="s">
        <v>2542</v>
      </c>
      <c r="H5730" s="7" t="s">
        <v>3281</v>
      </c>
      <c r="I5730" s="2" t="s">
        <v>3578</v>
      </c>
    </row>
    <row r="5731" spans="1:9" x14ac:dyDescent="0.25">
      <c r="B5731" s="7" t="s">
        <v>4135</v>
      </c>
      <c r="C5731" s="7" t="s">
        <v>10</v>
      </c>
      <c r="D5731" s="8">
        <v>6686555</v>
      </c>
      <c r="E5731" s="7" t="s">
        <v>3688</v>
      </c>
      <c r="F5731" s="7"/>
      <c r="G5731" s="7" t="s">
        <v>172</v>
      </c>
      <c r="H5731" s="7"/>
      <c r="I5731" s="2" t="s">
        <v>3578</v>
      </c>
    </row>
    <row r="5732" spans="1:9" x14ac:dyDescent="0.25">
      <c r="B5732" s="7" t="s">
        <v>3660</v>
      </c>
      <c r="C5732" s="7" t="s">
        <v>10</v>
      </c>
      <c r="D5732" s="8">
        <v>6687618</v>
      </c>
      <c r="E5732" s="7" t="s">
        <v>1127</v>
      </c>
      <c r="F5732" s="7"/>
      <c r="G5732" s="7" t="s">
        <v>4510</v>
      </c>
      <c r="H5732" s="7"/>
      <c r="I5732" s="2" t="s">
        <v>3578</v>
      </c>
    </row>
    <row r="5733" spans="1:9" x14ac:dyDescent="0.25">
      <c r="B5733" s="7" t="s">
        <v>1185</v>
      </c>
      <c r="C5733" s="7" t="s">
        <v>400</v>
      </c>
      <c r="D5733" s="8">
        <v>6690504</v>
      </c>
      <c r="E5733" s="7" t="s">
        <v>4478</v>
      </c>
      <c r="F5733" s="7"/>
      <c r="G5733" s="7" t="s">
        <v>902</v>
      </c>
      <c r="H5733" s="7" t="s">
        <v>70</v>
      </c>
      <c r="I5733" s="2" t="s">
        <v>3578</v>
      </c>
    </row>
    <row r="5734" spans="1:9" x14ac:dyDescent="0.25">
      <c r="B5734" s="7" t="s">
        <v>2902</v>
      </c>
      <c r="C5734" s="7" t="s">
        <v>568</v>
      </c>
      <c r="D5734" s="8">
        <v>6690558</v>
      </c>
      <c r="E5734" s="7" t="s">
        <v>161</v>
      </c>
      <c r="F5734" s="7" t="s">
        <v>37</v>
      </c>
      <c r="G5734" s="7" t="s">
        <v>732</v>
      </c>
      <c r="H5734" s="7" t="s">
        <v>179</v>
      </c>
      <c r="I5734" s="2" t="s">
        <v>3578</v>
      </c>
    </row>
    <row r="5735" spans="1:9" x14ac:dyDescent="0.25">
      <c r="B5735" s="7" t="s">
        <v>254</v>
      </c>
      <c r="C5735" s="7" t="s">
        <v>29</v>
      </c>
      <c r="D5735" s="8">
        <v>6700993</v>
      </c>
      <c r="E5735" s="7" t="s">
        <v>123</v>
      </c>
      <c r="F5735" s="7"/>
      <c r="G5735" s="7" t="s">
        <v>1049</v>
      </c>
      <c r="H5735" s="7" t="s">
        <v>233</v>
      </c>
      <c r="I5735" s="2" t="s">
        <v>3578</v>
      </c>
    </row>
    <row r="5736" spans="1:9" x14ac:dyDescent="0.25">
      <c r="B5736" s="7" t="s">
        <v>1955</v>
      </c>
      <c r="C5736" s="7" t="s">
        <v>305</v>
      </c>
      <c r="D5736" s="8">
        <v>6707703</v>
      </c>
      <c r="E5736" s="7" t="s">
        <v>123</v>
      </c>
      <c r="F5736" s="7" t="s">
        <v>2336</v>
      </c>
      <c r="G5736" s="7" t="s">
        <v>760</v>
      </c>
      <c r="H5736" s="7" t="s">
        <v>857</v>
      </c>
      <c r="I5736" s="2" t="s">
        <v>3578</v>
      </c>
    </row>
    <row r="5737" spans="1:9" x14ac:dyDescent="0.25">
      <c r="B5737" s="7" t="s">
        <v>1955</v>
      </c>
      <c r="C5737" s="7" t="s">
        <v>305</v>
      </c>
      <c r="D5737" s="8">
        <v>6707747</v>
      </c>
      <c r="E5737" s="7" t="s">
        <v>1265</v>
      </c>
      <c r="F5737" s="7"/>
      <c r="G5737" s="7" t="s">
        <v>187</v>
      </c>
      <c r="H5737" s="7" t="s">
        <v>51</v>
      </c>
      <c r="I5737" s="2" t="s">
        <v>3578</v>
      </c>
    </row>
    <row r="5738" spans="1:9" x14ac:dyDescent="0.25">
      <c r="B5738" s="7" t="s">
        <v>2940</v>
      </c>
      <c r="C5738" s="7" t="s">
        <v>170</v>
      </c>
      <c r="D5738" s="8">
        <v>6709388</v>
      </c>
      <c r="E5738" s="7" t="s">
        <v>315</v>
      </c>
      <c r="F5738" s="7"/>
      <c r="G5738" s="7" t="s">
        <v>2455</v>
      </c>
      <c r="H5738" s="7" t="s">
        <v>720</v>
      </c>
      <c r="I5738" s="2" t="s">
        <v>3578</v>
      </c>
    </row>
    <row r="5739" spans="1:9" x14ac:dyDescent="0.25">
      <c r="B5739" s="7" t="s">
        <v>3901</v>
      </c>
      <c r="C5739" s="7" t="s">
        <v>170</v>
      </c>
      <c r="D5739" s="8">
        <v>6709546</v>
      </c>
      <c r="E5739" s="7" t="s">
        <v>1082</v>
      </c>
      <c r="F5739" s="7"/>
      <c r="G5739" s="7" t="s">
        <v>52</v>
      </c>
      <c r="H5739" s="7"/>
      <c r="I5739" s="2" t="s">
        <v>3578</v>
      </c>
    </row>
    <row r="5740" spans="1:9" x14ac:dyDescent="0.25">
      <c r="B5740" s="7" t="s">
        <v>2902</v>
      </c>
      <c r="C5740" s="7" t="s">
        <v>568</v>
      </c>
      <c r="D5740" s="8">
        <v>6739180</v>
      </c>
      <c r="E5740" s="7" t="s">
        <v>605</v>
      </c>
      <c r="F5740" s="7"/>
      <c r="G5740" s="7" t="s">
        <v>247</v>
      </c>
      <c r="H5740" s="7"/>
      <c r="I5740" s="2" t="s">
        <v>3578</v>
      </c>
    </row>
    <row r="5741" spans="1:9" x14ac:dyDescent="0.25">
      <c r="B5741" s="7" t="s">
        <v>4511</v>
      </c>
      <c r="C5741" s="7" t="s">
        <v>309</v>
      </c>
      <c r="D5741" s="8">
        <v>6744890</v>
      </c>
      <c r="E5741" s="7" t="s">
        <v>16</v>
      </c>
      <c r="F5741" s="7" t="s">
        <v>331</v>
      </c>
      <c r="G5741" s="7" t="s">
        <v>4512</v>
      </c>
      <c r="H5741" s="7" t="s">
        <v>412</v>
      </c>
      <c r="I5741" s="2" t="s">
        <v>3578</v>
      </c>
    </row>
    <row r="5742" spans="1:9" x14ac:dyDescent="0.25">
      <c r="B5742" s="7" t="s">
        <v>3296</v>
      </c>
      <c r="C5742" s="7" t="s">
        <v>309</v>
      </c>
      <c r="D5742" s="8">
        <v>6745454</v>
      </c>
      <c r="E5742" s="7" t="s">
        <v>4513</v>
      </c>
      <c r="F5742" s="7"/>
      <c r="G5742" s="7" t="s">
        <v>352</v>
      </c>
      <c r="H5742" s="7" t="s">
        <v>105</v>
      </c>
      <c r="I5742" s="2" t="s">
        <v>3578</v>
      </c>
    </row>
    <row r="5743" spans="1:9" x14ac:dyDescent="0.25">
      <c r="B5743" s="7" t="s">
        <v>176</v>
      </c>
      <c r="C5743" s="7" t="s">
        <v>135</v>
      </c>
      <c r="D5743" s="8">
        <v>6745866</v>
      </c>
      <c r="E5743" s="7" t="s">
        <v>3103</v>
      </c>
      <c r="F5743" s="7"/>
      <c r="G5743" s="7" t="s">
        <v>1245</v>
      </c>
      <c r="H5743" s="7" t="s">
        <v>2030</v>
      </c>
      <c r="I5743" s="2" t="s">
        <v>3578</v>
      </c>
    </row>
    <row r="5744" spans="1:9" x14ac:dyDescent="0.25">
      <c r="A5744"/>
      <c r="B5744" s="7" t="s">
        <v>4511</v>
      </c>
      <c r="C5744" s="7" t="s">
        <v>309</v>
      </c>
      <c r="D5744" s="8">
        <v>6746190</v>
      </c>
      <c r="E5744" s="7" t="s">
        <v>346</v>
      </c>
      <c r="F5744" s="7" t="s">
        <v>21</v>
      </c>
      <c r="G5744" s="7" t="s">
        <v>2674</v>
      </c>
      <c r="H5744" s="7" t="s">
        <v>294</v>
      </c>
      <c r="I5744" s="2" t="s">
        <v>3578</v>
      </c>
    </row>
    <row r="5745" spans="1:9" x14ac:dyDescent="0.25">
      <c r="B5745" s="7" t="s">
        <v>1913</v>
      </c>
      <c r="C5745" s="7" t="s">
        <v>305</v>
      </c>
      <c r="D5745" s="8">
        <v>6751865</v>
      </c>
      <c r="E5745" s="7" t="s">
        <v>123</v>
      </c>
      <c r="F5745" s="7" t="s">
        <v>494</v>
      </c>
      <c r="G5745" s="7" t="s">
        <v>504</v>
      </c>
      <c r="H5745" s="7" t="s">
        <v>1177</v>
      </c>
      <c r="I5745" s="2" t="s">
        <v>3578</v>
      </c>
    </row>
    <row r="5746" spans="1:9" x14ac:dyDescent="0.25">
      <c r="B5746" s="7" t="s">
        <v>2822</v>
      </c>
      <c r="C5746" s="7" t="s">
        <v>122</v>
      </c>
      <c r="D5746" s="8">
        <v>6754564</v>
      </c>
      <c r="E5746" s="7" t="s">
        <v>3842</v>
      </c>
      <c r="F5746" s="7"/>
      <c r="G5746" s="7" t="s">
        <v>124</v>
      </c>
      <c r="H5746" s="7" t="s">
        <v>2603</v>
      </c>
      <c r="I5746" s="2" t="s">
        <v>3578</v>
      </c>
    </row>
    <row r="5747" spans="1:9" x14ac:dyDescent="0.25">
      <c r="B5747" s="7" t="s">
        <v>1267</v>
      </c>
      <c r="C5747" s="7" t="s">
        <v>135</v>
      </c>
      <c r="D5747" s="8">
        <v>6761304</v>
      </c>
      <c r="E5747" s="7" t="s">
        <v>123</v>
      </c>
      <c r="F5747" s="7" t="s">
        <v>331</v>
      </c>
      <c r="G5747" s="7" t="s">
        <v>2419</v>
      </c>
      <c r="H5747" s="7" t="s">
        <v>83</v>
      </c>
      <c r="I5747" s="2" t="s">
        <v>3578</v>
      </c>
    </row>
    <row r="5748" spans="1:9" x14ac:dyDescent="0.25">
      <c r="B5748" s="7" t="s">
        <v>3278</v>
      </c>
      <c r="C5748" s="7" t="s">
        <v>309</v>
      </c>
      <c r="D5748" s="8">
        <v>6762747</v>
      </c>
      <c r="E5748" s="7" t="s">
        <v>3810</v>
      </c>
      <c r="F5748" s="7"/>
      <c r="G5748" s="7" t="s">
        <v>224</v>
      </c>
      <c r="H5748" s="7" t="s">
        <v>4514</v>
      </c>
      <c r="I5748" s="2" t="s">
        <v>3578</v>
      </c>
    </row>
    <row r="5749" spans="1:9" x14ac:dyDescent="0.25">
      <c r="B5749" s="7" t="s">
        <v>317</v>
      </c>
      <c r="C5749" s="7" t="s">
        <v>309</v>
      </c>
      <c r="D5749" s="8">
        <v>6764649</v>
      </c>
      <c r="E5749" s="7" t="s">
        <v>2329</v>
      </c>
      <c r="F5749" s="7"/>
      <c r="G5749" s="7" t="s">
        <v>40</v>
      </c>
      <c r="H5749" s="7" t="s">
        <v>289</v>
      </c>
      <c r="I5749" s="2" t="s">
        <v>3578</v>
      </c>
    </row>
    <row r="5750" spans="1:9" x14ac:dyDescent="0.25">
      <c r="B5750" s="7" t="s">
        <v>877</v>
      </c>
      <c r="C5750" s="7" t="s">
        <v>309</v>
      </c>
      <c r="D5750" s="8">
        <v>6770476</v>
      </c>
      <c r="E5750" s="7" t="s">
        <v>16</v>
      </c>
      <c r="F5750" s="7" t="s">
        <v>214</v>
      </c>
      <c r="G5750" s="7" t="s">
        <v>1279</v>
      </c>
      <c r="H5750" s="7" t="s">
        <v>4515</v>
      </c>
      <c r="I5750" s="2" t="s">
        <v>3578</v>
      </c>
    </row>
    <row r="5751" spans="1:9" x14ac:dyDescent="0.25">
      <c r="A5751"/>
      <c r="B5751" s="7" t="s">
        <v>1387</v>
      </c>
      <c r="C5751" s="7" t="s">
        <v>10</v>
      </c>
      <c r="D5751" s="8">
        <v>6782885</v>
      </c>
      <c r="E5751" s="7" t="s">
        <v>123</v>
      </c>
      <c r="F5751" s="7" t="s">
        <v>185</v>
      </c>
      <c r="G5751" s="7" t="s">
        <v>355</v>
      </c>
      <c r="H5751" s="7" t="s">
        <v>414</v>
      </c>
      <c r="I5751" s="2" t="s">
        <v>3578</v>
      </c>
    </row>
    <row r="5752" spans="1:9" x14ac:dyDescent="0.25">
      <c r="B5752" s="7" t="s">
        <v>1113</v>
      </c>
      <c r="C5752" s="7" t="s">
        <v>10</v>
      </c>
      <c r="D5752" s="8">
        <v>6785152</v>
      </c>
      <c r="E5752" s="7" t="s">
        <v>325</v>
      </c>
      <c r="F5752" s="7" t="s">
        <v>214</v>
      </c>
      <c r="G5752" s="7" t="s">
        <v>892</v>
      </c>
      <c r="H5752" s="7" t="s">
        <v>805</v>
      </c>
      <c r="I5752" s="2" t="s">
        <v>3578</v>
      </c>
    </row>
    <row r="5753" spans="1:9" x14ac:dyDescent="0.25">
      <c r="B5753" s="7" t="s">
        <v>671</v>
      </c>
      <c r="C5753" s="7" t="s">
        <v>367</v>
      </c>
      <c r="D5753" s="8">
        <v>6785881</v>
      </c>
      <c r="E5753" s="7" t="s">
        <v>903</v>
      </c>
      <c r="F5753" s="7"/>
      <c r="G5753" s="7" t="s">
        <v>40</v>
      </c>
      <c r="H5753" s="7" t="s">
        <v>311</v>
      </c>
      <c r="I5753" s="2" t="s">
        <v>3578</v>
      </c>
    </row>
    <row r="5754" spans="1:9" x14ac:dyDescent="0.25">
      <c r="B5754" s="7" t="s">
        <v>3856</v>
      </c>
      <c r="C5754" s="7" t="s">
        <v>400</v>
      </c>
      <c r="D5754" s="8">
        <v>6791649</v>
      </c>
      <c r="E5754" s="7" t="s">
        <v>123</v>
      </c>
      <c r="F5754" s="7" t="s">
        <v>16</v>
      </c>
      <c r="G5754" s="7" t="s">
        <v>3280</v>
      </c>
      <c r="H5754" s="7"/>
      <c r="I5754" s="2" t="s">
        <v>3578</v>
      </c>
    </row>
    <row r="5755" spans="1:9" x14ac:dyDescent="0.25">
      <c r="B5755" s="7" t="s">
        <v>1512</v>
      </c>
      <c r="C5755" s="7" t="s">
        <v>400</v>
      </c>
      <c r="D5755" s="8">
        <v>6791778</v>
      </c>
      <c r="E5755" s="7" t="s">
        <v>184</v>
      </c>
      <c r="F5755" s="7" t="s">
        <v>631</v>
      </c>
      <c r="G5755" s="7" t="s">
        <v>247</v>
      </c>
      <c r="H5755" s="7" t="s">
        <v>4393</v>
      </c>
      <c r="I5755" s="2" t="s">
        <v>3578</v>
      </c>
    </row>
    <row r="5756" spans="1:9" x14ac:dyDescent="0.25">
      <c r="B5756" s="7" t="s">
        <v>3856</v>
      </c>
      <c r="C5756" s="7" t="s">
        <v>400</v>
      </c>
      <c r="D5756" s="8">
        <v>6792325</v>
      </c>
      <c r="E5756" s="7" t="s">
        <v>4516</v>
      </c>
      <c r="F5756" s="7"/>
      <c r="G5756" s="7" t="s">
        <v>954</v>
      </c>
      <c r="H5756" s="7" t="s">
        <v>2909</v>
      </c>
      <c r="I5756" s="2" t="s">
        <v>3578</v>
      </c>
    </row>
    <row r="5757" spans="1:9" x14ac:dyDescent="0.25">
      <c r="B5757" s="7" t="s">
        <v>2902</v>
      </c>
      <c r="C5757" s="7" t="s">
        <v>568</v>
      </c>
      <c r="D5757" s="8">
        <v>6793078</v>
      </c>
      <c r="E5757" s="7" t="s">
        <v>638</v>
      </c>
      <c r="F5757" s="7"/>
      <c r="G5757" s="7" t="s">
        <v>4259</v>
      </c>
      <c r="H5757" s="7" t="s">
        <v>1872</v>
      </c>
      <c r="I5757" s="2" t="s">
        <v>3578</v>
      </c>
    </row>
    <row r="5758" spans="1:9" x14ac:dyDescent="0.25">
      <c r="B5758" s="7" t="s">
        <v>2902</v>
      </c>
      <c r="C5758" s="7" t="s">
        <v>568</v>
      </c>
      <c r="D5758" s="8">
        <v>6793611</v>
      </c>
      <c r="E5758" s="7" t="s">
        <v>123</v>
      </c>
      <c r="F5758" s="7" t="s">
        <v>185</v>
      </c>
      <c r="G5758" s="7" t="s">
        <v>3671</v>
      </c>
      <c r="H5758" s="7" t="s">
        <v>218</v>
      </c>
      <c r="I5758" s="2" t="s">
        <v>3578</v>
      </c>
    </row>
    <row r="5759" spans="1:9" x14ac:dyDescent="0.25">
      <c r="B5759" s="7" t="s">
        <v>3537</v>
      </c>
      <c r="C5759" s="7" t="s">
        <v>122</v>
      </c>
      <c r="D5759" s="8">
        <v>6795635</v>
      </c>
      <c r="E5759" s="7" t="s">
        <v>16</v>
      </c>
      <c r="F5759" s="7" t="s">
        <v>538</v>
      </c>
      <c r="G5759" s="7" t="s">
        <v>4199</v>
      </c>
      <c r="H5759" s="7" t="s">
        <v>2214</v>
      </c>
      <c r="I5759" s="2" t="s">
        <v>3578</v>
      </c>
    </row>
    <row r="5760" spans="1:9" x14ac:dyDescent="0.25">
      <c r="A5760"/>
      <c r="B5760" s="7" t="s">
        <v>4100</v>
      </c>
      <c r="C5760" s="7" t="s">
        <v>29</v>
      </c>
      <c r="D5760" s="8">
        <v>6796183</v>
      </c>
      <c r="E5760" s="7" t="s">
        <v>161</v>
      </c>
      <c r="F5760" s="7"/>
      <c r="G5760" s="7" t="s">
        <v>452</v>
      </c>
      <c r="H5760" s="7" t="s">
        <v>152</v>
      </c>
      <c r="I5760" s="2" t="s">
        <v>3578</v>
      </c>
    </row>
    <row r="5761" spans="1:9" x14ac:dyDescent="0.25">
      <c r="B5761" s="7" t="s">
        <v>1553</v>
      </c>
      <c r="C5761" s="7" t="s">
        <v>93</v>
      </c>
      <c r="D5761" s="8">
        <v>6808432</v>
      </c>
      <c r="E5761" s="7" t="s">
        <v>16</v>
      </c>
      <c r="F5761" s="7" t="s">
        <v>654</v>
      </c>
      <c r="G5761" s="7" t="s">
        <v>838</v>
      </c>
      <c r="H5761" s="7" t="s">
        <v>4517</v>
      </c>
      <c r="I5761" s="2" t="s">
        <v>3578</v>
      </c>
    </row>
    <row r="5762" spans="1:9" x14ac:dyDescent="0.25">
      <c r="B5762" s="7" t="s">
        <v>4518</v>
      </c>
      <c r="C5762" s="7" t="s">
        <v>291</v>
      </c>
      <c r="D5762" s="8">
        <v>6808556</v>
      </c>
      <c r="E5762" s="7" t="s">
        <v>221</v>
      </c>
      <c r="F5762" s="7" t="s">
        <v>21</v>
      </c>
      <c r="G5762" s="7" t="s">
        <v>684</v>
      </c>
      <c r="H5762" s="7" t="s">
        <v>648</v>
      </c>
      <c r="I5762" s="2" t="s">
        <v>3578</v>
      </c>
    </row>
    <row r="5763" spans="1:9" x14ac:dyDescent="0.25">
      <c r="B5763" s="7" t="s">
        <v>1522</v>
      </c>
      <c r="C5763" s="7" t="s">
        <v>93</v>
      </c>
      <c r="D5763" s="8">
        <v>6809545</v>
      </c>
      <c r="E5763" s="7" t="s">
        <v>3605</v>
      </c>
      <c r="F5763" s="7" t="s">
        <v>221</v>
      </c>
      <c r="G5763" s="7" t="s">
        <v>1210</v>
      </c>
      <c r="H5763" s="7" t="s">
        <v>4519</v>
      </c>
      <c r="I5763" s="2" t="s">
        <v>3578</v>
      </c>
    </row>
    <row r="5764" spans="1:9" x14ac:dyDescent="0.25">
      <c r="B5764" s="7" t="s">
        <v>1553</v>
      </c>
      <c r="C5764" s="7" t="s">
        <v>93</v>
      </c>
      <c r="D5764" s="8">
        <v>6810313</v>
      </c>
      <c r="E5764" s="7" t="s">
        <v>51</v>
      </c>
      <c r="F5764" s="7" t="s">
        <v>1186</v>
      </c>
      <c r="G5764" s="7" t="s">
        <v>4520</v>
      </c>
      <c r="H5764" s="7" t="s">
        <v>3564</v>
      </c>
      <c r="I5764" s="2" t="s">
        <v>3578</v>
      </c>
    </row>
    <row r="5765" spans="1:9" x14ac:dyDescent="0.25">
      <c r="B5765" s="7" t="s">
        <v>3662</v>
      </c>
      <c r="C5765" s="7" t="s">
        <v>230</v>
      </c>
      <c r="D5765" s="8">
        <v>6810648</v>
      </c>
      <c r="E5765" s="7" t="s">
        <v>1160</v>
      </c>
      <c r="F5765" s="7" t="s">
        <v>4521</v>
      </c>
      <c r="G5765" s="7" t="s">
        <v>782</v>
      </c>
      <c r="H5765" s="7" t="s">
        <v>4522</v>
      </c>
      <c r="I5765" s="2" t="s">
        <v>3578</v>
      </c>
    </row>
    <row r="5766" spans="1:9" x14ac:dyDescent="0.25">
      <c r="B5766" s="7" t="s">
        <v>1269</v>
      </c>
      <c r="C5766" s="7" t="s">
        <v>230</v>
      </c>
      <c r="D5766" s="8">
        <v>6814149</v>
      </c>
      <c r="E5766" s="7" t="s">
        <v>4316</v>
      </c>
      <c r="F5766" s="7" t="s">
        <v>16</v>
      </c>
      <c r="G5766" s="7" t="s">
        <v>4523</v>
      </c>
      <c r="H5766" s="7" t="s">
        <v>70</v>
      </c>
      <c r="I5766" s="2" t="s">
        <v>3578</v>
      </c>
    </row>
    <row r="5767" spans="1:9" x14ac:dyDescent="0.25">
      <c r="B5767" s="7" t="s">
        <v>254</v>
      </c>
      <c r="C5767" s="7" t="s">
        <v>29</v>
      </c>
      <c r="D5767" s="8">
        <v>6814896</v>
      </c>
      <c r="E5767" s="7" t="s">
        <v>265</v>
      </c>
      <c r="F5767" s="7"/>
      <c r="G5767" s="7" t="s">
        <v>1429</v>
      </c>
      <c r="H5767" s="7" t="s">
        <v>600</v>
      </c>
      <c r="I5767" s="2" t="s">
        <v>3578</v>
      </c>
    </row>
    <row r="5768" spans="1:9" x14ac:dyDescent="0.25">
      <c r="B5768" s="7" t="s">
        <v>1553</v>
      </c>
      <c r="C5768" s="7" t="s">
        <v>93</v>
      </c>
      <c r="D5768" s="8">
        <v>6817232</v>
      </c>
      <c r="E5768" s="7" t="s">
        <v>150</v>
      </c>
      <c r="F5768" s="7" t="s">
        <v>21</v>
      </c>
      <c r="G5768" s="7" t="s">
        <v>829</v>
      </c>
      <c r="H5768" s="7" t="s">
        <v>1844</v>
      </c>
      <c r="I5768" s="2" t="s">
        <v>3578</v>
      </c>
    </row>
    <row r="5769" spans="1:9" x14ac:dyDescent="0.25">
      <c r="B5769" s="7" t="s">
        <v>709</v>
      </c>
      <c r="C5769" s="7" t="s">
        <v>291</v>
      </c>
      <c r="D5769" s="8">
        <v>6817430</v>
      </c>
      <c r="E5769" s="7" t="s">
        <v>123</v>
      </c>
      <c r="F5769" s="7" t="s">
        <v>185</v>
      </c>
      <c r="G5769" s="7" t="s">
        <v>427</v>
      </c>
      <c r="H5769" s="7" t="s">
        <v>2205</v>
      </c>
      <c r="I5769" s="2" t="s">
        <v>3578</v>
      </c>
    </row>
    <row r="5770" spans="1:9" x14ac:dyDescent="0.25">
      <c r="A5770"/>
      <c r="B5770" s="7" t="s">
        <v>96</v>
      </c>
      <c r="C5770" s="7" t="s">
        <v>93</v>
      </c>
      <c r="D5770" s="8">
        <v>6817637</v>
      </c>
      <c r="E5770" s="7" t="s">
        <v>784</v>
      </c>
      <c r="F5770" s="7" t="s">
        <v>21</v>
      </c>
      <c r="G5770" s="7" t="s">
        <v>1733</v>
      </c>
      <c r="H5770" s="7" t="s">
        <v>2849</v>
      </c>
      <c r="I5770" s="2" t="s">
        <v>3578</v>
      </c>
    </row>
    <row r="5771" spans="1:9" x14ac:dyDescent="0.25">
      <c r="B5771" s="7" t="s">
        <v>709</v>
      </c>
      <c r="C5771" s="7" t="s">
        <v>291</v>
      </c>
      <c r="D5771" s="8">
        <v>6820742</v>
      </c>
      <c r="E5771" s="7" t="s">
        <v>1160</v>
      </c>
      <c r="F5771" s="7" t="s">
        <v>21</v>
      </c>
      <c r="G5771" s="7" t="s">
        <v>1164</v>
      </c>
      <c r="H5771" s="7" t="s">
        <v>247</v>
      </c>
      <c r="I5771" s="2" t="s">
        <v>3578</v>
      </c>
    </row>
    <row r="5772" spans="1:9" x14ac:dyDescent="0.25">
      <c r="B5772" s="7" t="s">
        <v>4116</v>
      </c>
      <c r="C5772" s="7" t="s">
        <v>93</v>
      </c>
      <c r="D5772" s="8">
        <v>6820779</v>
      </c>
      <c r="E5772" s="7" t="s">
        <v>150</v>
      </c>
      <c r="F5772" s="7" t="s">
        <v>161</v>
      </c>
      <c r="G5772" s="7" t="s">
        <v>298</v>
      </c>
      <c r="H5772" s="7" t="s">
        <v>682</v>
      </c>
      <c r="I5772" s="2" t="s">
        <v>3578</v>
      </c>
    </row>
    <row r="5773" spans="1:9" x14ac:dyDescent="0.25">
      <c r="B5773" s="7" t="s">
        <v>709</v>
      </c>
      <c r="C5773" s="7" t="s">
        <v>291</v>
      </c>
      <c r="D5773" s="8">
        <v>6843237</v>
      </c>
      <c r="E5773" s="7" t="s">
        <v>1157</v>
      </c>
      <c r="F5773" s="7" t="s">
        <v>21</v>
      </c>
      <c r="G5773" s="7" t="s">
        <v>625</v>
      </c>
      <c r="H5773" s="7" t="s">
        <v>70</v>
      </c>
      <c r="I5773" s="2" t="s">
        <v>3578</v>
      </c>
    </row>
    <row r="5774" spans="1:9" x14ac:dyDescent="0.25">
      <c r="B5774" s="7" t="s">
        <v>709</v>
      </c>
      <c r="C5774" s="7" t="s">
        <v>291</v>
      </c>
      <c r="D5774" s="8">
        <v>6855852</v>
      </c>
      <c r="E5774" s="7" t="s">
        <v>559</v>
      </c>
      <c r="F5774" s="7" t="s">
        <v>161</v>
      </c>
      <c r="G5774" s="7" t="s">
        <v>75</v>
      </c>
      <c r="H5774" s="7" t="s">
        <v>105</v>
      </c>
      <c r="I5774" s="2" t="s">
        <v>3578</v>
      </c>
    </row>
    <row r="5775" spans="1:9" x14ac:dyDescent="0.25">
      <c r="B5775" s="7" t="s">
        <v>445</v>
      </c>
      <c r="C5775" s="7" t="s">
        <v>10</v>
      </c>
      <c r="D5775" s="8">
        <v>6856968</v>
      </c>
      <c r="E5775" s="7" t="s">
        <v>3912</v>
      </c>
      <c r="F5775" s="7"/>
      <c r="G5775" s="7" t="s">
        <v>4524</v>
      </c>
      <c r="H5775" s="7" t="s">
        <v>2194</v>
      </c>
      <c r="I5775" s="2" t="s">
        <v>3578</v>
      </c>
    </row>
    <row r="5776" spans="1:9" x14ac:dyDescent="0.25">
      <c r="B5776" s="7" t="s">
        <v>435</v>
      </c>
      <c r="C5776" s="7" t="s">
        <v>291</v>
      </c>
      <c r="D5776" s="8">
        <v>6858591</v>
      </c>
      <c r="E5776" s="7" t="s">
        <v>2831</v>
      </c>
      <c r="F5776" s="7" t="s">
        <v>214</v>
      </c>
      <c r="G5776" s="7" t="s">
        <v>818</v>
      </c>
      <c r="H5776" s="7" t="s">
        <v>152</v>
      </c>
      <c r="I5776" s="2" t="s">
        <v>3578</v>
      </c>
    </row>
    <row r="5777" spans="1:9" x14ac:dyDescent="0.25">
      <c r="B5777" s="7" t="s">
        <v>709</v>
      </c>
      <c r="C5777" s="7" t="s">
        <v>291</v>
      </c>
      <c r="D5777" s="8">
        <v>6859216</v>
      </c>
      <c r="E5777" s="7" t="s">
        <v>1054</v>
      </c>
      <c r="F5777" s="7" t="s">
        <v>161</v>
      </c>
      <c r="G5777" s="7" t="s">
        <v>4525</v>
      </c>
      <c r="H5777" s="7" t="s">
        <v>801</v>
      </c>
      <c r="I5777" s="2" t="s">
        <v>3578</v>
      </c>
    </row>
    <row r="5778" spans="1:9" x14ac:dyDescent="0.25">
      <c r="B5778" s="7" t="s">
        <v>4526</v>
      </c>
      <c r="C5778" s="7" t="s">
        <v>291</v>
      </c>
      <c r="D5778" s="8">
        <v>6859826</v>
      </c>
      <c r="E5778" s="7" t="s">
        <v>300</v>
      </c>
      <c r="F5778" s="7" t="s">
        <v>400</v>
      </c>
      <c r="G5778" s="7" t="s">
        <v>724</v>
      </c>
      <c r="H5778" s="7" t="s">
        <v>438</v>
      </c>
      <c r="I5778" s="2" t="s">
        <v>3578</v>
      </c>
    </row>
    <row r="5779" spans="1:9" x14ac:dyDescent="0.25">
      <c r="A5779"/>
      <c r="B5779" s="7" t="s">
        <v>709</v>
      </c>
      <c r="C5779" s="7" t="s">
        <v>291</v>
      </c>
      <c r="D5779" s="8">
        <v>6860220</v>
      </c>
      <c r="E5779" s="7" t="s">
        <v>4285</v>
      </c>
      <c r="F5779" s="7" t="s">
        <v>1157</v>
      </c>
      <c r="G5779" s="7" t="s">
        <v>599</v>
      </c>
      <c r="H5779" s="7" t="s">
        <v>441</v>
      </c>
      <c r="I5779" s="2" t="s">
        <v>3578</v>
      </c>
    </row>
    <row r="5780" spans="1:9" x14ac:dyDescent="0.25">
      <c r="B5780" s="7" t="s">
        <v>4135</v>
      </c>
      <c r="C5780" s="7" t="s">
        <v>10</v>
      </c>
      <c r="D5780" s="8">
        <v>6860566</v>
      </c>
      <c r="E5780" s="7" t="s">
        <v>142</v>
      </c>
      <c r="F5780" s="7" t="s">
        <v>238</v>
      </c>
      <c r="G5780" s="7" t="s">
        <v>168</v>
      </c>
      <c r="H5780" s="7" t="s">
        <v>460</v>
      </c>
      <c r="I5780" s="2" t="s">
        <v>3578</v>
      </c>
    </row>
    <row r="5781" spans="1:9" x14ac:dyDescent="0.25">
      <c r="B5781" s="7" t="s">
        <v>709</v>
      </c>
      <c r="C5781" s="7" t="s">
        <v>291</v>
      </c>
      <c r="D5781" s="8">
        <v>6861812</v>
      </c>
      <c r="E5781" s="7" t="s">
        <v>16</v>
      </c>
      <c r="F5781" s="7" t="s">
        <v>161</v>
      </c>
      <c r="G5781" s="7" t="s">
        <v>1103</v>
      </c>
      <c r="H5781" s="7" t="s">
        <v>660</v>
      </c>
      <c r="I5781" s="2" t="s">
        <v>3578</v>
      </c>
    </row>
    <row r="5782" spans="1:9" x14ac:dyDescent="0.25">
      <c r="B5782" s="7" t="s">
        <v>3662</v>
      </c>
      <c r="C5782" s="7" t="s">
        <v>230</v>
      </c>
      <c r="D5782" s="8">
        <v>6862567</v>
      </c>
      <c r="E5782" s="7" t="s">
        <v>642</v>
      </c>
      <c r="F5782" s="7" t="s">
        <v>185</v>
      </c>
      <c r="G5782" s="7" t="s">
        <v>828</v>
      </c>
      <c r="H5782" s="7" t="s">
        <v>802</v>
      </c>
      <c r="I5782" s="2" t="s">
        <v>3578</v>
      </c>
    </row>
    <row r="5783" spans="1:9" x14ac:dyDescent="0.25">
      <c r="A5783"/>
      <c r="B5783" s="7" t="s">
        <v>709</v>
      </c>
      <c r="C5783" s="7" t="s">
        <v>291</v>
      </c>
      <c r="D5783" s="8">
        <v>6865366</v>
      </c>
      <c r="E5783" s="7" t="s">
        <v>1062</v>
      </c>
      <c r="F5783" s="7" t="s">
        <v>97</v>
      </c>
      <c r="G5783" s="7" t="s">
        <v>403</v>
      </c>
      <c r="H5783" s="7" t="s">
        <v>70</v>
      </c>
      <c r="I5783" s="2" t="s">
        <v>3578</v>
      </c>
    </row>
    <row r="5784" spans="1:9" x14ac:dyDescent="0.25">
      <c r="B5784" s="7" t="s">
        <v>4049</v>
      </c>
      <c r="C5784" s="7" t="s">
        <v>10</v>
      </c>
      <c r="D5784" s="8">
        <v>6867607</v>
      </c>
      <c r="E5784" s="7" t="s">
        <v>651</v>
      </c>
      <c r="F5784" s="7" t="s">
        <v>21</v>
      </c>
      <c r="G5784" s="7" t="s">
        <v>274</v>
      </c>
      <c r="H5784" s="7" t="s">
        <v>4527</v>
      </c>
      <c r="I5784" s="2" t="s">
        <v>3578</v>
      </c>
    </row>
    <row r="5785" spans="1:9" x14ac:dyDescent="0.25">
      <c r="B5785" s="7" t="s">
        <v>1169</v>
      </c>
      <c r="C5785" s="7" t="s">
        <v>291</v>
      </c>
      <c r="D5785" s="8">
        <v>6868945</v>
      </c>
      <c r="E5785" s="7" t="s">
        <v>253</v>
      </c>
      <c r="F5785" s="7" t="s">
        <v>161</v>
      </c>
      <c r="G5785" s="7" t="s">
        <v>178</v>
      </c>
      <c r="H5785" s="7" t="s">
        <v>4528</v>
      </c>
      <c r="I5785" s="2" t="s">
        <v>3578</v>
      </c>
    </row>
    <row r="5786" spans="1:9" x14ac:dyDescent="0.25">
      <c r="B5786" s="7" t="s">
        <v>91</v>
      </c>
      <c r="C5786" s="7" t="s">
        <v>291</v>
      </c>
      <c r="D5786" s="8">
        <v>6869555</v>
      </c>
      <c r="E5786" s="7" t="s">
        <v>30</v>
      </c>
      <c r="F5786" s="7"/>
      <c r="G5786" s="7" t="s">
        <v>730</v>
      </c>
      <c r="H5786" s="7" t="s">
        <v>583</v>
      </c>
      <c r="I5786" s="2" t="s">
        <v>3578</v>
      </c>
    </row>
    <row r="5787" spans="1:9" x14ac:dyDescent="0.25">
      <c r="B5787" s="7" t="s">
        <v>1169</v>
      </c>
      <c r="C5787" s="7" t="s">
        <v>291</v>
      </c>
      <c r="D5787" s="8">
        <v>6869728</v>
      </c>
      <c r="E5787" s="7" t="s">
        <v>325</v>
      </c>
      <c r="F5787" s="7" t="s">
        <v>154</v>
      </c>
      <c r="G5787" s="7" t="s">
        <v>1065</v>
      </c>
      <c r="H5787" s="7" t="s">
        <v>1534</v>
      </c>
      <c r="I5787" s="2" t="s">
        <v>3578</v>
      </c>
    </row>
    <row r="5788" spans="1:9" x14ac:dyDescent="0.25">
      <c r="A5788"/>
      <c r="B5788" s="7" t="s">
        <v>1553</v>
      </c>
      <c r="C5788" s="7" t="s">
        <v>93</v>
      </c>
      <c r="D5788" s="8">
        <v>6869834</v>
      </c>
      <c r="E5788" s="7" t="s">
        <v>322</v>
      </c>
      <c r="F5788" s="7" t="s">
        <v>16</v>
      </c>
      <c r="G5788" s="7" t="s">
        <v>273</v>
      </c>
      <c r="H5788" s="7" t="s">
        <v>599</v>
      </c>
      <c r="I5788" s="2" t="s">
        <v>3578</v>
      </c>
    </row>
    <row r="5789" spans="1:9" x14ac:dyDescent="0.25">
      <c r="B5789" s="7" t="s">
        <v>709</v>
      </c>
      <c r="C5789" s="7" t="s">
        <v>291</v>
      </c>
      <c r="D5789" s="8">
        <v>6870572</v>
      </c>
      <c r="E5789" s="7" t="s">
        <v>236</v>
      </c>
      <c r="F5789" s="7" t="s">
        <v>400</v>
      </c>
      <c r="G5789" s="7" t="s">
        <v>1103</v>
      </c>
      <c r="H5789" s="7" t="s">
        <v>429</v>
      </c>
      <c r="I5789" s="2" t="s">
        <v>3578</v>
      </c>
    </row>
    <row r="5790" spans="1:9" x14ac:dyDescent="0.25">
      <c r="B5790" s="7" t="s">
        <v>709</v>
      </c>
      <c r="C5790" s="7" t="s">
        <v>291</v>
      </c>
      <c r="D5790" s="8">
        <v>6871361</v>
      </c>
      <c r="E5790" s="7" t="s">
        <v>185</v>
      </c>
      <c r="F5790" s="7" t="s">
        <v>214</v>
      </c>
      <c r="G5790" s="7" t="s">
        <v>4529</v>
      </c>
      <c r="H5790" s="7" t="s">
        <v>2980</v>
      </c>
      <c r="I5790" s="2" t="s">
        <v>3578</v>
      </c>
    </row>
    <row r="5791" spans="1:9" x14ac:dyDescent="0.25">
      <c r="B5791" s="7" t="s">
        <v>709</v>
      </c>
      <c r="C5791" s="7" t="s">
        <v>291</v>
      </c>
      <c r="D5791" s="8">
        <v>6872401</v>
      </c>
      <c r="E5791" s="7" t="s">
        <v>1265</v>
      </c>
      <c r="F5791" s="7" t="s">
        <v>1060</v>
      </c>
      <c r="G5791" s="7" t="s">
        <v>179</v>
      </c>
      <c r="H5791" s="7" t="s">
        <v>646</v>
      </c>
      <c r="I5791" s="2" t="s">
        <v>3578</v>
      </c>
    </row>
    <row r="5792" spans="1:9" x14ac:dyDescent="0.25">
      <c r="B5792" s="7" t="s">
        <v>709</v>
      </c>
      <c r="C5792" s="7" t="s">
        <v>291</v>
      </c>
      <c r="D5792" s="8">
        <v>6872490</v>
      </c>
      <c r="E5792" s="7" t="s">
        <v>123</v>
      </c>
      <c r="F5792" s="7" t="s">
        <v>185</v>
      </c>
      <c r="G5792" s="7" t="s">
        <v>4530</v>
      </c>
      <c r="H5792" s="7" t="s">
        <v>4531</v>
      </c>
      <c r="I5792" s="2" t="s">
        <v>3578</v>
      </c>
    </row>
    <row r="5793" spans="1:9" x14ac:dyDescent="0.25">
      <c r="B5793" s="7" t="s">
        <v>1174</v>
      </c>
      <c r="C5793" s="7" t="s">
        <v>291</v>
      </c>
      <c r="D5793" s="8">
        <v>6873647</v>
      </c>
      <c r="E5793" s="7" t="s">
        <v>161</v>
      </c>
      <c r="F5793" s="7" t="s">
        <v>21</v>
      </c>
      <c r="G5793" s="7" t="s">
        <v>1256</v>
      </c>
      <c r="H5793" s="7" t="s">
        <v>487</v>
      </c>
      <c r="I5793" s="2" t="s">
        <v>3578</v>
      </c>
    </row>
    <row r="5794" spans="1:9" x14ac:dyDescent="0.25">
      <c r="B5794" s="7" t="s">
        <v>3775</v>
      </c>
      <c r="C5794" s="7" t="s">
        <v>10</v>
      </c>
      <c r="D5794" s="8">
        <v>6873695</v>
      </c>
      <c r="E5794" s="7" t="s">
        <v>3130</v>
      </c>
      <c r="F5794" s="7" t="s">
        <v>161</v>
      </c>
      <c r="G5794" s="7" t="s">
        <v>1131</v>
      </c>
      <c r="H5794" s="7" t="s">
        <v>274</v>
      </c>
      <c r="I5794" s="2" t="s">
        <v>3578</v>
      </c>
    </row>
    <row r="5795" spans="1:9" x14ac:dyDescent="0.25">
      <c r="B5795" s="7" t="s">
        <v>91</v>
      </c>
      <c r="C5795" s="7" t="s">
        <v>291</v>
      </c>
      <c r="D5795" s="8">
        <v>6876394</v>
      </c>
      <c r="E5795" s="7" t="s">
        <v>97</v>
      </c>
      <c r="F5795" s="7" t="s">
        <v>21</v>
      </c>
      <c r="G5795" s="7" t="s">
        <v>3518</v>
      </c>
      <c r="H5795" s="7" t="s">
        <v>2405</v>
      </c>
      <c r="I5795" s="2" t="s">
        <v>3578</v>
      </c>
    </row>
    <row r="5796" spans="1:9" x14ac:dyDescent="0.25">
      <c r="B5796" s="7" t="s">
        <v>709</v>
      </c>
      <c r="C5796" s="7" t="s">
        <v>291</v>
      </c>
      <c r="D5796" s="8">
        <v>6877250</v>
      </c>
      <c r="E5796" s="7" t="s">
        <v>3688</v>
      </c>
      <c r="F5796" s="7" t="s">
        <v>16</v>
      </c>
      <c r="G5796" s="7" t="s">
        <v>785</v>
      </c>
      <c r="H5796" s="7" t="s">
        <v>892</v>
      </c>
      <c r="I5796" s="2" t="s">
        <v>3578</v>
      </c>
    </row>
    <row r="5797" spans="1:9" x14ac:dyDescent="0.25">
      <c r="B5797" s="7" t="s">
        <v>3963</v>
      </c>
      <c r="C5797" s="7" t="s">
        <v>10</v>
      </c>
      <c r="D5797" s="8">
        <v>6878867</v>
      </c>
      <c r="E5797" s="7" t="s">
        <v>161</v>
      </c>
      <c r="F5797" s="7" t="s">
        <v>451</v>
      </c>
      <c r="G5797" s="7" t="s">
        <v>517</v>
      </c>
      <c r="H5797" s="7" t="s">
        <v>2851</v>
      </c>
      <c r="I5797" s="2" t="s">
        <v>3578</v>
      </c>
    </row>
    <row r="5798" spans="1:9" x14ac:dyDescent="0.25">
      <c r="B5798" s="7" t="s">
        <v>3642</v>
      </c>
      <c r="C5798" s="7" t="s">
        <v>568</v>
      </c>
      <c r="D5798" s="8">
        <v>6879816</v>
      </c>
      <c r="E5798" s="7" t="s">
        <v>651</v>
      </c>
      <c r="F5798" s="7"/>
      <c r="G5798" s="7" t="s">
        <v>714</v>
      </c>
      <c r="H5798" s="7" t="s">
        <v>434</v>
      </c>
      <c r="I5798" s="2" t="s">
        <v>3578</v>
      </c>
    </row>
    <row r="5799" spans="1:9" x14ac:dyDescent="0.25">
      <c r="B5799" s="7" t="s">
        <v>439</v>
      </c>
      <c r="C5799" s="7" t="s">
        <v>291</v>
      </c>
      <c r="D5799" s="8">
        <v>6881671</v>
      </c>
      <c r="E5799" s="7" t="s">
        <v>131</v>
      </c>
      <c r="F5799" s="7" t="s">
        <v>235</v>
      </c>
      <c r="G5799" s="7" t="s">
        <v>1748</v>
      </c>
      <c r="H5799" s="7" t="s">
        <v>273</v>
      </c>
      <c r="I5799" s="2" t="s">
        <v>3578</v>
      </c>
    </row>
    <row r="5800" spans="1:9" x14ac:dyDescent="0.25">
      <c r="B5800" s="7" t="s">
        <v>709</v>
      </c>
      <c r="C5800" s="7" t="s">
        <v>291</v>
      </c>
      <c r="D5800" s="8">
        <v>6886766</v>
      </c>
      <c r="E5800" s="7" t="s">
        <v>738</v>
      </c>
      <c r="F5800" s="7" t="s">
        <v>161</v>
      </c>
      <c r="G5800" s="7" t="s">
        <v>1164</v>
      </c>
      <c r="H5800" s="7" t="s">
        <v>1701</v>
      </c>
      <c r="I5800" s="2" t="s">
        <v>3578</v>
      </c>
    </row>
    <row r="5801" spans="1:9" x14ac:dyDescent="0.25">
      <c r="B5801" s="7" t="s">
        <v>1169</v>
      </c>
      <c r="C5801" s="7" t="s">
        <v>291</v>
      </c>
      <c r="D5801" s="8">
        <v>6890244</v>
      </c>
      <c r="E5801" s="7" t="s">
        <v>146</v>
      </c>
      <c r="F5801" s="7" t="s">
        <v>21</v>
      </c>
      <c r="G5801" s="7" t="s">
        <v>598</v>
      </c>
      <c r="H5801" s="7" t="s">
        <v>1164</v>
      </c>
      <c r="I5801" s="2" t="s">
        <v>3578</v>
      </c>
    </row>
    <row r="5802" spans="1:9" x14ac:dyDescent="0.25">
      <c r="B5802" s="7" t="s">
        <v>210</v>
      </c>
      <c r="C5802" s="7" t="s">
        <v>135</v>
      </c>
      <c r="D5802" s="8">
        <v>7132462</v>
      </c>
      <c r="E5802" s="7" t="s">
        <v>346</v>
      </c>
      <c r="F5802" s="7" t="s">
        <v>300</v>
      </c>
      <c r="G5802" s="7" t="s">
        <v>274</v>
      </c>
      <c r="H5802" s="7" t="s">
        <v>1919</v>
      </c>
      <c r="I5802" s="2" t="s">
        <v>3578</v>
      </c>
    </row>
    <row r="5803" spans="1:9" x14ac:dyDescent="0.25">
      <c r="B5803" s="7" t="s">
        <v>371</v>
      </c>
      <c r="C5803" s="7" t="s">
        <v>309</v>
      </c>
      <c r="D5803" s="8">
        <v>7132606</v>
      </c>
      <c r="E5803" s="7" t="s">
        <v>16</v>
      </c>
      <c r="F5803" s="7" t="s">
        <v>281</v>
      </c>
      <c r="G5803" s="7" t="s">
        <v>3280</v>
      </c>
      <c r="H5803" s="7" t="s">
        <v>311</v>
      </c>
      <c r="I5803" s="2" t="s">
        <v>3578</v>
      </c>
    </row>
    <row r="5804" spans="1:9" x14ac:dyDescent="0.25">
      <c r="B5804" s="7" t="s">
        <v>371</v>
      </c>
      <c r="C5804" s="7" t="s">
        <v>309</v>
      </c>
      <c r="D5804" s="8">
        <v>7132868</v>
      </c>
      <c r="E5804" s="7" t="s">
        <v>16</v>
      </c>
      <c r="F5804" s="7" t="s">
        <v>1080</v>
      </c>
      <c r="G5804" s="7" t="s">
        <v>148</v>
      </c>
      <c r="H5804" s="7" t="s">
        <v>828</v>
      </c>
      <c r="I5804" s="2" t="s">
        <v>3578</v>
      </c>
    </row>
    <row r="5805" spans="1:9" x14ac:dyDescent="0.25">
      <c r="B5805" s="7" t="s">
        <v>597</v>
      </c>
      <c r="C5805" s="7" t="s">
        <v>305</v>
      </c>
      <c r="D5805" s="8">
        <v>7133355</v>
      </c>
      <c r="E5805" s="7" t="s">
        <v>4532</v>
      </c>
      <c r="F5805" s="7"/>
      <c r="G5805" s="7" t="s">
        <v>2813</v>
      </c>
      <c r="H5805" s="7" t="s">
        <v>724</v>
      </c>
      <c r="I5805" s="2" t="s">
        <v>3578</v>
      </c>
    </row>
    <row r="5806" spans="1:9" x14ac:dyDescent="0.25">
      <c r="A5806"/>
      <c r="B5806" s="7" t="s">
        <v>2902</v>
      </c>
      <c r="C5806" s="7" t="s">
        <v>568</v>
      </c>
      <c r="D5806" s="8">
        <v>7134310</v>
      </c>
      <c r="E5806" s="7" t="s">
        <v>271</v>
      </c>
      <c r="F5806" s="7"/>
      <c r="G5806" s="7" t="s">
        <v>4533</v>
      </c>
      <c r="H5806" s="7"/>
      <c r="I5806" s="2" t="s">
        <v>3578</v>
      </c>
    </row>
    <row r="5807" spans="1:9" x14ac:dyDescent="0.25">
      <c r="B5807" s="7" t="s">
        <v>1911</v>
      </c>
      <c r="C5807" s="7" t="s">
        <v>568</v>
      </c>
      <c r="D5807" s="8">
        <v>7134739</v>
      </c>
      <c r="E5807" s="7" t="s">
        <v>749</v>
      </c>
      <c r="F5807" s="7" t="s">
        <v>21</v>
      </c>
      <c r="G5807" s="7" t="s">
        <v>2731</v>
      </c>
      <c r="H5807" s="7" t="s">
        <v>573</v>
      </c>
      <c r="I5807" s="2" t="s">
        <v>3578</v>
      </c>
    </row>
    <row r="5808" spans="1:9" x14ac:dyDescent="0.25">
      <c r="B5808" s="7" t="s">
        <v>2902</v>
      </c>
      <c r="C5808" s="7" t="s">
        <v>568</v>
      </c>
      <c r="D5808" s="8">
        <v>7134994</v>
      </c>
      <c r="E5808" s="7" t="s">
        <v>123</v>
      </c>
      <c r="F5808" s="7" t="s">
        <v>185</v>
      </c>
      <c r="G5808" s="7" t="s">
        <v>588</v>
      </c>
      <c r="H5808" s="7"/>
      <c r="I5808" s="2" t="s">
        <v>3578</v>
      </c>
    </row>
    <row r="5809" spans="1:9" x14ac:dyDescent="0.25">
      <c r="A5809"/>
      <c r="B5809" s="7" t="s">
        <v>2902</v>
      </c>
      <c r="C5809" s="7" t="s">
        <v>568</v>
      </c>
      <c r="D5809" s="8">
        <v>7211320</v>
      </c>
      <c r="E5809" s="7" t="s">
        <v>16</v>
      </c>
      <c r="F5809" s="7" t="s">
        <v>4209</v>
      </c>
      <c r="G5809" s="7" t="s">
        <v>2731</v>
      </c>
      <c r="H5809" s="7" t="s">
        <v>2277</v>
      </c>
      <c r="I5809" s="2" t="s">
        <v>3578</v>
      </c>
    </row>
    <row r="5810" spans="1:9" x14ac:dyDescent="0.25">
      <c r="B5810" s="7" t="s">
        <v>1627</v>
      </c>
      <c r="C5810" s="7" t="s">
        <v>309</v>
      </c>
      <c r="D5810" s="8">
        <v>7212203</v>
      </c>
      <c r="E5810" s="7" t="s">
        <v>287</v>
      </c>
      <c r="F5810" s="7" t="s">
        <v>897</v>
      </c>
      <c r="G5810" s="7" t="s">
        <v>4534</v>
      </c>
      <c r="H5810" s="7" t="s">
        <v>414</v>
      </c>
      <c r="I5810" s="2" t="s">
        <v>3578</v>
      </c>
    </row>
    <row r="5811" spans="1:9" x14ac:dyDescent="0.25">
      <c r="B5811" s="7" t="s">
        <v>3775</v>
      </c>
      <c r="C5811" s="7" t="s">
        <v>10</v>
      </c>
      <c r="D5811" s="8">
        <v>7212998</v>
      </c>
      <c r="E5811" s="7" t="s">
        <v>300</v>
      </c>
      <c r="F5811" s="7" t="s">
        <v>2421</v>
      </c>
      <c r="G5811" s="7" t="s">
        <v>247</v>
      </c>
      <c r="H5811" s="7" t="s">
        <v>2419</v>
      </c>
      <c r="I5811" s="2" t="s">
        <v>3578</v>
      </c>
    </row>
    <row r="5812" spans="1:9" x14ac:dyDescent="0.25">
      <c r="B5812" s="7" t="s">
        <v>2079</v>
      </c>
      <c r="C5812" s="7" t="s">
        <v>10</v>
      </c>
      <c r="D5812" s="8">
        <v>7246346</v>
      </c>
      <c r="E5812" s="7" t="s">
        <v>325</v>
      </c>
      <c r="F5812" s="7" t="s">
        <v>1060</v>
      </c>
      <c r="G5812" s="7" t="s">
        <v>39</v>
      </c>
      <c r="H5812" s="7" t="s">
        <v>1013</v>
      </c>
      <c r="I5812" s="2" t="s">
        <v>3578</v>
      </c>
    </row>
    <row r="5813" spans="1:9" x14ac:dyDescent="0.25">
      <c r="B5813" s="7" t="s">
        <v>1945</v>
      </c>
      <c r="C5813" s="7" t="s">
        <v>305</v>
      </c>
      <c r="D5813" s="8">
        <v>7247166</v>
      </c>
      <c r="E5813" s="7" t="s">
        <v>142</v>
      </c>
      <c r="F5813" s="7" t="s">
        <v>812</v>
      </c>
      <c r="G5813" s="7" t="s">
        <v>685</v>
      </c>
      <c r="H5813" s="7" t="s">
        <v>3280</v>
      </c>
      <c r="I5813" s="2" t="s">
        <v>3578</v>
      </c>
    </row>
    <row r="5814" spans="1:9" x14ac:dyDescent="0.25">
      <c r="A5814"/>
      <c r="B5814" s="7" t="s">
        <v>371</v>
      </c>
      <c r="C5814" s="7" t="s">
        <v>309</v>
      </c>
      <c r="D5814" s="8">
        <v>7247832</v>
      </c>
      <c r="E5814" s="7" t="s">
        <v>16</v>
      </c>
      <c r="F5814" s="7" t="s">
        <v>4535</v>
      </c>
      <c r="G5814" s="7" t="s">
        <v>2247</v>
      </c>
      <c r="H5814" s="7" t="s">
        <v>75</v>
      </c>
      <c r="I5814" s="2" t="s">
        <v>3578</v>
      </c>
    </row>
    <row r="5815" spans="1:9" x14ac:dyDescent="0.25">
      <c r="B5815" s="7" t="s">
        <v>371</v>
      </c>
      <c r="C5815" s="7" t="s">
        <v>309</v>
      </c>
      <c r="D5815" s="8">
        <v>7248236</v>
      </c>
      <c r="E5815" s="7" t="s">
        <v>16</v>
      </c>
      <c r="F5815" s="7" t="s">
        <v>3906</v>
      </c>
      <c r="G5815" s="7" t="s">
        <v>1245</v>
      </c>
      <c r="H5815" s="7"/>
      <c r="I5815" s="2" t="s">
        <v>3578</v>
      </c>
    </row>
    <row r="5816" spans="1:9" x14ac:dyDescent="0.25">
      <c r="A5816"/>
      <c r="B5816" s="7" t="s">
        <v>4536</v>
      </c>
      <c r="C5816" s="7" t="s">
        <v>3634</v>
      </c>
      <c r="D5816" s="8">
        <v>7360970</v>
      </c>
      <c r="E5816" s="7" t="s">
        <v>605</v>
      </c>
      <c r="F5816" s="7" t="s">
        <v>527</v>
      </c>
      <c r="G5816" s="7" t="s">
        <v>4537</v>
      </c>
      <c r="H5816" s="7"/>
      <c r="I5816" s="2" t="s">
        <v>3578</v>
      </c>
    </row>
    <row r="5817" spans="1:9" x14ac:dyDescent="0.25">
      <c r="B5817" s="7" t="s">
        <v>2117</v>
      </c>
      <c r="C5817" s="7" t="s">
        <v>291</v>
      </c>
      <c r="D5817" s="8">
        <v>7372020</v>
      </c>
      <c r="E5817" s="7" t="s">
        <v>676</v>
      </c>
      <c r="F5817" s="7" t="s">
        <v>300</v>
      </c>
      <c r="G5817" s="7" t="s">
        <v>168</v>
      </c>
      <c r="H5817" s="7" t="s">
        <v>3698</v>
      </c>
      <c r="I5817" s="2" t="s">
        <v>3578</v>
      </c>
    </row>
    <row r="5818" spans="1:9" x14ac:dyDescent="0.25">
      <c r="B5818" s="7" t="s">
        <v>3661</v>
      </c>
      <c r="C5818" s="7" t="s">
        <v>10</v>
      </c>
      <c r="D5818" s="8">
        <v>7375981</v>
      </c>
      <c r="E5818" s="7" t="s">
        <v>2254</v>
      </c>
      <c r="F5818" s="7" t="s">
        <v>21</v>
      </c>
      <c r="G5818" s="7" t="s">
        <v>1386</v>
      </c>
      <c r="H5818" s="7" t="s">
        <v>1043</v>
      </c>
      <c r="I5818" s="2" t="s">
        <v>3578</v>
      </c>
    </row>
    <row r="5819" spans="1:9" x14ac:dyDescent="0.25">
      <c r="B5819" s="7" t="s">
        <v>375</v>
      </c>
      <c r="C5819" s="7" t="s">
        <v>68</v>
      </c>
      <c r="D5819" s="8">
        <v>7398858</v>
      </c>
      <c r="E5819" s="7" t="s">
        <v>943</v>
      </c>
      <c r="F5819" s="7"/>
      <c r="G5819" s="7" t="s">
        <v>95</v>
      </c>
      <c r="H5819" s="7" t="s">
        <v>4538</v>
      </c>
      <c r="I5819" s="2" t="s">
        <v>3578</v>
      </c>
    </row>
    <row r="5820" spans="1:9" x14ac:dyDescent="0.25">
      <c r="B5820" s="7" t="s">
        <v>1269</v>
      </c>
      <c r="C5820" s="7" t="s">
        <v>230</v>
      </c>
      <c r="D5820" s="8">
        <v>7399585</v>
      </c>
      <c r="E5820" s="7" t="s">
        <v>300</v>
      </c>
      <c r="F5820" s="7" t="s">
        <v>400</v>
      </c>
      <c r="G5820" s="7" t="s">
        <v>1146</v>
      </c>
      <c r="H5820" s="7" t="s">
        <v>582</v>
      </c>
      <c r="I5820" s="2" t="s">
        <v>3578</v>
      </c>
    </row>
    <row r="5821" spans="1:9" x14ac:dyDescent="0.25">
      <c r="B5821" s="7" t="s">
        <v>3668</v>
      </c>
      <c r="C5821" s="7" t="s">
        <v>230</v>
      </c>
      <c r="D5821" s="8">
        <v>7400982</v>
      </c>
      <c r="E5821" s="7" t="s">
        <v>214</v>
      </c>
      <c r="F5821" s="7"/>
      <c r="G5821" s="7" t="s">
        <v>4317</v>
      </c>
      <c r="H5821" s="7" t="s">
        <v>83</v>
      </c>
      <c r="I5821" s="2" t="s">
        <v>3578</v>
      </c>
    </row>
    <row r="5822" spans="1:9" x14ac:dyDescent="0.25">
      <c r="B5822" s="7" t="s">
        <v>3662</v>
      </c>
      <c r="C5822" s="7" t="s">
        <v>230</v>
      </c>
      <c r="D5822" s="8">
        <v>7402833</v>
      </c>
      <c r="E5822" s="7" t="s">
        <v>271</v>
      </c>
      <c r="F5822" s="7" t="s">
        <v>21</v>
      </c>
      <c r="G5822" s="7" t="s">
        <v>26</v>
      </c>
      <c r="H5822" s="7" t="s">
        <v>2291</v>
      </c>
      <c r="I5822" s="2" t="s">
        <v>3578</v>
      </c>
    </row>
    <row r="5823" spans="1:9" x14ac:dyDescent="0.25">
      <c r="B5823" s="7" t="s">
        <v>3814</v>
      </c>
      <c r="C5823" s="7" t="s">
        <v>523</v>
      </c>
      <c r="D5823" s="8">
        <v>7403181</v>
      </c>
      <c r="E5823" s="7" t="s">
        <v>654</v>
      </c>
      <c r="F5823" s="7" t="s">
        <v>97</v>
      </c>
      <c r="G5823" s="7" t="s">
        <v>168</v>
      </c>
      <c r="H5823" s="7" t="s">
        <v>2975</v>
      </c>
      <c r="I5823" s="2" t="s">
        <v>3578</v>
      </c>
    </row>
    <row r="5824" spans="1:9" x14ac:dyDescent="0.25">
      <c r="B5824" s="7" t="s">
        <v>3662</v>
      </c>
      <c r="C5824" s="7" t="s">
        <v>230</v>
      </c>
      <c r="D5824" s="8">
        <v>7406181</v>
      </c>
      <c r="E5824" s="7" t="s">
        <v>16</v>
      </c>
      <c r="F5824" s="7" t="s">
        <v>1060</v>
      </c>
      <c r="G5824" s="7" t="s">
        <v>898</v>
      </c>
      <c r="H5824" s="7" t="s">
        <v>4539</v>
      </c>
      <c r="I5824" s="2" t="s">
        <v>3578</v>
      </c>
    </row>
    <row r="5825" spans="2:9" x14ac:dyDescent="0.25">
      <c r="B5825" s="7" t="s">
        <v>1269</v>
      </c>
      <c r="C5825" s="7" t="s">
        <v>230</v>
      </c>
      <c r="D5825" s="8">
        <v>7406761</v>
      </c>
      <c r="E5825" s="7" t="s">
        <v>3928</v>
      </c>
      <c r="F5825" s="7"/>
      <c r="G5825" s="7" t="s">
        <v>969</v>
      </c>
      <c r="H5825" s="7" t="s">
        <v>4540</v>
      </c>
      <c r="I5825" s="2" t="s">
        <v>3578</v>
      </c>
    </row>
    <row r="5826" spans="2:9" x14ac:dyDescent="0.25">
      <c r="B5826" s="7" t="s">
        <v>3662</v>
      </c>
      <c r="C5826" s="7" t="s">
        <v>230</v>
      </c>
      <c r="D5826" s="8">
        <v>7407030</v>
      </c>
      <c r="E5826" s="7" t="s">
        <v>531</v>
      </c>
      <c r="F5826" s="7"/>
      <c r="G5826" s="7" t="s">
        <v>3191</v>
      </c>
      <c r="H5826" s="7" t="s">
        <v>773</v>
      </c>
      <c r="I5826" s="2" t="s">
        <v>3578</v>
      </c>
    </row>
    <row r="5827" spans="2:9" x14ac:dyDescent="0.25">
      <c r="B5827" s="7" t="s">
        <v>3662</v>
      </c>
      <c r="C5827" s="7" t="s">
        <v>230</v>
      </c>
      <c r="D5827" s="8">
        <v>7408372</v>
      </c>
      <c r="E5827" s="7" t="s">
        <v>161</v>
      </c>
      <c r="F5827" s="7"/>
      <c r="G5827" s="7" t="s">
        <v>289</v>
      </c>
      <c r="H5827" s="7" t="s">
        <v>117</v>
      </c>
      <c r="I5827" s="2" t="s">
        <v>3578</v>
      </c>
    </row>
    <row r="5828" spans="2:9" x14ac:dyDescent="0.25">
      <c r="B5828" s="7" t="s">
        <v>1269</v>
      </c>
      <c r="C5828" s="7" t="s">
        <v>230</v>
      </c>
      <c r="D5828" s="8">
        <v>7408476</v>
      </c>
      <c r="E5828" s="7" t="s">
        <v>16</v>
      </c>
      <c r="F5828" s="7" t="s">
        <v>37</v>
      </c>
      <c r="G5828" s="7" t="s">
        <v>414</v>
      </c>
      <c r="H5828" s="7" t="s">
        <v>625</v>
      </c>
      <c r="I5828" s="2" t="s">
        <v>3578</v>
      </c>
    </row>
    <row r="5829" spans="2:9" x14ac:dyDescent="0.25">
      <c r="B5829" s="7" t="s">
        <v>809</v>
      </c>
      <c r="C5829" s="7" t="s">
        <v>230</v>
      </c>
      <c r="D5829" s="8">
        <v>7408585</v>
      </c>
      <c r="E5829" s="7" t="s">
        <v>20</v>
      </c>
      <c r="F5829" s="7"/>
      <c r="G5829" s="7" t="s">
        <v>289</v>
      </c>
      <c r="H5829" s="7" t="s">
        <v>957</v>
      </c>
      <c r="I5829" s="2" t="s">
        <v>3578</v>
      </c>
    </row>
    <row r="5830" spans="2:9" x14ac:dyDescent="0.25">
      <c r="B5830" s="7" t="s">
        <v>3662</v>
      </c>
      <c r="C5830" s="7" t="s">
        <v>230</v>
      </c>
      <c r="D5830" s="8">
        <v>7411890</v>
      </c>
      <c r="E5830" s="7" t="s">
        <v>3669</v>
      </c>
      <c r="F5830" s="7" t="s">
        <v>214</v>
      </c>
      <c r="G5830" s="7" t="s">
        <v>469</v>
      </c>
      <c r="H5830" s="7" t="s">
        <v>256</v>
      </c>
      <c r="I5830" s="2" t="s">
        <v>3578</v>
      </c>
    </row>
    <row r="5831" spans="2:9" x14ac:dyDescent="0.25">
      <c r="B5831" s="7" t="s">
        <v>3662</v>
      </c>
      <c r="C5831" s="7" t="s">
        <v>230</v>
      </c>
      <c r="D5831" s="8">
        <v>7412104</v>
      </c>
      <c r="E5831" s="7" t="s">
        <v>97</v>
      </c>
      <c r="F5831" s="7"/>
      <c r="G5831" s="7" t="s">
        <v>187</v>
      </c>
      <c r="H5831" s="7" t="s">
        <v>3267</v>
      </c>
      <c r="I5831" s="2" t="s">
        <v>3578</v>
      </c>
    </row>
    <row r="5832" spans="2:9" x14ac:dyDescent="0.25">
      <c r="B5832" s="7" t="s">
        <v>3662</v>
      </c>
      <c r="C5832" s="7" t="s">
        <v>230</v>
      </c>
      <c r="D5832" s="8">
        <v>7415812</v>
      </c>
      <c r="E5832" s="7" t="s">
        <v>331</v>
      </c>
      <c r="F5832" s="7"/>
      <c r="G5832" s="7" t="s">
        <v>4541</v>
      </c>
      <c r="H5832" s="7" t="s">
        <v>3817</v>
      </c>
      <c r="I5832" s="2" t="s">
        <v>3578</v>
      </c>
    </row>
    <row r="5833" spans="2:9" x14ac:dyDescent="0.25">
      <c r="B5833" s="7" t="s">
        <v>3436</v>
      </c>
      <c r="C5833" s="7" t="s">
        <v>305</v>
      </c>
      <c r="D5833" s="8">
        <v>7416796</v>
      </c>
      <c r="E5833" s="7" t="s">
        <v>123</v>
      </c>
      <c r="F5833" s="7" t="s">
        <v>325</v>
      </c>
      <c r="G5833" s="7" t="s">
        <v>218</v>
      </c>
      <c r="H5833" s="7" t="s">
        <v>646</v>
      </c>
      <c r="I5833" s="2" t="s">
        <v>3578</v>
      </c>
    </row>
    <row r="5834" spans="2:9" x14ac:dyDescent="0.25">
      <c r="B5834" s="7" t="s">
        <v>592</v>
      </c>
      <c r="C5834" s="7" t="s">
        <v>305</v>
      </c>
      <c r="D5834" s="8">
        <v>7416816</v>
      </c>
      <c r="E5834" s="7" t="s">
        <v>184</v>
      </c>
      <c r="F5834" s="7" t="s">
        <v>97</v>
      </c>
      <c r="G5834" s="7" t="s">
        <v>4531</v>
      </c>
      <c r="H5834" s="7" t="s">
        <v>360</v>
      </c>
      <c r="I5834" s="2" t="s">
        <v>3578</v>
      </c>
    </row>
    <row r="5835" spans="2:9" x14ac:dyDescent="0.25">
      <c r="B5835" s="7" t="s">
        <v>3662</v>
      </c>
      <c r="C5835" s="7" t="s">
        <v>230</v>
      </c>
      <c r="D5835" s="8">
        <v>7416945</v>
      </c>
      <c r="E5835" s="7" t="s">
        <v>623</v>
      </c>
      <c r="F5835" s="7" t="s">
        <v>3119</v>
      </c>
      <c r="G5835" s="7" t="s">
        <v>242</v>
      </c>
      <c r="H5835" s="7" t="s">
        <v>237</v>
      </c>
      <c r="I5835" s="2" t="s">
        <v>3578</v>
      </c>
    </row>
    <row r="5836" spans="2:9" x14ac:dyDescent="0.25">
      <c r="B5836" s="7" t="s">
        <v>3662</v>
      </c>
      <c r="C5836" s="7" t="s">
        <v>230</v>
      </c>
      <c r="D5836" s="8">
        <v>7417108</v>
      </c>
      <c r="E5836" s="7" t="s">
        <v>605</v>
      </c>
      <c r="F5836" s="7" t="s">
        <v>300</v>
      </c>
      <c r="G5836" s="7" t="s">
        <v>930</v>
      </c>
      <c r="H5836" s="7" t="s">
        <v>117</v>
      </c>
      <c r="I5836" s="2" t="s">
        <v>3578</v>
      </c>
    </row>
    <row r="5837" spans="2:9" x14ac:dyDescent="0.25">
      <c r="B5837" s="7" t="s">
        <v>3818</v>
      </c>
      <c r="C5837" s="7" t="s">
        <v>523</v>
      </c>
      <c r="D5837" s="8">
        <v>7418483</v>
      </c>
      <c r="E5837" s="7" t="s">
        <v>3956</v>
      </c>
      <c r="F5837" s="7"/>
      <c r="G5837" s="7" t="s">
        <v>1152</v>
      </c>
      <c r="H5837" s="7" t="s">
        <v>1825</v>
      </c>
      <c r="I5837" s="2" t="s">
        <v>3578</v>
      </c>
    </row>
    <row r="5838" spans="2:9" x14ac:dyDescent="0.25">
      <c r="B5838" s="7" t="s">
        <v>3662</v>
      </c>
      <c r="C5838" s="7" t="s">
        <v>230</v>
      </c>
      <c r="D5838" s="8">
        <v>7420202</v>
      </c>
      <c r="E5838" s="7" t="s">
        <v>97</v>
      </c>
      <c r="F5838" s="7" t="s">
        <v>25</v>
      </c>
      <c r="G5838" s="7" t="s">
        <v>247</v>
      </c>
      <c r="H5838" s="7" t="s">
        <v>4542</v>
      </c>
      <c r="I5838" s="2" t="s">
        <v>3578</v>
      </c>
    </row>
    <row r="5839" spans="2:9" x14ac:dyDescent="0.25">
      <c r="B5839" s="7" t="s">
        <v>1387</v>
      </c>
      <c r="C5839" s="7" t="s">
        <v>10</v>
      </c>
      <c r="D5839" s="8">
        <v>7422763</v>
      </c>
      <c r="E5839" s="7" t="s">
        <v>919</v>
      </c>
      <c r="F5839" s="7"/>
      <c r="G5839" s="7" t="s">
        <v>4543</v>
      </c>
      <c r="H5839" s="7" t="s">
        <v>19</v>
      </c>
      <c r="I5839" s="2" t="s">
        <v>3578</v>
      </c>
    </row>
    <row r="5840" spans="2:9" x14ac:dyDescent="0.25">
      <c r="B5840" s="7" t="s">
        <v>2318</v>
      </c>
      <c r="C5840" s="7" t="s">
        <v>29</v>
      </c>
      <c r="D5840" s="8">
        <v>7423461</v>
      </c>
      <c r="E5840" s="7" t="s">
        <v>397</v>
      </c>
      <c r="F5840" s="7"/>
      <c r="G5840" s="7" t="s">
        <v>576</v>
      </c>
      <c r="H5840" s="7" t="s">
        <v>285</v>
      </c>
      <c r="I5840" s="2" t="s">
        <v>3578</v>
      </c>
    </row>
    <row r="5841" spans="1:9" x14ac:dyDescent="0.25">
      <c r="B5841" s="7" t="s">
        <v>1269</v>
      </c>
      <c r="C5841" s="7" t="s">
        <v>230</v>
      </c>
      <c r="D5841" s="8">
        <v>7423815</v>
      </c>
      <c r="E5841" s="7" t="s">
        <v>97</v>
      </c>
      <c r="F5841" s="7" t="s">
        <v>1019</v>
      </c>
      <c r="G5841" s="7" t="s">
        <v>414</v>
      </c>
      <c r="H5841" s="7" t="s">
        <v>4544</v>
      </c>
      <c r="I5841" s="2" t="s">
        <v>3578</v>
      </c>
    </row>
    <row r="5842" spans="1:9" x14ac:dyDescent="0.25">
      <c r="B5842" s="7" t="s">
        <v>3662</v>
      </c>
      <c r="C5842" s="7" t="s">
        <v>230</v>
      </c>
      <c r="D5842" s="8">
        <v>7424728</v>
      </c>
      <c r="E5842" s="7" t="s">
        <v>16</v>
      </c>
      <c r="F5842" s="7" t="s">
        <v>4545</v>
      </c>
      <c r="G5842" s="7" t="s">
        <v>684</v>
      </c>
      <c r="H5842" s="7" t="s">
        <v>4546</v>
      </c>
      <c r="I5842" s="2" t="s">
        <v>3578</v>
      </c>
    </row>
    <row r="5843" spans="1:9" x14ac:dyDescent="0.25">
      <c r="B5843" s="7" t="s">
        <v>1102</v>
      </c>
      <c r="C5843" s="7" t="s">
        <v>230</v>
      </c>
      <c r="D5843" s="8">
        <v>7424895</v>
      </c>
      <c r="E5843" s="7" t="s">
        <v>651</v>
      </c>
      <c r="F5843" s="7" t="s">
        <v>292</v>
      </c>
      <c r="G5843" s="7" t="s">
        <v>2090</v>
      </c>
      <c r="H5843" s="7" t="s">
        <v>4547</v>
      </c>
      <c r="I5843" s="2" t="s">
        <v>3578</v>
      </c>
    </row>
    <row r="5844" spans="1:9" x14ac:dyDescent="0.25">
      <c r="B5844" s="7" t="s">
        <v>3662</v>
      </c>
      <c r="C5844" s="7" t="s">
        <v>230</v>
      </c>
      <c r="D5844" s="8">
        <v>7428547</v>
      </c>
      <c r="E5844" s="7" t="s">
        <v>20</v>
      </c>
      <c r="F5844" s="7" t="s">
        <v>214</v>
      </c>
      <c r="G5844" s="7" t="s">
        <v>1345</v>
      </c>
      <c r="H5844" s="7" t="s">
        <v>816</v>
      </c>
      <c r="I5844" s="2" t="s">
        <v>3578</v>
      </c>
    </row>
    <row r="5845" spans="1:9" x14ac:dyDescent="0.25">
      <c r="B5845" s="7" t="s">
        <v>3662</v>
      </c>
      <c r="C5845" s="7" t="s">
        <v>230</v>
      </c>
      <c r="D5845" s="8">
        <v>7428785</v>
      </c>
      <c r="E5845" s="7" t="s">
        <v>4548</v>
      </c>
      <c r="F5845" s="7" t="s">
        <v>150</v>
      </c>
      <c r="G5845" s="7" t="s">
        <v>203</v>
      </c>
      <c r="H5845" s="7" t="s">
        <v>26</v>
      </c>
      <c r="I5845" s="2" t="s">
        <v>3578</v>
      </c>
    </row>
    <row r="5846" spans="1:9" x14ac:dyDescent="0.25">
      <c r="B5846" s="7" t="s">
        <v>3662</v>
      </c>
      <c r="C5846" s="7" t="s">
        <v>230</v>
      </c>
      <c r="D5846" s="8">
        <v>7430734</v>
      </c>
      <c r="E5846" s="7" t="s">
        <v>16</v>
      </c>
      <c r="F5846" s="7" t="s">
        <v>161</v>
      </c>
      <c r="G5846" s="7" t="s">
        <v>4283</v>
      </c>
      <c r="H5846" s="7" t="s">
        <v>3397</v>
      </c>
      <c r="I5846" s="2" t="s">
        <v>3578</v>
      </c>
    </row>
    <row r="5847" spans="1:9" x14ac:dyDescent="0.25">
      <c r="B5847" s="7" t="s">
        <v>3662</v>
      </c>
      <c r="C5847" s="7" t="s">
        <v>230</v>
      </c>
      <c r="D5847" s="8">
        <v>7430970</v>
      </c>
      <c r="E5847" s="7" t="s">
        <v>127</v>
      </c>
      <c r="F5847" s="7" t="s">
        <v>21</v>
      </c>
      <c r="G5847" s="7" t="s">
        <v>4549</v>
      </c>
      <c r="H5847" s="7" t="s">
        <v>266</v>
      </c>
      <c r="I5847" s="2" t="s">
        <v>3578</v>
      </c>
    </row>
    <row r="5848" spans="1:9" x14ac:dyDescent="0.25">
      <c r="B5848" s="7" t="s">
        <v>3662</v>
      </c>
      <c r="C5848" s="7" t="s">
        <v>230</v>
      </c>
      <c r="D5848" s="8">
        <v>7430983</v>
      </c>
      <c r="E5848" s="7" t="s">
        <v>16</v>
      </c>
      <c r="F5848" s="7" t="s">
        <v>214</v>
      </c>
      <c r="G5848" s="7" t="s">
        <v>447</v>
      </c>
      <c r="H5848" s="7" t="s">
        <v>1256</v>
      </c>
      <c r="I5848" s="2" t="s">
        <v>3578</v>
      </c>
    </row>
    <row r="5849" spans="1:9" x14ac:dyDescent="0.25">
      <c r="B5849" s="7" t="s">
        <v>3662</v>
      </c>
      <c r="C5849" s="7" t="s">
        <v>230</v>
      </c>
      <c r="D5849" s="8">
        <v>7430994</v>
      </c>
      <c r="E5849" s="7" t="s">
        <v>300</v>
      </c>
      <c r="F5849" s="7" t="s">
        <v>2932</v>
      </c>
      <c r="G5849" s="7" t="s">
        <v>1043</v>
      </c>
      <c r="H5849" s="7" t="s">
        <v>148</v>
      </c>
      <c r="I5849" s="2" t="s">
        <v>3578</v>
      </c>
    </row>
    <row r="5850" spans="1:9" x14ac:dyDescent="0.25">
      <c r="B5850" s="7" t="s">
        <v>1269</v>
      </c>
      <c r="C5850" s="7" t="s">
        <v>230</v>
      </c>
      <c r="D5850" s="8">
        <v>7431475</v>
      </c>
      <c r="E5850" s="7" t="s">
        <v>1062</v>
      </c>
      <c r="F5850" s="7" t="s">
        <v>25</v>
      </c>
      <c r="G5850" s="7" t="s">
        <v>1243</v>
      </c>
      <c r="H5850" s="7" t="s">
        <v>4550</v>
      </c>
      <c r="I5850" s="2" t="s">
        <v>3578</v>
      </c>
    </row>
    <row r="5851" spans="1:9" x14ac:dyDescent="0.25">
      <c r="B5851" s="7" t="s">
        <v>461</v>
      </c>
      <c r="C5851" s="7" t="s">
        <v>63</v>
      </c>
      <c r="D5851" s="8">
        <v>7433076</v>
      </c>
      <c r="E5851" s="7" t="s">
        <v>184</v>
      </c>
      <c r="F5851" s="7" t="s">
        <v>1060</v>
      </c>
      <c r="G5851" s="7" t="s">
        <v>2504</v>
      </c>
      <c r="H5851" s="7" t="s">
        <v>1055</v>
      </c>
      <c r="I5851" s="2" t="s">
        <v>3578</v>
      </c>
    </row>
    <row r="5852" spans="1:9" x14ac:dyDescent="0.25">
      <c r="B5852" s="7" t="s">
        <v>3662</v>
      </c>
      <c r="C5852" s="7" t="s">
        <v>230</v>
      </c>
      <c r="D5852" s="8">
        <v>7433823</v>
      </c>
      <c r="E5852" s="7" t="s">
        <v>642</v>
      </c>
      <c r="F5852" s="7" t="s">
        <v>185</v>
      </c>
      <c r="G5852" s="7" t="s">
        <v>3817</v>
      </c>
      <c r="H5852" s="7" t="s">
        <v>26</v>
      </c>
      <c r="I5852" s="2" t="s">
        <v>3578</v>
      </c>
    </row>
    <row r="5853" spans="1:9" x14ac:dyDescent="0.25">
      <c r="B5853" s="7" t="s">
        <v>3662</v>
      </c>
      <c r="C5853" s="7" t="s">
        <v>230</v>
      </c>
      <c r="D5853" s="8">
        <v>7434613</v>
      </c>
      <c r="E5853" s="7" t="s">
        <v>51</v>
      </c>
      <c r="F5853" s="7" t="s">
        <v>300</v>
      </c>
      <c r="G5853" s="7" t="s">
        <v>3410</v>
      </c>
      <c r="H5853" s="7" t="s">
        <v>1342</v>
      </c>
      <c r="I5853" s="2" t="s">
        <v>3578</v>
      </c>
    </row>
    <row r="5854" spans="1:9" x14ac:dyDescent="0.25">
      <c r="B5854" s="7" t="s">
        <v>1269</v>
      </c>
      <c r="C5854" s="7" t="s">
        <v>230</v>
      </c>
      <c r="D5854" s="8">
        <v>7435032</v>
      </c>
      <c r="E5854" s="7" t="s">
        <v>287</v>
      </c>
      <c r="F5854" s="7" t="s">
        <v>161</v>
      </c>
      <c r="G5854" s="7" t="s">
        <v>1043</v>
      </c>
      <c r="H5854" s="7"/>
      <c r="I5854" s="2" t="s">
        <v>3578</v>
      </c>
    </row>
    <row r="5855" spans="1:9" x14ac:dyDescent="0.25">
      <c r="B5855" s="7" t="s">
        <v>1269</v>
      </c>
      <c r="C5855" s="7" t="s">
        <v>230</v>
      </c>
      <c r="D5855" s="8">
        <v>7435375</v>
      </c>
      <c r="E5855" s="7" t="s">
        <v>346</v>
      </c>
      <c r="F5855" s="7" t="s">
        <v>161</v>
      </c>
      <c r="G5855" s="7" t="s">
        <v>2933</v>
      </c>
      <c r="H5855" s="7" t="s">
        <v>70</v>
      </c>
      <c r="I5855" s="2" t="s">
        <v>3578</v>
      </c>
    </row>
    <row r="5856" spans="1:9" x14ac:dyDescent="0.25">
      <c r="A5856"/>
      <c r="B5856" s="7" t="s">
        <v>3662</v>
      </c>
      <c r="C5856" s="7" t="s">
        <v>230</v>
      </c>
      <c r="D5856" s="8">
        <v>7441074</v>
      </c>
      <c r="E5856" s="7" t="s">
        <v>51</v>
      </c>
      <c r="F5856" s="7" t="s">
        <v>37</v>
      </c>
      <c r="G5856" s="7" t="s">
        <v>278</v>
      </c>
      <c r="H5856" s="7" t="s">
        <v>4551</v>
      </c>
      <c r="I5856" s="2" t="s">
        <v>3578</v>
      </c>
    </row>
    <row r="5857" spans="1:9" x14ac:dyDescent="0.25">
      <c r="B5857" s="7" t="s">
        <v>3662</v>
      </c>
      <c r="C5857" s="7" t="s">
        <v>230</v>
      </c>
      <c r="D5857" s="8">
        <v>7442383</v>
      </c>
      <c r="E5857" s="7" t="s">
        <v>287</v>
      </c>
      <c r="F5857" s="7"/>
      <c r="G5857" s="7" t="s">
        <v>178</v>
      </c>
      <c r="H5857" s="7" t="s">
        <v>4552</v>
      </c>
      <c r="I5857" s="2" t="s">
        <v>3578</v>
      </c>
    </row>
    <row r="5858" spans="1:9" x14ac:dyDescent="0.25">
      <c r="A5858"/>
      <c r="B5858" s="7" t="s">
        <v>3662</v>
      </c>
      <c r="C5858" s="7" t="s">
        <v>230</v>
      </c>
      <c r="D5858" s="8">
        <v>7442781</v>
      </c>
      <c r="E5858" s="7" t="s">
        <v>51</v>
      </c>
      <c r="F5858" s="7"/>
      <c r="G5858" s="7" t="s">
        <v>600</v>
      </c>
      <c r="H5858" s="7" t="s">
        <v>1827</v>
      </c>
      <c r="I5858" s="2" t="s">
        <v>3578</v>
      </c>
    </row>
    <row r="5859" spans="1:9" x14ac:dyDescent="0.25">
      <c r="A5859"/>
      <c r="B5859" s="7" t="s">
        <v>3662</v>
      </c>
      <c r="C5859" s="7" t="s">
        <v>230</v>
      </c>
      <c r="D5859" s="8">
        <v>7444944</v>
      </c>
      <c r="E5859" s="7" t="s">
        <v>97</v>
      </c>
      <c r="F5859" s="7" t="s">
        <v>214</v>
      </c>
      <c r="G5859" s="7" t="s">
        <v>124</v>
      </c>
      <c r="H5859" s="7" t="s">
        <v>427</v>
      </c>
      <c r="I5859" s="2" t="s">
        <v>3578</v>
      </c>
    </row>
    <row r="5860" spans="1:9" x14ac:dyDescent="0.25">
      <c r="B5860" s="7" t="s">
        <v>350</v>
      </c>
      <c r="C5860" s="7" t="s">
        <v>351</v>
      </c>
      <c r="D5860" s="8">
        <v>7445021</v>
      </c>
      <c r="E5860" s="7" t="s">
        <v>325</v>
      </c>
      <c r="F5860" s="7" t="s">
        <v>300</v>
      </c>
      <c r="G5860" s="7" t="s">
        <v>855</v>
      </c>
      <c r="H5860" s="7" t="s">
        <v>902</v>
      </c>
      <c r="I5860" s="2" t="s">
        <v>3578</v>
      </c>
    </row>
    <row r="5861" spans="1:9" x14ac:dyDescent="0.25">
      <c r="B5861" s="7" t="s">
        <v>1269</v>
      </c>
      <c r="C5861" s="7" t="s">
        <v>230</v>
      </c>
      <c r="D5861" s="8">
        <v>7446056</v>
      </c>
      <c r="E5861" s="7" t="s">
        <v>208</v>
      </c>
      <c r="F5861" s="7" t="s">
        <v>185</v>
      </c>
      <c r="G5861" s="7" t="s">
        <v>26</v>
      </c>
      <c r="H5861" s="7" t="s">
        <v>857</v>
      </c>
      <c r="I5861" s="2" t="s">
        <v>3578</v>
      </c>
    </row>
    <row r="5862" spans="1:9" x14ac:dyDescent="0.25">
      <c r="B5862" s="7" t="s">
        <v>1917</v>
      </c>
      <c r="C5862" s="7" t="s">
        <v>305</v>
      </c>
      <c r="D5862" s="8">
        <v>7446725</v>
      </c>
      <c r="E5862" s="7" t="s">
        <v>331</v>
      </c>
      <c r="F5862" s="7"/>
      <c r="G5862" s="7" t="s">
        <v>1933</v>
      </c>
      <c r="H5862" s="7" t="s">
        <v>178</v>
      </c>
      <c r="I5862" s="2" t="s">
        <v>3578</v>
      </c>
    </row>
    <row r="5863" spans="1:9" x14ac:dyDescent="0.25">
      <c r="B5863" s="7" t="s">
        <v>3668</v>
      </c>
      <c r="C5863" s="7" t="s">
        <v>230</v>
      </c>
      <c r="D5863" s="8">
        <v>7449674</v>
      </c>
      <c r="E5863" s="7" t="s">
        <v>123</v>
      </c>
      <c r="F5863" s="7" t="s">
        <v>214</v>
      </c>
      <c r="G5863" s="7" t="s">
        <v>2927</v>
      </c>
      <c r="H5863" s="7" t="s">
        <v>3874</v>
      </c>
      <c r="I5863" s="2" t="s">
        <v>3578</v>
      </c>
    </row>
    <row r="5864" spans="1:9" x14ac:dyDescent="0.25">
      <c r="B5864" s="7" t="s">
        <v>3662</v>
      </c>
      <c r="C5864" s="7" t="s">
        <v>230</v>
      </c>
      <c r="D5864" s="8">
        <v>7449712</v>
      </c>
      <c r="E5864" s="7" t="s">
        <v>325</v>
      </c>
      <c r="F5864" s="7" t="s">
        <v>300</v>
      </c>
      <c r="G5864" s="7" t="s">
        <v>2881</v>
      </c>
      <c r="H5864" s="7" t="s">
        <v>2504</v>
      </c>
      <c r="I5864" s="2" t="s">
        <v>3578</v>
      </c>
    </row>
    <row r="5865" spans="1:9" x14ac:dyDescent="0.25">
      <c r="B5865" s="7" t="s">
        <v>3662</v>
      </c>
      <c r="C5865" s="7" t="s">
        <v>230</v>
      </c>
      <c r="D5865" s="8">
        <v>7452131</v>
      </c>
      <c r="E5865" s="7" t="s">
        <v>97</v>
      </c>
      <c r="F5865" s="7" t="s">
        <v>51</v>
      </c>
      <c r="G5865" s="7" t="s">
        <v>2731</v>
      </c>
      <c r="H5865" s="7" t="s">
        <v>95</v>
      </c>
      <c r="I5865" s="2" t="s">
        <v>3578</v>
      </c>
    </row>
    <row r="5866" spans="1:9" x14ac:dyDescent="0.25">
      <c r="B5866" s="7" t="s">
        <v>3662</v>
      </c>
      <c r="C5866" s="7" t="s">
        <v>230</v>
      </c>
      <c r="D5866" s="8">
        <v>7458373</v>
      </c>
      <c r="E5866" s="7" t="s">
        <v>300</v>
      </c>
      <c r="F5866" s="7" t="s">
        <v>400</v>
      </c>
      <c r="G5866" s="7" t="s">
        <v>3051</v>
      </c>
      <c r="H5866" s="7" t="s">
        <v>576</v>
      </c>
      <c r="I5866" s="2" t="s">
        <v>3578</v>
      </c>
    </row>
    <row r="5867" spans="1:9" x14ac:dyDescent="0.25">
      <c r="B5867" s="7" t="s">
        <v>3668</v>
      </c>
      <c r="C5867" s="7" t="s">
        <v>230</v>
      </c>
      <c r="D5867" s="8">
        <v>7459286</v>
      </c>
      <c r="E5867" s="7" t="s">
        <v>903</v>
      </c>
      <c r="F5867" s="7" t="s">
        <v>16</v>
      </c>
      <c r="G5867" s="7" t="s">
        <v>957</v>
      </c>
      <c r="H5867" s="7" t="s">
        <v>203</v>
      </c>
      <c r="I5867" s="2" t="s">
        <v>3578</v>
      </c>
    </row>
    <row r="5868" spans="1:9" x14ac:dyDescent="0.25">
      <c r="B5868" s="7" t="s">
        <v>3662</v>
      </c>
      <c r="C5868" s="7" t="s">
        <v>230</v>
      </c>
      <c r="D5868" s="8">
        <v>7461273</v>
      </c>
      <c r="E5868" s="7" t="s">
        <v>4553</v>
      </c>
      <c r="F5868" s="7" t="s">
        <v>97</v>
      </c>
      <c r="G5868" s="7" t="s">
        <v>2348</v>
      </c>
      <c r="H5868" s="7" t="s">
        <v>4554</v>
      </c>
      <c r="I5868" s="2" t="s">
        <v>3578</v>
      </c>
    </row>
    <row r="5869" spans="1:9" x14ac:dyDescent="0.25">
      <c r="B5869" s="7" t="s">
        <v>3662</v>
      </c>
      <c r="C5869" s="7" t="s">
        <v>230</v>
      </c>
      <c r="D5869" s="8">
        <v>7465311</v>
      </c>
      <c r="E5869" s="7" t="s">
        <v>97</v>
      </c>
      <c r="F5869" s="7" t="s">
        <v>131</v>
      </c>
      <c r="G5869" s="7" t="s">
        <v>83</v>
      </c>
      <c r="H5869" s="7" t="s">
        <v>522</v>
      </c>
      <c r="I5869" s="2" t="s">
        <v>3578</v>
      </c>
    </row>
    <row r="5870" spans="1:9" x14ac:dyDescent="0.25">
      <c r="B5870" s="7" t="s">
        <v>1194</v>
      </c>
      <c r="C5870" s="7" t="s">
        <v>400</v>
      </c>
      <c r="D5870" s="8">
        <v>7466022</v>
      </c>
      <c r="E5870" s="7" t="s">
        <v>325</v>
      </c>
      <c r="F5870" s="7" t="s">
        <v>1060</v>
      </c>
      <c r="G5870" s="7" t="s">
        <v>2252</v>
      </c>
      <c r="H5870" s="7" t="s">
        <v>148</v>
      </c>
      <c r="I5870" s="2" t="s">
        <v>3578</v>
      </c>
    </row>
    <row r="5871" spans="1:9" x14ac:dyDescent="0.25">
      <c r="B5871" s="7" t="s">
        <v>1546</v>
      </c>
      <c r="C5871" s="7" t="s">
        <v>29</v>
      </c>
      <c r="D5871" s="8">
        <v>7468312</v>
      </c>
      <c r="E5871" s="7" t="s">
        <v>3697</v>
      </c>
      <c r="F5871" s="7" t="s">
        <v>530</v>
      </c>
      <c r="G5871" s="7" t="s">
        <v>1540</v>
      </c>
      <c r="H5871" s="7" t="s">
        <v>827</v>
      </c>
      <c r="I5871" s="2" t="s">
        <v>3578</v>
      </c>
    </row>
    <row r="5872" spans="1:9" x14ac:dyDescent="0.25">
      <c r="A5872"/>
      <c r="B5872" s="7" t="s">
        <v>3662</v>
      </c>
      <c r="C5872" s="7" t="s">
        <v>230</v>
      </c>
      <c r="D5872" s="8">
        <v>7468395</v>
      </c>
      <c r="E5872" s="7" t="s">
        <v>346</v>
      </c>
      <c r="F5872" s="7"/>
      <c r="G5872" s="7" t="s">
        <v>52</v>
      </c>
      <c r="H5872" s="7" t="s">
        <v>3558</v>
      </c>
      <c r="I5872" s="2" t="s">
        <v>3578</v>
      </c>
    </row>
    <row r="5873" spans="1:9" x14ac:dyDescent="0.25">
      <c r="B5873" s="7" t="s">
        <v>3662</v>
      </c>
      <c r="C5873" s="7" t="s">
        <v>230</v>
      </c>
      <c r="D5873" s="8">
        <v>7468589</v>
      </c>
      <c r="E5873" s="7" t="s">
        <v>300</v>
      </c>
      <c r="F5873" s="7" t="s">
        <v>400</v>
      </c>
      <c r="G5873" s="7" t="s">
        <v>1933</v>
      </c>
      <c r="H5873" s="7" t="s">
        <v>233</v>
      </c>
      <c r="I5873" s="2" t="s">
        <v>3578</v>
      </c>
    </row>
    <row r="5874" spans="1:9" x14ac:dyDescent="0.25">
      <c r="A5874"/>
      <c r="B5874" s="7" t="s">
        <v>2902</v>
      </c>
      <c r="C5874" s="7" t="s">
        <v>568</v>
      </c>
      <c r="D5874" s="8">
        <v>7470321</v>
      </c>
      <c r="E5874" s="7" t="s">
        <v>161</v>
      </c>
      <c r="F5874" s="7" t="s">
        <v>1000</v>
      </c>
      <c r="G5874" s="7" t="s">
        <v>203</v>
      </c>
      <c r="H5874" s="7" t="s">
        <v>487</v>
      </c>
      <c r="I5874" s="2" t="s">
        <v>3578</v>
      </c>
    </row>
    <row r="5875" spans="1:9" x14ac:dyDescent="0.25">
      <c r="B5875" s="7" t="s">
        <v>1269</v>
      </c>
      <c r="C5875" s="7" t="s">
        <v>230</v>
      </c>
      <c r="D5875" s="8">
        <v>7472088</v>
      </c>
      <c r="E5875" s="7" t="s">
        <v>575</v>
      </c>
      <c r="F5875" s="7" t="s">
        <v>161</v>
      </c>
      <c r="G5875" s="7" t="s">
        <v>203</v>
      </c>
      <c r="H5875" s="7" t="s">
        <v>1189</v>
      </c>
      <c r="I5875" s="2" t="s">
        <v>3578</v>
      </c>
    </row>
    <row r="5876" spans="1:9" x14ac:dyDescent="0.25">
      <c r="B5876" s="7" t="s">
        <v>1829</v>
      </c>
      <c r="C5876" s="7" t="s">
        <v>68</v>
      </c>
      <c r="D5876" s="8">
        <v>7472841</v>
      </c>
      <c r="E5876" s="7" t="s">
        <v>400</v>
      </c>
      <c r="F5876" s="7" t="s">
        <v>236</v>
      </c>
      <c r="G5876" s="7" t="s">
        <v>797</v>
      </c>
      <c r="H5876" s="7" t="s">
        <v>4094</v>
      </c>
      <c r="I5876" s="2" t="s">
        <v>3578</v>
      </c>
    </row>
    <row r="5877" spans="1:9" x14ac:dyDescent="0.25">
      <c r="B5877" s="7" t="s">
        <v>3668</v>
      </c>
      <c r="C5877" s="7" t="s">
        <v>230</v>
      </c>
      <c r="D5877" s="8">
        <v>7473027</v>
      </c>
      <c r="E5877" s="7" t="s">
        <v>492</v>
      </c>
      <c r="F5877" s="7" t="s">
        <v>123</v>
      </c>
      <c r="G5877" s="7" t="s">
        <v>602</v>
      </c>
      <c r="H5877" s="7" t="s">
        <v>224</v>
      </c>
      <c r="I5877" s="2" t="s">
        <v>3578</v>
      </c>
    </row>
    <row r="5878" spans="1:9" x14ac:dyDescent="0.25">
      <c r="A5878"/>
      <c r="B5878" s="7" t="s">
        <v>1269</v>
      </c>
      <c r="C5878" s="7" t="s">
        <v>230</v>
      </c>
      <c r="D5878" s="8">
        <v>7473156</v>
      </c>
      <c r="E5878" s="7" t="s">
        <v>221</v>
      </c>
      <c r="F5878" s="7" t="s">
        <v>2393</v>
      </c>
      <c r="G5878" s="7" t="s">
        <v>602</v>
      </c>
      <c r="H5878" s="7" t="s">
        <v>2666</v>
      </c>
      <c r="I5878" s="2" t="s">
        <v>3578</v>
      </c>
    </row>
    <row r="5879" spans="1:9" x14ac:dyDescent="0.25">
      <c r="B5879" s="7" t="s">
        <v>4318</v>
      </c>
      <c r="C5879" s="7" t="s">
        <v>68</v>
      </c>
      <c r="D5879" s="8">
        <v>7473432</v>
      </c>
      <c r="E5879" s="7" t="s">
        <v>527</v>
      </c>
      <c r="F5879" s="7" t="s">
        <v>21</v>
      </c>
      <c r="G5879" s="7" t="s">
        <v>602</v>
      </c>
      <c r="H5879" s="7" t="s">
        <v>4555</v>
      </c>
      <c r="I5879" s="2" t="s">
        <v>3578</v>
      </c>
    </row>
    <row r="5880" spans="1:9" x14ac:dyDescent="0.25">
      <c r="A5880"/>
      <c r="B5880" s="7" t="s">
        <v>3668</v>
      </c>
      <c r="C5880" s="7" t="s">
        <v>230</v>
      </c>
      <c r="D5880" s="8">
        <v>7474056</v>
      </c>
      <c r="E5880" s="7" t="s">
        <v>4556</v>
      </c>
      <c r="F5880" s="7"/>
      <c r="G5880" s="7" t="s">
        <v>289</v>
      </c>
      <c r="H5880" s="7" t="s">
        <v>4557</v>
      </c>
      <c r="I5880" s="2" t="s">
        <v>3578</v>
      </c>
    </row>
    <row r="5881" spans="1:9" x14ac:dyDescent="0.25">
      <c r="B5881" s="7" t="s">
        <v>3662</v>
      </c>
      <c r="C5881" s="7" t="s">
        <v>230</v>
      </c>
      <c r="D5881" s="8">
        <v>7475153</v>
      </c>
      <c r="E5881" s="7" t="s">
        <v>1265</v>
      </c>
      <c r="F5881" s="7" t="s">
        <v>292</v>
      </c>
      <c r="G5881" s="7" t="s">
        <v>3090</v>
      </c>
      <c r="H5881" s="7" t="s">
        <v>4552</v>
      </c>
      <c r="I5881" s="2" t="s">
        <v>3578</v>
      </c>
    </row>
    <row r="5882" spans="1:9" x14ac:dyDescent="0.25">
      <c r="B5882" s="7" t="s">
        <v>629</v>
      </c>
      <c r="C5882" s="7" t="s">
        <v>170</v>
      </c>
      <c r="D5882" s="8">
        <v>7475884</v>
      </c>
      <c r="E5882" s="7" t="s">
        <v>184</v>
      </c>
      <c r="F5882" s="7" t="s">
        <v>214</v>
      </c>
      <c r="G5882" s="7" t="s">
        <v>4558</v>
      </c>
      <c r="H5882" s="7" t="s">
        <v>162</v>
      </c>
      <c r="I5882" s="2" t="s">
        <v>3578</v>
      </c>
    </row>
    <row r="5883" spans="1:9" x14ac:dyDescent="0.25">
      <c r="B5883" s="7" t="s">
        <v>3662</v>
      </c>
      <c r="C5883" s="7" t="s">
        <v>230</v>
      </c>
      <c r="D5883" s="8">
        <v>7477453</v>
      </c>
      <c r="E5883" s="7" t="s">
        <v>123</v>
      </c>
      <c r="F5883" s="7" t="s">
        <v>185</v>
      </c>
      <c r="G5883" s="7" t="s">
        <v>2559</v>
      </c>
      <c r="H5883" s="7" t="s">
        <v>70</v>
      </c>
      <c r="I5883" s="2" t="s">
        <v>3578</v>
      </c>
    </row>
    <row r="5884" spans="1:9" x14ac:dyDescent="0.25">
      <c r="B5884" s="7" t="s">
        <v>4116</v>
      </c>
      <c r="C5884" s="7" t="s">
        <v>93</v>
      </c>
      <c r="D5884" s="8">
        <v>7480454</v>
      </c>
      <c r="E5884" s="7" t="s">
        <v>651</v>
      </c>
      <c r="F5884" s="7" t="s">
        <v>272</v>
      </c>
      <c r="G5884" s="7" t="s">
        <v>682</v>
      </c>
      <c r="H5884" s="7" t="s">
        <v>682</v>
      </c>
      <c r="I5884" s="2" t="s">
        <v>3578</v>
      </c>
    </row>
    <row r="5885" spans="1:9" x14ac:dyDescent="0.25">
      <c r="B5885" s="7" t="s">
        <v>3662</v>
      </c>
      <c r="C5885" s="7" t="s">
        <v>230</v>
      </c>
      <c r="D5885" s="8">
        <v>7480963</v>
      </c>
      <c r="E5885" s="7" t="s">
        <v>3741</v>
      </c>
      <c r="F5885" s="7" t="s">
        <v>16</v>
      </c>
      <c r="G5885" s="7" t="s">
        <v>2381</v>
      </c>
      <c r="H5885" s="7" t="s">
        <v>4559</v>
      </c>
      <c r="I5885" s="2" t="s">
        <v>3578</v>
      </c>
    </row>
    <row r="5886" spans="1:9" x14ac:dyDescent="0.25">
      <c r="B5886" s="7" t="s">
        <v>3662</v>
      </c>
      <c r="C5886" s="7" t="s">
        <v>230</v>
      </c>
      <c r="D5886" s="8">
        <v>7482159</v>
      </c>
      <c r="E5886" s="7" t="s">
        <v>161</v>
      </c>
      <c r="F5886" s="7" t="s">
        <v>214</v>
      </c>
      <c r="G5886" s="7" t="s">
        <v>3558</v>
      </c>
      <c r="H5886" s="7" t="s">
        <v>1476</v>
      </c>
      <c r="I5886" s="2" t="s">
        <v>3578</v>
      </c>
    </row>
    <row r="5887" spans="1:9" x14ac:dyDescent="0.25">
      <c r="B5887" s="7" t="s">
        <v>3662</v>
      </c>
      <c r="C5887" s="7" t="s">
        <v>230</v>
      </c>
      <c r="D5887" s="8">
        <v>7483087</v>
      </c>
      <c r="E5887" s="7" t="s">
        <v>593</v>
      </c>
      <c r="F5887" s="7" t="s">
        <v>21</v>
      </c>
      <c r="G5887" s="7" t="s">
        <v>1444</v>
      </c>
      <c r="H5887" s="7" t="s">
        <v>827</v>
      </c>
      <c r="I5887" s="2" t="s">
        <v>3578</v>
      </c>
    </row>
    <row r="5888" spans="1:9" x14ac:dyDescent="0.25">
      <c r="B5888" s="7" t="s">
        <v>3963</v>
      </c>
      <c r="C5888" s="7" t="s">
        <v>10</v>
      </c>
      <c r="D5888" s="8">
        <v>7484148</v>
      </c>
      <c r="E5888" s="7" t="s">
        <v>161</v>
      </c>
      <c r="F5888" s="7" t="s">
        <v>214</v>
      </c>
      <c r="G5888" s="7" t="s">
        <v>168</v>
      </c>
      <c r="H5888" s="7" t="s">
        <v>890</v>
      </c>
      <c r="I5888" s="2" t="s">
        <v>3578</v>
      </c>
    </row>
    <row r="5889" spans="1:9" x14ac:dyDescent="0.25">
      <c r="B5889" s="7" t="s">
        <v>3963</v>
      </c>
      <c r="C5889" s="7" t="s">
        <v>10</v>
      </c>
      <c r="D5889" s="8">
        <v>7486118</v>
      </c>
      <c r="E5889" s="7" t="s">
        <v>123</v>
      </c>
      <c r="F5889" s="7" t="s">
        <v>325</v>
      </c>
      <c r="G5889" s="7" t="s">
        <v>4560</v>
      </c>
      <c r="H5889" s="7"/>
      <c r="I5889" s="2" t="s">
        <v>3578</v>
      </c>
    </row>
    <row r="5890" spans="1:9" x14ac:dyDescent="0.25">
      <c r="A5890"/>
      <c r="B5890" s="7" t="s">
        <v>709</v>
      </c>
      <c r="C5890" s="7" t="s">
        <v>291</v>
      </c>
      <c r="D5890" s="8">
        <v>7486419</v>
      </c>
      <c r="E5890" s="7" t="s">
        <v>123</v>
      </c>
      <c r="F5890" s="7"/>
      <c r="G5890" s="7" t="s">
        <v>1772</v>
      </c>
      <c r="H5890" s="7" t="s">
        <v>3360</v>
      </c>
      <c r="I5890" s="2" t="s">
        <v>3578</v>
      </c>
    </row>
    <row r="5891" spans="1:9" x14ac:dyDescent="0.25">
      <c r="B5891" s="7" t="s">
        <v>2159</v>
      </c>
      <c r="C5891" s="7" t="s">
        <v>135</v>
      </c>
      <c r="D5891" s="8">
        <v>7488984</v>
      </c>
      <c r="E5891" s="7" t="s">
        <v>16</v>
      </c>
      <c r="F5891" s="7" t="s">
        <v>4561</v>
      </c>
      <c r="G5891" s="7" t="s">
        <v>204</v>
      </c>
      <c r="H5891" s="7" t="s">
        <v>204</v>
      </c>
      <c r="I5891" s="2" t="s">
        <v>3578</v>
      </c>
    </row>
    <row r="5892" spans="1:9" x14ac:dyDescent="0.25">
      <c r="A5892"/>
      <c r="B5892" s="7" t="s">
        <v>1267</v>
      </c>
      <c r="C5892" s="7" t="s">
        <v>135</v>
      </c>
      <c r="D5892" s="8">
        <v>7489720</v>
      </c>
      <c r="E5892" s="7" t="s">
        <v>2306</v>
      </c>
      <c r="F5892" s="7"/>
      <c r="G5892" s="7" t="s">
        <v>1061</v>
      </c>
      <c r="H5892" s="7" t="s">
        <v>770</v>
      </c>
      <c r="I5892" s="2" t="s">
        <v>3578</v>
      </c>
    </row>
    <row r="5893" spans="1:9" x14ac:dyDescent="0.25">
      <c r="B5893" s="7" t="s">
        <v>210</v>
      </c>
      <c r="C5893" s="7" t="s">
        <v>135</v>
      </c>
      <c r="D5893" s="8">
        <v>7489826</v>
      </c>
      <c r="E5893" s="7" t="s">
        <v>184</v>
      </c>
      <c r="F5893" s="7" t="s">
        <v>1060</v>
      </c>
      <c r="G5893" s="7" t="s">
        <v>414</v>
      </c>
      <c r="H5893" s="7" t="s">
        <v>13</v>
      </c>
      <c r="I5893" s="2" t="s">
        <v>3578</v>
      </c>
    </row>
    <row r="5894" spans="1:9" x14ac:dyDescent="0.25">
      <c r="B5894" s="7" t="s">
        <v>1267</v>
      </c>
      <c r="C5894" s="7" t="s">
        <v>135</v>
      </c>
      <c r="D5894" s="8">
        <v>7490834</v>
      </c>
      <c r="E5894" s="7" t="s">
        <v>300</v>
      </c>
      <c r="F5894" s="7" t="s">
        <v>400</v>
      </c>
      <c r="G5894" s="7" t="s">
        <v>911</v>
      </c>
      <c r="H5894" s="7" t="s">
        <v>378</v>
      </c>
      <c r="I5894" s="2" t="s">
        <v>3578</v>
      </c>
    </row>
    <row r="5895" spans="1:9" x14ac:dyDescent="0.25">
      <c r="B5895" s="7" t="s">
        <v>1267</v>
      </c>
      <c r="C5895" s="7" t="s">
        <v>135</v>
      </c>
      <c r="D5895" s="8">
        <v>7493717</v>
      </c>
      <c r="E5895" s="7" t="s">
        <v>16</v>
      </c>
      <c r="F5895" s="7" t="s">
        <v>886</v>
      </c>
      <c r="G5895" s="7" t="s">
        <v>382</v>
      </c>
      <c r="H5895" s="7"/>
      <c r="I5895" s="2" t="s">
        <v>3578</v>
      </c>
    </row>
    <row r="5896" spans="1:9" x14ac:dyDescent="0.25">
      <c r="B5896" s="7" t="s">
        <v>3476</v>
      </c>
      <c r="C5896" s="7" t="s">
        <v>351</v>
      </c>
      <c r="D5896" s="8">
        <v>7494102</v>
      </c>
      <c r="E5896" s="7" t="s">
        <v>824</v>
      </c>
      <c r="F5896" s="7" t="s">
        <v>347</v>
      </c>
      <c r="G5896" s="7" t="s">
        <v>3543</v>
      </c>
      <c r="H5896" s="7" t="s">
        <v>178</v>
      </c>
      <c r="I5896" s="2" t="s">
        <v>3578</v>
      </c>
    </row>
    <row r="5897" spans="1:9" x14ac:dyDescent="0.25">
      <c r="B5897" s="7" t="s">
        <v>702</v>
      </c>
      <c r="C5897" s="7" t="s">
        <v>367</v>
      </c>
      <c r="D5897" s="8">
        <v>7494955</v>
      </c>
      <c r="E5897" s="7" t="s">
        <v>94</v>
      </c>
      <c r="F5897" s="7" t="s">
        <v>607</v>
      </c>
      <c r="G5897" s="7" t="s">
        <v>1210</v>
      </c>
      <c r="H5897" s="7"/>
      <c r="I5897" s="2" t="s">
        <v>3578</v>
      </c>
    </row>
    <row r="5898" spans="1:9" x14ac:dyDescent="0.25">
      <c r="B5898" s="7" t="s">
        <v>350</v>
      </c>
      <c r="C5898" s="7" t="s">
        <v>351</v>
      </c>
      <c r="D5898" s="8">
        <v>7495272</v>
      </c>
      <c r="E5898" s="7" t="s">
        <v>123</v>
      </c>
      <c r="F5898" s="7" t="s">
        <v>388</v>
      </c>
      <c r="G5898" s="7" t="s">
        <v>3317</v>
      </c>
      <c r="H5898" s="7"/>
      <c r="I5898" s="2" t="s">
        <v>3578</v>
      </c>
    </row>
    <row r="5899" spans="1:9" x14ac:dyDescent="0.25">
      <c r="B5899" s="7" t="s">
        <v>868</v>
      </c>
      <c r="C5899" s="7" t="s">
        <v>351</v>
      </c>
      <c r="D5899" s="8">
        <v>7496780</v>
      </c>
      <c r="E5899" s="7" t="s">
        <v>235</v>
      </c>
      <c r="F5899" s="7"/>
      <c r="G5899" s="7" t="s">
        <v>2423</v>
      </c>
      <c r="H5899" s="7" t="s">
        <v>901</v>
      </c>
      <c r="I5899" s="2" t="s">
        <v>3578</v>
      </c>
    </row>
    <row r="5900" spans="1:9" x14ac:dyDescent="0.25">
      <c r="A5900"/>
      <c r="B5900" s="7" t="s">
        <v>1267</v>
      </c>
      <c r="C5900" s="7" t="s">
        <v>135</v>
      </c>
      <c r="D5900" s="8">
        <v>7497212</v>
      </c>
      <c r="E5900" s="7" t="s">
        <v>1265</v>
      </c>
      <c r="F5900" s="7"/>
      <c r="G5900" s="7" t="s">
        <v>39</v>
      </c>
      <c r="H5900" s="7" t="s">
        <v>2245</v>
      </c>
      <c r="I5900" s="2" t="s">
        <v>3578</v>
      </c>
    </row>
    <row r="5901" spans="1:9" x14ac:dyDescent="0.25">
      <c r="B5901" s="7" t="s">
        <v>350</v>
      </c>
      <c r="C5901" s="7" t="s">
        <v>351</v>
      </c>
      <c r="D5901" s="8">
        <v>7500094</v>
      </c>
      <c r="E5901" s="7" t="s">
        <v>123</v>
      </c>
      <c r="F5901" s="7" t="s">
        <v>1080</v>
      </c>
      <c r="G5901" s="7" t="s">
        <v>273</v>
      </c>
      <c r="H5901" s="7"/>
      <c r="I5901" s="2" t="s">
        <v>3578</v>
      </c>
    </row>
    <row r="5902" spans="1:9" x14ac:dyDescent="0.25">
      <c r="B5902" s="7" t="s">
        <v>1102</v>
      </c>
      <c r="C5902" s="7" t="s">
        <v>230</v>
      </c>
      <c r="D5902" s="8">
        <v>7500770</v>
      </c>
      <c r="E5902" s="7" t="s">
        <v>1019</v>
      </c>
      <c r="F5902" s="7"/>
      <c r="G5902" s="7" t="s">
        <v>687</v>
      </c>
      <c r="H5902" s="7"/>
      <c r="I5902" s="2" t="s">
        <v>3578</v>
      </c>
    </row>
    <row r="5903" spans="1:9" x14ac:dyDescent="0.25">
      <c r="B5903" s="7" t="s">
        <v>4562</v>
      </c>
      <c r="C5903" s="7" t="s">
        <v>10</v>
      </c>
      <c r="D5903" s="8">
        <v>7501739</v>
      </c>
      <c r="E5903" s="7" t="s">
        <v>2243</v>
      </c>
      <c r="F5903" s="7"/>
      <c r="G5903" s="7" t="s">
        <v>2545</v>
      </c>
      <c r="H5903" s="7" t="s">
        <v>274</v>
      </c>
      <c r="I5903" s="2" t="s">
        <v>3578</v>
      </c>
    </row>
    <row r="5904" spans="1:9" x14ac:dyDescent="0.25">
      <c r="A5904"/>
      <c r="B5904" s="7" t="s">
        <v>688</v>
      </c>
      <c r="C5904" s="7" t="s">
        <v>367</v>
      </c>
      <c r="D5904" s="8">
        <v>7504250</v>
      </c>
      <c r="E5904" s="7" t="s">
        <v>2837</v>
      </c>
      <c r="F5904" s="7"/>
      <c r="G5904" s="7" t="s">
        <v>224</v>
      </c>
      <c r="H5904" s="7" t="s">
        <v>105</v>
      </c>
      <c r="I5904" s="2" t="s">
        <v>3578</v>
      </c>
    </row>
    <row r="5905" spans="1:9" x14ac:dyDescent="0.25">
      <c r="B5905" s="7" t="s">
        <v>350</v>
      </c>
      <c r="C5905" s="7" t="s">
        <v>351</v>
      </c>
      <c r="D5905" s="8">
        <v>7507527</v>
      </c>
      <c r="E5905" s="7" t="s">
        <v>253</v>
      </c>
      <c r="F5905" s="7"/>
      <c r="G5905" s="7" t="s">
        <v>382</v>
      </c>
      <c r="H5905" s="7" t="s">
        <v>2267</v>
      </c>
      <c r="I5905" s="2" t="s">
        <v>3578</v>
      </c>
    </row>
    <row r="5906" spans="1:9" x14ac:dyDescent="0.25">
      <c r="A5906"/>
      <c r="B5906" s="7" t="s">
        <v>3537</v>
      </c>
      <c r="C5906" s="7" t="s">
        <v>122</v>
      </c>
      <c r="D5906" s="8">
        <v>7508385</v>
      </c>
      <c r="E5906" s="7" t="s">
        <v>776</v>
      </c>
      <c r="F5906" s="7" t="s">
        <v>25</v>
      </c>
      <c r="G5906" s="7" t="s">
        <v>2357</v>
      </c>
      <c r="H5906" s="7" t="s">
        <v>2357</v>
      </c>
      <c r="I5906" s="2" t="s">
        <v>3578</v>
      </c>
    </row>
    <row r="5907" spans="1:9" x14ac:dyDescent="0.25">
      <c r="B5907" s="7" t="s">
        <v>350</v>
      </c>
      <c r="C5907" s="7" t="s">
        <v>351</v>
      </c>
      <c r="D5907" s="8">
        <v>7508404</v>
      </c>
      <c r="E5907" s="7" t="s">
        <v>123</v>
      </c>
      <c r="F5907" s="7" t="s">
        <v>127</v>
      </c>
      <c r="G5907" s="7" t="s">
        <v>384</v>
      </c>
      <c r="H5907" s="7" t="s">
        <v>224</v>
      </c>
      <c r="I5907" s="2" t="s">
        <v>3578</v>
      </c>
    </row>
    <row r="5908" spans="1:9" x14ac:dyDescent="0.25">
      <c r="A5908"/>
      <c r="B5908" s="7" t="s">
        <v>58</v>
      </c>
      <c r="C5908" s="7" t="s">
        <v>54</v>
      </c>
      <c r="D5908" s="8">
        <v>7508862</v>
      </c>
      <c r="E5908" s="7" t="s">
        <v>16</v>
      </c>
      <c r="F5908" s="7" t="s">
        <v>4563</v>
      </c>
      <c r="G5908" s="7" t="s">
        <v>2291</v>
      </c>
      <c r="H5908" s="7" t="s">
        <v>797</v>
      </c>
      <c r="I5908" s="2" t="s">
        <v>3578</v>
      </c>
    </row>
    <row r="5909" spans="1:9" x14ac:dyDescent="0.25">
      <c r="B5909" s="7" t="s">
        <v>868</v>
      </c>
      <c r="C5909" s="7" t="s">
        <v>351</v>
      </c>
      <c r="D5909" s="8">
        <v>7509298</v>
      </c>
      <c r="E5909" s="7" t="s">
        <v>3912</v>
      </c>
      <c r="F5909" s="7"/>
      <c r="G5909" s="7" t="s">
        <v>739</v>
      </c>
      <c r="H5909" s="7" t="s">
        <v>4564</v>
      </c>
      <c r="I5909" s="2" t="s">
        <v>3578</v>
      </c>
    </row>
    <row r="5910" spans="1:9" x14ac:dyDescent="0.25">
      <c r="B5910" s="7" t="s">
        <v>3555</v>
      </c>
      <c r="C5910" s="7" t="s">
        <v>33</v>
      </c>
      <c r="D5910" s="8">
        <v>7514202</v>
      </c>
      <c r="E5910" s="7" t="s">
        <v>2865</v>
      </c>
      <c r="F5910" s="7"/>
      <c r="G5910" s="7" t="s">
        <v>378</v>
      </c>
      <c r="H5910" s="7" t="s">
        <v>148</v>
      </c>
      <c r="I5910" s="2" t="s">
        <v>3578</v>
      </c>
    </row>
    <row r="5911" spans="1:9" x14ac:dyDescent="0.25">
      <c r="A5911"/>
      <c r="B5911" s="7" t="s">
        <v>350</v>
      </c>
      <c r="C5911" s="7" t="s">
        <v>351</v>
      </c>
      <c r="D5911" s="8">
        <v>7516819</v>
      </c>
      <c r="E5911" s="7" t="s">
        <v>695</v>
      </c>
      <c r="F5911" s="7" t="s">
        <v>25</v>
      </c>
      <c r="G5911" s="7" t="s">
        <v>902</v>
      </c>
      <c r="H5911" s="7" t="s">
        <v>19</v>
      </c>
      <c r="I5911" s="2" t="s">
        <v>3578</v>
      </c>
    </row>
    <row r="5912" spans="1:9" x14ac:dyDescent="0.25">
      <c r="B5912" s="7" t="s">
        <v>350</v>
      </c>
      <c r="C5912" s="7" t="s">
        <v>351</v>
      </c>
      <c r="D5912" s="8">
        <v>7517508</v>
      </c>
      <c r="E5912" s="7" t="s">
        <v>142</v>
      </c>
      <c r="F5912" s="7" t="s">
        <v>123</v>
      </c>
      <c r="G5912" s="7" t="s">
        <v>2291</v>
      </c>
      <c r="H5912" s="7" t="s">
        <v>648</v>
      </c>
      <c r="I5912" s="2" t="s">
        <v>3578</v>
      </c>
    </row>
    <row r="5913" spans="1:9" x14ac:dyDescent="0.25">
      <c r="B5913" s="7" t="s">
        <v>896</v>
      </c>
      <c r="C5913" s="7" t="s">
        <v>351</v>
      </c>
      <c r="D5913" s="8">
        <v>7517815</v>
      </c>
      <c r="E5913" s="7" t="s">
        <v>21</v>
      </c>
      <c r="F5913" s="7" t="s">
        <v>16</v>
      </c>
      <c r="G5913" s="7" t="s">
        <v>685</v>
      </c>
      <c r="H5913" s="7" t="s">
        <v>1081</v>
      </c>
      <c r="I5913" s="2" t="s">
        <v>3578</v>
      </c>
    </row>
    <row r="5914" spans="1:9" x14ac:dyDescent="0.25">
      <c r="B5914" s="7" t="s">
        <v>640</v>
      </c>
      <c r="C5914" s="7" t="s">
        <v>367</v>
      </c>
      <c r="D5914" s="8">
        <v>7520142</v>
      </c>
      <c r="E5914" s="7" t="s">
        <v>16</v>
      </c>
      <c r="F5914" s="7" t="s">
        <v>527</v>
      </c>
      <c r="G5914" s="7" t="s">
        <v>2379</v>
      </c>
      <c r="H5914" s="7"/>
      <c r="I5914" s="2" t="s">
        <v>3578</v>
      </c>
    </row>
    <row r="5915" spans="1:9" x14ac:dyDescent="0.25">
      <c r="B5915" s="7" t="s">
        <v>868</v>
      </c>
      <c r="C5915" s="7" t="s">
        <v>351</v>
      </c>
      <c r="D5915" s="8">
        <v>7520739</v>
      </c>
      <c r="E5915" s="7" t="s">
        <v>2932</v>
      </c>
      <c r="F5915" s="7"/>
      <c r="G5915" s="7" t="s">
        <v>1053</v>
      </c>
      <c r="H5915" s="7" t="s">
        <v>395</v>
      </c>
      <c r="I5915" s="2" t="s">
        <v>3578</v>
      </c>
    </row>
    <row r="5916" spans="1:9" x14ac:dyDescent="0.25">
      <c r="B5916" s="7" t="s">
        <v>350</v>
      </c>
      <c r="C5916" s="7" t="s">
        <v>351</v>
      </c>
      <c r="D5916" s="8">
        <v>7521152</v>
      </c>
      <c r="E5916" s="7" t="s">
        <v>16</v>
      </c>
      <c r="F5916" s="7" t="s">
        <v>4565</v>
      </c>
      <c r="G5916" s="7" t="s">
        <v>148</v>
      </c>
      <c r="H5916" s="7" t="s">
        <v>297</v>
      </c>
      <c r="I5916" s="2" t="s">
        <v>3578</v>
      </c>
    </row>
    <row r="5917" spans="1:9" x14ac:dyDescent="0.25">
      <c r="A5917"/>
      <c r="B5917" s="7" t="s">
        <v>350</v>
      </c>
      <c r="C5917" s="7" t="s">
        <v>351</v>
      </c>
      <c r="D5917" s="8">
        <v>7521229</v>
      </c>
      <c r="E5917" s="7" t="s">
        <v>16</v>
      </c>
      <c r="F5917" s="7" t="s">
        <v>235</v>
      </c>
      <c r="G5917" s="7" t="s">
        <v>3689</v>
      </c>
      <c r="H5917" s="7" t="s">
        <v>349</v>
      </c>
      <c r="I5917" s="2" t="s">
        <v>3578</v>
      </c>
    </row>
    <row r="5918" spans="1:9" x14ac:dyDescent="0.25">
      <c r="B5918" s="7" t="s">
        <v>350</v>
      </c>
      <c r="C5918" s="7" t="s">
        <v>351</v>
      </c>
      <c r="D5918" s="8">
        <v>7522775</v>
      </c>
      <c r="E5918" s="7" t="s">
        <v>400</v>
      </c>
      <c r="F5918" s="7" t="s">
        <v>331</v>
      </c>
      <c r="G5918" s="7" t="s">
        <v>26</v>
      </c>
      <c r="H5918" s="7" t="s">
        <v>4566</v>
      </c>
      <c r="I5918" s="2" t="s">
        <v>3578</v>
      </c>
    </row>
    <row r="5919" spans="1:9" x14ac:dyDescent="0.25">
      <c r="B5919" s="7" t="s">
        <v>1681</v>
      </c>
      <c r="C5919" s="7" t="s">
        <v>85</v>
      </c>
      <c r="D5919" s="8">
        <v>7523105</v>
      </c>
      <c r="E5919" s="7" t="s">
        <v>2243</v>
      </c>
      <c r="F5919" s="7"/>
      <c r="G5919" s="7" t="s">
        <v>4567</v>
      </c>
      <c r="H5919" s="7" t="s">
        <v>158</v>
      </c>
      <c r="I5919" s="2" t="s">
        <v>3578</v>
      </c>
    </row>
    <row r="5920" spans="1:9" x14ac:dyDescent="0.25">
      <c r="B5920" s="7" t="s">
        <v>905</v>
      </c>
      <c r="C5920" s="7" t="s">
        <v>351</v>
      </c>
      <c r="D5920" s="8">
        <v>7524712</v>
      </c>
      <c r="E5920" s="7" t="s">
        <v>16</v>
      </c>
      <c r="F5920" s="7" t="s">
        <v>25</v>
      </c>
      <c r="G5920" s="7" t="s">
        <v>1152</v>
      </c>
      <c r="H5920" s="7" t="s">
        <v>797</v>
      </c>
      <c r="I5920" s="2" t="s">
        <v>3578</v>
      </c>
    </row>
    <row r="5921" spans="1:9" x14ac:dyDescent="0.25">
      <c r="B5921" s="7" t="s">
        <v>350</v>
      </c>
      <c r="C5921" s="7" t="s">
        <v>351</v>
      </c>
      <c r="D5921" s="8">
        <v>7525939</v>
      </c>
      <c r="E5921" s="7" t="s">
        <v>150</v>
      </c>
      <c r="F5921" s="7"/>
      <c r="G5921" s="7" t="s">
        <v>179</v>
      </c>
      <c r="H5921" s="7" t="s">
        <v>1220</v>
      </c>
      <c r="I5921" s="2" t="s">
        <v>3578</v>
      </c>
    </row>
    <row r="5922" spans="1:9" x14ac:dyDescent="0.25">
      <c r="B5922" s="7" t="s">
        <v>3971</v>
      </c>
      <c r="C5922" s="7" t="s">
        <v>351</v>
      </c>
      <c r="D5922" s="8">
        <v>7527034</v>
      </c>
      <c r="E5922" s="7" t="s">
        <v>123</v>
      </c>
      <c r="F5922" s="7" t="s">
        <v>214</v>
      </c>
      <c r="G5922" s="7" t="s">
        <v>2504</v>
      </c>
      <c r="H5922" s="7" t="s">
        <v>278</v>
      </c>
      <c r="I5922" s="2" t="s">
        <v>3578</v>
      </c>
    </row>
    <row r="5923" spans="1:9" x14ac:dyDescent="0.25">
      <c r="B5923" s="7" t="s">
        <v>350</v>
      </c>
      <c r="C5923" s="7" t="s">
        <v>351</v>
      </c>
      <c r="D5923" s="8">
        <v>7527659</v>
      </c>
      <c r="E5923" s="7" t="s">
        <v>123</v>
      </c>
      <c r="F5923" s="7" t="s">
        <v>131</v>
      </c>
      <c r="G5923" s="7" t="s">
        <v>3191</v>
      </c>
      <c r="H5923" s="7" t="s">
        <v>4568</v>
      </c>
      <c r="I5923" s="2" t="s">
        <v>3578</v>
      </c>
    </row>
    <row r="5924" spans="1:9" x14ac:dyDescent="0.25">
      <c r="A5924"/>
      <c r="B5924" s="7" t="s">
        <v>350</v>
      </c>
      <c r="C5924" s="7" t="s">
        <v>351</v>
      </c>
      <c r="D5924" s="8">
        <v>7528082</v>
      </c>
      <c r="E5924" s="7" t="s">
        <v>325</v>
      </c>
      <c r="F5924" s="7" t="s">
        <v>185</v>
      </c>
      <c r="G5924" s="7" t="s">
        <v>2291</v>
      </c>
      <c r="H5924" s="7" t="s">
        <v>224</v>
      </c>
      <c r="I5924" s="2" t="s">
        <v>3578</v>
      </c>
    </row>
    <row r="5925" spans="1:9" x14ac:dyDescent="0.25">
      <c r="B5925" s="7" t="s">
        <v>350</v>
      </c>
      <c r="C5925" s="7" t="s">
        <v>351</v>
      </c>
      <c r="D5925" s="8">
        <v>7528737</v>
      </c>
      <c r="E5925" s="7" t="s">
        <v>287</v>
      </c>
      <c r="F5925" s="7" t="s">
        <v>897</v>
      </c>
      <c r="G5925" s="7" t="s">
        <v>1868</v>
      </c>
      <c r="H5925" s="7" t="s">
        <v>83</v>
      </c>
      <c r="I5925" s="2" t="s">
        <v>3578</v>
      </c>
    </row>
    <row r="5926" spans="1:9" x14ac:dyDescent="0.25">
      <c r="B5926" s="7" t="s">
        <v>399</v>
      </c>
      <c r="C5926" s="7" t="s">
        <v>367</v>
      </c>
      <c r="D5926" s="8">
        <v>7529397</v>
      </c>
      <c r="E5926" s="7" t="s">
        <v>651</v>
      </c>
      <c r="F5926" s="7"/>
      <c r="G5926" s="7" t="s">
        <v>382</v>
      </c>
      <c r="H5926" s="7" t="s">
        <v>1245</v>
      </c>
      <c r="I5926" s="2" t="s">
        <v>3578</v>
      </c>
    </row>
    <row r="5927" spans="1:9" x14ac:dyDescent="0.25">
      <c r="A5927"/>
      <c r="B5927" s="7" t="s">
        <v>3412</v>
      </c>
      <c r="C5927" s="7" t="s">
        <v>10</v>
      </c>
      <c r="D5927" s="8">
        <v>7529813</v>
      </c>
      <c r="E5927" s="7" t="s">
        <v>373</v>
      </c>
      <c r="F5927" s="7"/>
      <c r="G5927" s="7" t="s">
        <v>111</v>
      </c>
      <c r="H5927" s="7" t="s">
        <v>805</v>
      </c>
      <c r="I5927" s="2" t="s">
        <v>3578</v>
      </c>
    </row>
    <row r="5928" spans="1:9" x14ac:dyDescent="0.25">
      <c r="B5928" s="7" t="s">
        <v>350</v>
      </c>
      <c r="C5928" s="7" t="s">
        <v>351</v>
      </c>
      <c r="D5928" s="8">
        <v>7533458</v>
      </c>
      <c r="E5928" s="7" t="s">
        <v>20</v>
      </c>
      <c r="F5928" s="7" t="s">
        <v>25</v>
      </c>
      <c r="G5928" s="7" t="s">
        <v>414</v>
      </c>
      <c r="H5928" s="7" t="s">
        <v>4569</v>
      </c>
      <c r="I5928" s="2" t="s">
        <v>3578</v>
      </c>
    </row>
    <row r="5929" spans="1:9" x14ac:dyDescent="0.25">
      <c r="B5929" s="7" t="s">
        <v>399</v>
      </c>
      <c r="C5929" s="7" t="s">
        <v>367</v>
      </c>
      <c r="D5929" s="8">
        <v>7534473</v>
      </c>
      <c r="E5929" s="7" t="s">
        <v>4570</v>
      </c>
      <c r="F5929" s="7"/>
      <c r="G5929" s="7" t="s">
        <v>1864</v>
      </c>
      <c r="H5929" s="7"/>
      <c r="I5929" s="2" t="s">
        <v>3578</v>
      </c>
    </row>
    <row r="5930" spans="1:9" x14ac:dyDescent="0.25">
      <c r="B5930" s="7" t="s">
        <v>350</v>
      </c>
      <c r="C5930" s="7" t="s">
        <v>351</v>
      </c>
      <c r="D5930" s="8">
        <v>7537558</v>
      </c>
      <c r="E5930" s="7" t="s">
        <v>4014</v>
      </c>
      <c r="F5930" s="7"/>
      <c r="G5930" s="7" t="s">
        <v>2357</v>
      </c>
      <c r="H5930" s="7" t="s">
        <v>4571</v>
      </c>
      <c r="I5930" s="2" t="s">
        <v>3578</v>
      </c>
    </row>
    <row r="5931" spans="1:9" x14ac:dyDescent="0.25">
      <c r="B5931" s="7" t="s">
        <v>2005</v>
      </c>
      <c r="C5931" s="7" t="s">
        <v>170</v>
      </c>
      <c r="D5931" s="8">
        <v>7539040</v>
      </c>
      <c r="E5931" s="7" t="s">
        <v>123</v>
      </c>
      <c r="F5931" s="7" t="s">
        <v>127</v>
      </c>
      <c r="G5931" s="7" t="s">
        <v>2806</v>
      </c>
      <c r="H5931" s="7" t="s">
        <v>517</v>
      </c>
      <c r="I5931" s="2" t="s">
        <v>3578</v>
      </c>
    </row>
    <row r="5932" spans="1:9" x14ac:dyDescent="0.25">
      <c r="B5932" s="7" t="s">
        <v>2846</v>
      </c>
      <c r="C5932" s="7" t="s">
        <v>400</v>
      </c>
      <c r="D5932" s="8">
        <v>7570108</v>
      </c>
      <c r="E5932" s="7" t="s">
        <v>4572</v>
      </c>
      <c r="F5932" s="7"/>
      <c r="G5932" s="7" t="s">
        <v>203</v>
      </c>
      <c r="H5932" s="7" t="s">
        <v>110</v>
      </c>
      <c r="I5932" s="2" t="s">
        <v>3578</v>
      </c>
    </row>
    <row r="5933" spans="1:9" x14ac:dyDescent="0.25">
      <c r="B5933" s="7" t="s">
        <v>3812</v>
      </c>
      <c r="C5933" s="7" t="s">
        <v>68</v>
      </c>
      <c r="D5933" s="8">
        <v>7590851</v>
      </c>
      <c r="E5933" s="7" t="s">
        <v>651</v>
      </c>
      <c r="F5933" s="7" t="s">
        <v>214</v>
      </c>
      <c r="G5933" s="7" t="s">
        <v>896</v>
      </c>
      <c r="H5933" s="7" t="s">
        <v>1299</v>
      </c>
      <c r="I5933" s="2" t="s">
        <v>3578</v>
      </c>
    </row>
    <row r="5934" spans="1:9" x14ac:dyDescent="0.25">
      <c r="A5934"/>
      <c r="B5934" s="7" t="s">
        <v>4309</v>
      </c>
      <c r="C5934" s="7" t="s">
        <v>68</v>
      </c>
      <c r="D5934" s="8">
        <v>7590985</v>
      </c>
      <c r="E5934" s="7" t="s">
        <v>4573</v>
      </c>
      <c r="F5934" s="7" t="s">
        <v>16</v>
      </c>
      <c r="G5934" s="7" t="s">
        <v>515</v>
      </c>
      <c r="H5934" s="7" t="s">
        <v>836</v>
      </c>
      <c r="I5934" s="2" t="s">
        <v>3578</v>
      </c>
    </row>
    <row r="5935" spans="1:9" x14ac:dyDescent="0.25">
      <c r="B5935" s="7" t="s">
        <v>3812</v>
      </c>
      <c r="C5935" s="7" t="s">
        <v>68</v>
      </c>
      <c r="D5935" s="8">
        <v>7591265</v>
      </c>
      <c r="E5935" s="7" t="s">
        <v>16</v>
      </c>
      <c r="F5935" s="7" t="s">
        <v>161</v>
      </c>
      <c r="G5935" s="7" t="s">
        <v>4574</v>
      </c>
      <c r="H5935" s="7" t="s">
        <v>52</v>
      </c>
      <c r="I5935" s="2" t="s">
        <v>3578</v>
      </c>
    </row>
    <row r="5936" spans="1:9" x14ac:dyDescent="0.25">
      <c r="B5936" s="7" t="s">
        <v>4312</v>
      </c>
      <c r="C5936" s="7" t="s">
        <v>68</v>
      </c>
      <c r="D5936" s="8">
        <v>7640035</v>
      </c>
      <c r="E5936" s="7" t="s">
        <v>271</v>
      </c>
      <c r="F5936" s="7" t="s">
        <v>777</v>
      </c>
      <c r="G5936" s="7" t="s">
        <v>74</v>
      </c>
      <c r="H5936" s="7" t="s">
        <v>777</v>
      </c>
      <c r="I5936" s="2" t="s">
        <v>3578</v>
      </c>
    </row>
    <row r="5937" spans="1:9" x14ac:dyDescent="0.25">
      <c r="B5937" s="7" t="s">
        <v>2907</v>
      </c>
      <c r="C5937" s="7" t="s">
        <v>68</v>
      </c>
      <c r="D5937" s="8">
        <v>7655017</v>
      </c>
      <c r="E5937" s="7" t="s">
        <v>97</v>
      </c>
      <c r="F5937" s="7"/>
      <c r="G5937" s="7" t="s">
        <v>504</v>
      </c>
      <c r="H5937" s="7" t="s">
        <v>178</v>
      </c>
      <c r="I5937" s="2" t="s">
        <v>3578</v>
      </c>
    </row>
    <row r="5938" spans="1:9" x14ac:dyDescent="0.25">
      <c r="B5938" s="7" t="s">
        <v>522</v>
      </c>
      <c r="C5938" s="7" t="s">
        <v>50</v>
      </c>
      <c r="D5938" s="8">
        <v>7797002</v>
      </c>
      <c r="E5938" s="7" t="s">
        <v>333</v>
      </c>
      <c r="F5938" s="7"/>
      <c r="G5938" s="7" t="s">
        <v>178</v>
      </c>
      <c r="H5938" s="7" t="s">
        <v>498</v>
      </c>
      <c r="I5938" s="2" t="s">
        <v>3578</v>
      </c>
    </row>
    <row r="5939" spans="1:9" x14ac:dyDescent="0.25">
      <c r="B5939" s="7" t="s">
        <v>1267</v>
      </c>
      <c r="C5939" s="7" t="s">
        <v>135</v>
      </c>
      <c r="D5939" s="8">
        <v>7817964</v>
      </c>
      <c r="E5939" s="7" t="s">
        <v>318</v>
      </c>
      <c r="F5939" s="7" t="s">
        <v>554</v>
      </c>
      <c r="G5939" s="7" t="s">
        <v>2368</v>
      </c>
      <c r="H5939" s="7" t="s">
        <v>124</v>
      </c>
      <c r="I5939" s="2" t="s">
        <v>3578</v>
      </c>
    </row>
    <row r="5940" spans="1:9" x14ac:dyDescent="0.25">
      <c r="B5940" s="7" t="s">
        <v>767</v>
      </c>
      <c r="C5940" s="7" t="s">
        <v>135</v>
      </c>
      <c r="D5940" s="8">
        <v>7822119</v>
      </c>
      <c r="E5940" s="7" t="s">
        <v>1260</v>
      </c>
      <c r="F5940" s="7"/>
      <c r="G5940" s="7" t="s">
        <v>207</v>
      </c>
      <c r="H5940" s="7" t="s">
        <v>818</v>
      </c>
      <c r="I5940" s="2" t="s">
        <v>3578</v>
      </c>
    </row>
    <row r="5941" spans="1:9" x14ac:dyDescent="0.25">
      <c r="B5941" s="7" t="s">
        <v>767</v>
      </c>
      <c r="C5941" s="7" t="s">
        <v>135</v>
      </c>
      <c r="D5941" s="8">
        <v>7822144</v>
      </c>
      <c r="E5941" s="7" t="s">
        <v>346</v>
      </c>
      <c r="F5941" s="7" t="s">
        <v>21</v>
      </c>
      <c r="G5941" s="7" t="s">
        <v>4575</v>
      </c>
      <c r="H5941" s="7" t="s">
        <v>4576</v>
      </c>
      <c r="I5941" s="2" t="s">
        <v>3578</v>
      </c>
    </row>
    <row r="5942" spans="1:9" x14ac:dyDescent="0.25">
      <c r="A5942"/>
      <c r="B5942" s="7" t="s">
        <v>772</v>
      </c>
      <c r="C5942" s="7" t="s">
        <v>135</v>
      </c>
      <c r="D5942" s="8">
        <v>7832211</v>
      </c>
      <c r="E5942" s="7" t="s">
        <v>788</v>
      </c>
      <c r="F5942" s="7"/>
      <c r="G5942" s="7" t="s">
        <v>4577</v>
      </c>
      <c r="H5942" s="7"/>
      <c r="I5942" s="2" t="s">
        <v>3578</v>
      </c>
    </row>
    <row r="5943" spans="1:9" x14ac:dyDescent="0.25">
      <c r="B5943" s="7" t="s">
        <v>3201</v>
      </c>
      <c r="C5943" s="7" t="s">
        <v>29</v>
      </c>
      <c r="D5943" s="8">
        <v>7877023</v>
      </c>
      <c r="E5943" s="7" t="s">
        <v>1080</v>
      </c>
      <c r="F5943" s="7"/>
      <c r="G5943" s="7" t="s">
        <v>257</v>
      </c>
      <c r="H5943" s="7" t="s">
        <v>2177</v>
      </c>
      <c r="I5943" s="2" t="s">
        <v>3578</v>
      </c>
    </row>
    <row r="5944" spans="1:9" x14ac:dyDescent="0.25">
      <c r="B5944" s="7" t="s">
        <v>2846</v>
      </c>
      <c r="C5944" s="7" t="s">
        <v>400</v>
      </c>
      <c r="D5944" s="8">
        <v>7882870</v>
      </c>
      <c r="E5944" s="7" t="s">
        <v>638</v>
      </c>
      <c r="F5944" s="7"/>
      <c r="G5944" s="7" t="s">
        <v>4578</v>
      </c>
      <c r="H5944" s="7" t="s">
        <v>40</v>
      </c>
      <c r="I5944" s="2" t="s">
        <v>3578</v>
      </c>
    </row>
    <row r="5945" spans="1:9" x14ac:dyDescent="0.25">
      <c r="B5945" s="7" t="s">
        <v>260</v>
      </c>
      <c r="C5945" s="7" t="s">
        <v>29</v>
      </c>
      <c r="D5945" s="8">
        <v>7883051</v>
      </c>
      <c r="E5945" s="7" t="s">
        <v>1265</v>
      </c>
      <c r="F5945" s="7"/>
      <c r="G5945" s="7" t="s">
        <v>452</v>
      </c>
      <c r="H5945" s="7" t="s">
        <v>4579</v>
      </c>
      <c r="I5945" s="2" t="s">
        <v>3578</v>
      </c>
    </row>
    <row r="5946" spans="1:9" x14ac:dyDescent="0.25">
      <c r="B5946" s="7" t="s">
        <v>4580</v>
      </c>
      <c r="C5946" s="7" t="s">
        <v>568</v>
      </c>
      <c r="D5946" s="8">
        <v>7884718</v>
      </c>
      <c r="E5946" s="7" t="s">
        <v>97</v>
      </c>
      <c r="F5946" s="7" t="s">
        <v>1060</v>
      </c>
      <c r="G5946" s="7" t="s">
        <v>70</v>
      </c>
      <c r="H5946" s="7" t="s">
        <v>168</v>
      </c>
      <c r="I5946" s="2" t="s">
        <v>3578</v>
      </c>
    </row>
    <row r="5947" spans="1:9" x14ac:dyDescent="0.25">
      <c r="B5947" s="7" t="s">
        <v>3662</v>
      </c>
      <c r="C5947" s="7" t="s">
        <v>230</v>
      </c>
      <c r="D5947" s="8">
        <v>7928682</v>
      </c>
      <c r="E5947" s="7" t="s">
        <v>346</v>
      </c>
      <c r="F5947" s="7" t="s">
        <v>16</v>
      </c>
      <c r="G5947" s="7" t="s">
        <v>722</v>
      </c>
      <c r="H5947" s="7" t="s">
        <v>2793</v>
      </c>
      <c r="I5947" s="2" t="s">
        <v>3578</v>
      </c>
    </row>
    <row r="5948" spans="1:9" x14ac:dyDescent="0.25">
      <c r="B5948" s="7" t="s">
        <v>2902</v>
      </c>
      <c r="C5948" s="7" t="s">
        <v>568</v>
      </c>
      <c r="D5948" s="8">
        <v>7952087</v>
      </c>
      <c r="E5948" s="7" t="s">
        <v>214</v>
      </c>
      <c r="F5948" s="7"/>
      <c r="G5948" s="7" t="s">
        <v>273</v>
      </c>
      <c r="H5948" s="7" t="s">
        <v>2405</v>
      </c>
      <c r="I5948" s="2" t="s">
        <v>3578</v>
      </c>
    </row>
    <row r="5949" spans="1:9" x14ac:dyDescent="0.25">
      <c r="B5949" s="7" t="s">
        <v>254</v>
      </c>
      <c r="C5949" s="7" t="s">
        <v>29</v>
      </c>
      <c r="D5949" s="8">
        <v>7957112</v>
      </c>
      <c r="E5949" s="7" t="s">
        <v>866</v>
      </c>
      <c r="F5949" s="7"/>
      <c r="G5949" s="7" t="s">
        <v>4581</v>
      </c>
      <c r="H5949" s="7" t="s">
        <v>178</v>
      </c>
      <c r="I5949" s="2" t="s">
        <v>3578</v>
      </c>
    </row>
    <row r="5950" spans="1:9" x14ac:dyDescent="0.25">
      <c r="B5950" s="7" t="s">
        <v>2847</v>
      </c>
      <c r="C5950" s="7" t="s">
        <v>29</v>
      </c>
      <c r="D5950" s="8">
        <v>7982048</v>
      </c>
      <c r="E5950" s="7" t="s">
        <v>346</v>
      </c>
      <c r="F5950" s="7" t="s">
        <v>123</v>
      </c>
      <c r="G5950" s="7" t="s">
        <v>1342</v>
      </c>
      <c r="H5950" s="7" t="s">
        <v>1335</v>
      </c>
      <c r="I5950" s="2" t="s">
        <v>3578</v>
      </c>
    </row>
    <row r="5951" spans="1:9" x14ac:dyDescent="0.25">
      <c r="B5951" s="7" t="s">
        <v>3662</v>
      </c>
      <c r="C5951" s="7" t="s">
        <v>230</v>
      </c>
      <c r="D5951" s="8">
        <v>7987090</v>
      </c>
      <c r="E5951" s="7" t="s">
        <v>494</v>
      </c>
      <c r="F5951" s="7"/>
      <c r="G5951" s="7" t="s">
        <v>26</v>
      </c>
      <c r="H5951" s="7" t="s">
        <v>4582</v>
      </c>
      <c r="I5951" s="2" t="s">
        <v>3578</v>
      </c>
    </row>
    <row r="5952" spans="1:9" x14ac:dyDescent="0.25">
      <c r="B5952" s="7" t="s">
        <v>3201</v>
      </c>
      <c r="C5952" s="7" t="s">
        <v>29</v>
      </c>
      <c r="D5952" s="8">
        <v>7992025</v>
      </c>
      <c r="E5952" s="7" t="s">
        <v>161</v>
      </c>
      <c r="F5952" s="7"/>
      <c r="G5952" s="7" t="s">
        <v>1159</v>
      </c>
      <c r="H5952" s="7" t="s">
        <v>4583</v>
      </c>
      <c r="I5952" s="2" t="s">
        <v>3578</v>
      </c>
    </row>
    <row r="5953" spans="2:9" x14ac:dyDescent="0.25">
      <c r="B5953" s="7" t="s">
        <v>1387</v>
      </c>
      <c r="C5953" s="7" t="s">
        <v>10</v>
      </c>
      <c r="D5953" s="8">
        <v>8025435</v>
      </c>
      <c r="E5953" s="7" t="s">
        <v>97</v>
      </c>
      <c r="F5953" s="7" t="s">
        <v>195</v>
      </c>
      <c r="G5953" s="7" t="s">
        <v>298</v>
      </c>
      <c r="H5953" s="7"/>
      <c r="I5953" s="2" t="s">
        <v>3578</v>
      </c>
    </row>
    <row r="5954" spans="2:9" x14ac:dyDescent="0.25">
      <c r="B5954" s="7" t="s">
        <v>3661</v>
      </c>
      <c r="C5954" s="7" t="s">
        <v>10</v>
      </c>
      <c r="D5954" s="8">
        <v>8035552</v>
      </c>
      <c r="E5954" s="7" t="s">
        <v>746</v>
      </c>
      <c r="F5954" s="7" t="s">
        <v>21</v>
      </c>
      <c r="G5954" s="7" t="s">
        <v>26</v>
      </c>
      <c r="H5954" s="7" t="s">
        <v>39</v>
      </c>
      <c r="I5954" s="2" t="s">
        <v>3578</v>
      </c>
    </row>
    <row r="5955" spans="2:9" x14ac:dyDescent="0.25">
      <c r="B5955" s="7" t="s">
        <v>3661</v>
      </c>
      <c r="C5955" s="7" t="s">
        <v>10</v>
      </c>
      <c r="D5955" s="8">
        <v>8036822</v>
      </c>
      <c r="E5955" s="7" t="s">
        <v>171</v>
      </c>
      <c r="F5955" s="7" t="s">
        <v>804</v>
      </c>
      <c r="G5955" s="7" t="s">
        <v>26</v>
      </c>
      <c r="H5955" s="7"/>
      <c r="I5955" s="2" t="s">
        <v>3578</v>
      </c>
    </row>
    <row r="5956" spans="2:9" x14ac:dyDescent="0.25">
      <c r="B5956" s="7" t="s">
        <v>4041</v>
      </c>
      <c r="C5956" s="7" t="s">
        <v>10</v>
      </c>
      <c r="D5956" s="8">
        <v>8100040</v>
      </c>
      <c r="E5956" s="7" t="s">
        <v>123</v>
      </c>
      <c r="F5956" s="7" t="s">
        <v>413</v>
      </c>
      <c r="G5956" s="7" t="s">
        <v>1641</v>
      </c>
      <c r="H5956" s="7" t="s">
        <v>349</v>
      </c>
      <c r="I5956" s="2" t="s">
        <v>3578</v>
      </c>
    </row>
    <row r="5957" spans="2:9" x14ac:dyDescent="0.25">
      <c r="B5957" s="7" t="s">
        <v>3366</v>
      </c>
      <c r="C5957" s="7" t="s">
        <v>1542</v>
      </c>
      <c r="D5957" s="8">
        <v>8115084</v>
      </c>
      <c r="E5957" s="7" t="s">
        <v>3813</v>
      </c>
      <c r="F5957" s="7"/>
      <c r="G5957" s="7" t="s">
        <v>4584</v>
      </c>
      <c r="H5957" s="7" t="s">
        <v>1394</v>
      </c>
      <c r="I5957" s="2" t="s">
        <v>3578</v>
      </c>
    </row>
    <row r="5958" spans="2:9" x14ac:dyDescent="0.25">
      <c r="B5958" s="7" t="s">
        <v>77</v>
      </c>
      <c r="C5958" s="7" t="s">
        <v>10</v>
      </c>
      <c r="D5958" s="8">
        <v>8120046</v>
      </c>
      <c r="E5958" s="7" t="s">
        <v>346</v>
      </c>
      <c r="F5958" s="7"/>
      <c r="G5958" s="7" t="s">
        <v>855</v>
      </c>
      <c r="H5958" s="7" t="s">
        <v>2291</v>
      </c>
      <c r="I5958" s="2" t="s">
        <v>3578</v>
      </c>
    </row>
    <row r="5959" spans="2:9" x14ac:dyDescent="0.25">
      <c r="B5959" s="7" t="s">
        <v>1387</v>
      </c>
      <c r="C5959" s="7" t="s">
        <v>10</v>
      </c>
      <c r="D5959" s="8">
        <v>8135095</v>
      </c>
      <c r="E5959" s="7" t="s">
        <v>4532</v>
      </c>
      <c r="F5959" s="7" t="s">
        <v>25</v>
      </c>
      <c r="G5959" s="7" t="s">
        <v>684</v>
      </c>
      <c r="H5959" s="7" t="s">
        <v>648</v>
      </c>
      <c r="I5959" s="2" t="s">
        <v>3578</v>
      </c>
    </row>
    <row r="5960" spans="2:9" x14ac:dyDescent="0.25">
      <c r="B5960" s="7" t="s">
        <v>3963</v>
      </c>
      <c r="C5960" s="7" t="s">
        <v>10</v>
      </c>
      <c r="D5960" s="8">
        <v>8165309</v>
      </c>
      <c r="E5960" s="7" t="s">
        <v>287</v>
      </c>
      <c r="F5960" s="7"/>
      <c r="G5960" s="7" t="s">
        <v>70</v>
      </c>
      <c r="H5960" s="7" t="s">
        <v>98</v>
      </c>
      <c r="I5960" s="2" t="s">
        <v>3578</v>
      </c>
    </row>
    <row r="5961" spans="2:9" x14ac:dyDescent="0.25">
      <c r="B5961" s="7" t="s">
        <v>4135</v>
      </c>
      <c r="C5961" s="7" t="s">
        <v>10</v>
      </c>
      <c r="D5961" s="8">
        <v>8165329</v>
      </c>
      <c r="E5961" s="7" t="s">
        <v>4585</v>
      </c>
      <c r="F5961" s="7" t="s">
        <v>575</v>
      </c>
      <c r="G5961" s="7" t="s">
        <v>2090</v>
      </c>
      <c r="H5961" s="7" t="s">
        <v>172</v>
      </c>
      <c r="I5961" s="2" t="s">
        <v>3578</v>
      </c>
    </row>
    <row r="5962" spans="2:9" x14ac:dyDescent="0.25">
      <c r="B5962" s="7" t="s">
        <v>3660</v>
      </c>
      <c r="C5962" s="7" t="s">
        <v>10</v>
      </c>
      <c r="D5962" s="8">
        <v>8165452</v>
      </c>
      <c r="E5962" s="7" t="s">
        <v>16</v>
      </c>
      <c r="F5962" s="7" t="s">
        <v>30</v>
      </c>
      <c r="G5962" s="7" t="s">
        <v>403</v>
      </c>
      <c r="H5962" s="7" t="s">
        <v>1104</v>
      </c>
      <c r="I5962" s="2" t="s">
        <v>3578</v>
      </c>
    </row>
    <row r="5963" spans="2:9" x14ac:dyDescent="0.25">
      <c r="B5963" s="7" t="s">
        <v>445</v>
      </c>
      <c r="C5963" s="7" t="s">
        <v>10</v>
      </c>
      <c r="D5963" s="8">
        <v>8171096</v>
      </c>
      <c r="E5963" s="7" t="s">
        <v>284</v>
      </c>
      <c r="F5963" s="7" t="s">
        <v>21</v>
      </c>
      <c r="G5963" s="7" t="s">
        <v>168</v>
      </c>
      <c r="H5963" s="7"/>
      <c r="I5963" s="2" t="s">
        <v>3578</v>
      </c>
    </row>
    <row r="5964" spans="2:9" x14ac:dyDescent="0.25">
      <c r="B5964" s="7" t="s">
        <v>3660</v>
      </c>
      <c r="C5964" s="7" t="s">
        <v>10</v>
      </c>
      <c r="D5964" s="8">
        <v>8171619</v>
      </c>
      <c r="E5964" s="7" t="s">
        <v>242</v>
      </c>
      <c r="F5964" s="7" t="s">
        <v>161</v>
      </c>
      <c r="G5964" s="7" t="s">
        <v>274</v>
      </c>
      <c r="H5964" s="7" t="s">
        <v>1732</v>
      </c>
      <c r="I5964" s="2" t="s">
        <v>3578</v>
      </c>
    </row>
    <row r="5965" spans="2:9" x14ac:dyDescent="0.25">
      <c r="B5965" s="7" t="s">
        <v>445</v>
      </c>
      <c r="C5965" s="7" t="s">
        <v>10</v>
      </c>
      <c r="D5965" s="8">
        <v>8172303</v>
      </c>
      <c r="E5965" s="7" t="s">
        <v>4586</v>
      </c>
      <c r="F5965" s="7"/>
      <c r="G5965" s="7" t="s">
        <v>444</v>
      </c>
      <c r="H5965" s="7" t="s">
        <v>345</v>
      </c>
      <c r="I5965" s="2" t="s">
        <v>3578</v>
      </c>
    </row>
    <row r="5966" spans="2:9" x14ac:dyDescent="0.25">
      <c r="B5966" s="7" t="s">
        <v>3660</v>
      </c>
      <c r="C5966" s="7" t="s">
        <v>10</v>
      </c>
      <c r="D5966" s="8">
        <v>8186404</v>
      </c>
      <c r="E5966" s="7" t="s">
        <v>2827</v>
      </c>
      <c r="F5966" s="7"/>
      <c r="G5966" s="7" t="s">
        <v>724</v>
      </c>
      <c r="H5966" s="7" t="s">
        <v>813</v>
      </c>
      <c r="I5966" s="2" t="s">
        <v>3578</v>
      </c>
    </row>
    <row r="5967" spans="2:9" x14ac:dyDescent="0.25">
      <c r="B5967" s="7" t="s">
        <v>3660</v>
      </c>
      <c r="C5967" s="7" t="s">
        <v>10</v>
      </c>
      <c r="D5967" s="8">
        <v>8187306</v>
      </c>
      <c r="E5967" s="7" t="s">
        <v>343</v>
      </c>
      <c r="F5967" s="7" t="s">
        <v>37</v>
      </c>
      <c r="G5967" s="7" t="s">
        <v>582</v>
      </c>
      <c r="H5967" s="7"/>
      <c r="I5967" s="2" t="s">
        <v>3578</v>
      </c>
    </row>
    <row r="5968" spans="2:9" x14ac:dyDescent="0.25">
      <c r="B5968" s="7" t="s">
        <v>4536</v>
      </c>
      <c r="C5968" s="7" t="s">
        <v>3634</v>
      </c>
      <c r="D5968" s="8">
        <v>8190258</v>
      </c>
      <c r="E5968" s="7" t="s">
        <v>184</v>
      </c>
      <c r="F5968" s="7" t="s">
        <v>214</v>
      </c>
      <c r="G5968" s="7" t="s">
        <v>833</v>
      </c>
      <c r="H5968" s="7" t="s">
        <v>632</v>
      </c>
      <c r="I5968" s="2" t="s">
        <v>3578</v>
      </c>
    </row>
    <row r="5969" spans="2:9" x14ac:dyDescent="0.25">
      <c r="B5969" s="7" t="s">
        <v>3588</v>
      </c>
      <c r="C5969" s="7" t="s">
        <v>135</v>
      </c>
      <c r="D5969" s="8">
        <v>8190564</v>
      </c>
      <c r="E5969" s="7" t="s">
        <v>1098</v>
      </c>
      <c r="F5969" s="7"/>
      <c r="G5969" s="7" t="s">
        <v>1074</v>
      </c>
      <c r="H5969" s="7"/>
      <c r="I5969" s="2" t="s">
        <v>3578</v>
      </c>
    </row>
    <row r="5970" spans="2:9" x14ac:dyDescent="0.25">
      <c r="B5970" s="7" t="s">
        <v>3588</v>
      </c>
      <c r="C5970" s="7" t="s">
        <v>135</v>
      </c>
      <c r="D5970" s="8">
        <v>8190710</v>
      </c>
      <c r="E5970" s="7" t="s">
        <v>4455</v>
      </c>
      <c r="F5970" s="7"/>
      <c r="G5970" s="7" t="s">
        <v>732</v>
      </c>
      <c r="H5970" s="7" t="s">
        <v>2566</v>
      </c>
      <c r="I5970" s="2" t="s">
        <v>3578</v>
      </c>
    </row>
    <row r="5971" spans="2:9" x14ac:dyDescent="0.25">
      <c r="B5971" s="7" t="s">
        <v>2188</v>
      </c>
      <c r="C5971" s="7" t="s">
        <v>10</v>
      </c>
      <c r="D5971" s="8">
        <v>8200886</v>
      </c>
      <c r="E5971" s="7" t="s">
        <v>21</v>
      </c>
      <c r="F5971" s="7" t="s">
        <v>157</v>
      </c>
      <c r="G5971" s="7" t="s">
        <v>1446</v>
      </c>
      <c r="H5971" s="7" t="s">
        <v>40</v>
      </c>
      <c r="I5971" s="2" t="s">
        <v>3578</v>
      </c>
    </row>
    <row r="5972" spans="2:9" x14ac:dyDescent="0.25">
      <c r="B5972" s="7" t="s">
        <v>1387</v>
      </c>
      <c r="C5972" s="7" t="s">
        <v>10</v>
      </c>
      <c r="D5972" s="8">
        <v>8211409</v>
      </c>
      <c r="E5972" s="7" t="s">
        <v>343</v>
      </c>
      <c r="F5972" s="7" t="s">
        <v>897</v>
      </c>
      <c r="G5972" s="7" t="s">
        <v>1245</v>
      </c>
      <c r="H5972" s="7" t="s">
        <v>685</v>
      </c>
      <c r="I5972" s="2" t="s">
        <v>3578</v>
      </c>
    </row>
    <row r="5973" spans="2:9" x14ac:dyDescent="0.25">
      <c r="B5973" s="7" t="s">
        <v>3651</v>
      </c>
      <c r="C5973" s="7" t="s">
        <v>10</v>
      </c>
      <c r="D5973" s="8">
        <v>8214054</v>
      </c>
      <c r="E5973" s="7" t="s">
        <v>318</v>
      </c>
      <c r="F5973" s="7" t="s">
        <v>21</v>
      </c>
      <c r="G5973" s="7" t="s">
        <v>433</v>
      </c>
      <c r="H5973" s="7" t="s">
        <v>382</v>
      </c>
      <c r="I5973" s="2" t="s">
        <v>3578</v>
      </c>
    </row>
    <row r="5974" spans="2:9" x14ac:dyDescent="0.25">
      <c r="B5974" s="7" t="s">
        <v>1387</v>
      </c>
      <c r="C5974" s="7" t="s">
        <v>10</v>
      </c>
      <c r="D5974" s="8">
        <v>8229749</v>
      </c>
      <c r="E5974" s="7" t="s">
        <v>4587</v>
      </c>
      <c r="F5974" s="7" t="s">
        <v>214</v>
      </c>
      <c r="G5974" s="7" t="s">
        <v>365</v>
      </c>
      <c r="H5974" s="7" t="s">
        <v>4066</v>
      </c>
      <c r="I5974" s="2" t="s">
        <v>3578</v>
      </c>
    </row>
    <row r="5975" spans="2:9" x14ac:dyDescent="0.25">
      <c r="B5975" s="7" t="s">
        <v>1387</v>
      </c>
      <c r="C5975" s="7" t="s">
        <v>10</v>
      </c>
      <c r="D5975" s="8">
        <v>8229916</v>
      </c>
      <c r="E5975" s="7" t="s">
        <v>1265</v>
      </c>
      <c r="F5975" s="7" t="s">
        <v>17</v>
      </c>
      <c r="G5975" s="7" t="s">
        <v>172</v>
      </c>
      <c r="H5975" s="7" t="s">
        <v>289</v>
      </c>
      <c r="I5975" s="2" t="s">
        <v>3578</v>
      </c>
    </row>
    <row r="5976" spans="2:9" x14ac:dyDescent="0.25">
      <c r="B5976" s="7" t="s">
        <v>1387</v>
      </c>
      <c r="C5976" s="7" t="s">
        <v>10</v>
      </c>
      <c r="D5976" s="8">
        <v>8233537</v>
      </c>
      <c r="E5976" s="7" t="s">
        <v>325</v>
      </c>
      <c r="F5976" s="7" t="s">
        <v>214</v>
      </c>
      <c r="G5976" s="7" t="s">
        <v>3543</v>
      </c>
      <c r="H5976" s="7"/>
      <c r="I5976" s="2" t="s">
        <v>3578</v>
      </c>
    </row>
    <row r="5977" spans="2:9" x14ac:dyDescent="0.25">
      <c r="B5977" s="7" t="s">
        <v>1387</v>
      </c>
      <c r="C5977" s="7" t="s">
        <v>10</v>
      </c>
      <c r="D5977" s="8">
        <v>8233671</v>
      </c>
      <c r="E5977" s="7" t="s">
        <v>397</v>
      </c>
      <c r="F5977" s="7" t="s">
        <v>25</v>
      </c>
      <c r="G5977" s="7" t="s">
        <v>685</v>
      </c>
      <c r="H5977" s="7" t="s">
        <v>218</v>
      </c>
      <c r="I5977" s="2" t="s">
        <v>3578</v>
      </c>
    </row>
    <row r="5978" spans="2:9" x14ac:dyDescent="0.25">
      <c r="B5978" s="7" t="s">
        <v>1387</v>
      </c>
      <c r="C5978" s="7" t="s">
        <v>10</v>
      </c>
      <c r="D5978" s="8">
        <v>8233680</v>
      </c>
      <c r="E5978" s="7" t="s">
        <v>123</v>
      </c>
      <c r="F5978" s="7" t="s">
        <v>292</v>
      </c>
      <c r="G5978" s="7" t="s">
        <v>26</v>
      </c>
      <c r="H5978" s="7" t="s">
        <v>148</v>
      </c>
      <c r="I5978" s="2" t="s">
        <v>3578</v>
      </c>
    </row>
    <row r="5979" spans="2:9" x14ac:dyDescent="0.25">
      <c r="B5979" s="7" t="s">
        <v>1387</v>
      </c>
      <c r="C5979" s="7" t="s">
        <v>10</v>
      </c>
      <c r="D5979" s="8">
        <v>8233731</v>
      </c>
      <c r="E5979" s="7" t="s">
        <v>4588</v>
      </c>
      <c r="F5979" s="7" t="s">
        <v>21</v>
      </c>
      <c r="G5979" s="7" t="s">
        <v>2830</v>
      </c>
      <c r="H5979" s="7" t="s">
        <v>65</v>
      </c>
      <c r="I5979" s="2" t="s">
        <v>3578</v>
      </c>
    </row>
    <row r="5980" spans="2:9" x14ac:dyDescent="0.25">
      <c r="B5980" s="7" t="s">
        <v>3940</v>
      </c>
      <c r="C5980" s="7" t="s">
        <v>10</v>
      </c>
      <c r="D5980" s="8">
        <v>8239265</v>
      </c>
      <c r="E5980" s="7" t="s">
        <v>208</v>
      </c>
      <c r="F5980" s="7" t="s">
        <v>4589</v>
      </c>
      <c r="G5980" s="7" t="s">
        <v>266</v>
      </c>
      <c r="H5980" s="7" t="s">
        <v>168</v>
      </c>
      <c r="I5980" s="2" t="s">
        <v>3578</v>
      </c>
    </row>
    <row r="5981" spans="2:9" x14ac:dyDescent="0.25">
      <c r="B5981" s="7" t="s">
        <v>33</v>
      </c>
      <c r="C5981" s="7" t="s">
        <v>10</v>
      </c>
      <c r="D5981" s="8">
        <v>8248214</v>
      </c>
      <c r="E5981" s="7" t="s">
        <v>643</v>
      </c>
      <c r="F5981" s="7" t="s">
        <v>17</v>
      </c>
      <c r="G5981" s="7" t="s">
        <v>433</v>
      </c>
      <c r="H5981" s="7" t="s">
        <v>124</v>
      </c>
      <c r="I5981" s="2" t="s">
        <v>3578</v>
      </c>
    </row>
    <row r="5982" spans="2:9" x14ac:dyDescent="0.25">
      <c r="B5982" s="7" t="s">
        <v>1387</v>
      </c>
      <c r="C5982" s="7" t="s">
        <v>10</v>
      </c>
      <c r="D5982" s="8">
        <v>8248223</v>
      </c>
      <c r="E5982" s="7" t="s">
        <v>2334</v>
      </c>
      <c r="F5982" s="7" t="s">
        <v>25</v>
      </c>
      <c r="G5982" s="7" t="s">
        <v>105</v>
      </c>
      <c r="H5982" s="7" t="s">
        <v>1970</v>
      </c>
      <c r="I5982" s="2" t="s">
        <v>3578</v>
      </c>
    </row>
    <row r="5983" spans="2:9" x14ac:dyDescent="0.25">
      <c r="B5983" s="7" t="s">
        <v>1387</v>
      </c>
      <c r="C5983" s="7" t="s">
        <v>10</v>
      </c>
      <c r="D5983" s="8">
        <v>8249159</v>
      </c>
      <c r="E5983" s="7" t="s">
        <v>776</v>
      </c>
      <c r="F5983" s="7" t="s">
        <v>25</v>
      </c>
      <c r="G5983" s="7" t="s">
        <v>203</v>
      </c>
      <c r="H5983" s="7" t="s">
        <v>1159</v>
      </c>
      <c r="I5983" s="2" t="s">
        <v>3578</v>
      </c>
    </row>
    <row r="5984" spans="2:9" x14ac:dyDescent="0.25">
      <c r="B5984" s="7" t="s">
        <v>1387</v>
      </c>
      <c r="C5984" s="7" t="s">
        <v>10</v>
      </c>
      <c r="D5984" s="8">
        <v>8250822</v>
      </c>
      <c r="E5984" s="7" t="s">
        <v>388</v>
      </c>
      <c r="F5984" s="7" t="s">
        <v>25</v>
      </c>
      <c r="G5984" s="7" t="s">
        <v>362</v>
      </c>
      <c r="H5984" s="7" t="s">
        <v>583</v>
      </c>
      <c r="I5984" s="2" t="s">
        <v>3578</v>
      </c>
    </row>
    <row r="5985" spans="1:9" x14ac:dyDescent="0.25">
      <c r="B5985" s="7" t="s">
        <v>1387</v>
      </c>
      <c r="C5985" s="7" t="s">
        <v>10</v>
      </c>
      <c r="D5985" s="8">
        <v>8259495</v>
      </c>
      <c r="E5985" s="7" t="s">
        <v>1019</v>
      </c>
      <c r="F5985" s="7" t="s">
        <v>25</v>
      </c>
      <c r="G5985" s="7" t="s">
        <v>779</v>
      </c>
      <c r="H5985" s="7" t="s">
        <v>1471</v>
      </c>
      <c r="I5985" s="2" t="s">
        <v>3578</v>
      </c>
    </row>
    <row r="5986" spans="1:9" x14ac:dyDescent="0.25">
      <c r="B5986" s="7" t="s">
        <v>1387</v>
      </c>
      <c r="C5986" s="7" t="s">
        <v>10</v>
      </c>
      <c r="D5986" s="8">
        <v>8262532</v>
      </c>
      <c r="E5986" s="7" t="s">
        <v>2349</v>
      </c>
      <c r="F5986" s="7" t="s">
        <v>124</v>
      </c>
      <c r="G5986" s="7" t="s">
        <v>664</v>
      </c>
      <c r="H5986" s="7" t="s">
        <v>1235</v>
      </c>
      <c r="I5986" s="2" t="s">
        <v>3578</v>
      </c>
    </row>
    <row r="5987" spans="1:9" x14ac:dyDescent="0.25">
      <c r="B5987" s="7" t="s">
        <v>1387</v>
      </c>
      <c r="C5987" s="7" t="s">
        <v>10</v>
      </c>
      <c r="D5987" s="8">
        <v>8266083</v>
      </c>
      <c r="E5987" s="7" t="s">
        <v>131</v>
      </c>
      <c r="F5987" s="7" t="s">
        <v>25</v>
      </c>
      <c r="G5987" s="7" t="s">
        <v>1231</v>
      </c>
      <c r="H5987" s="7" t="s">
        <v>40</v>
      </c>
      <c r="I5987" s="2" t="s">
        <v>3578</v>
      </c>
    </row>
    <row r="5988" spans="1:9" x14ac:dyDescent="0.25">
      <c r="B5988" s="7" t="s">
        <v>1387</v>
      </c>
      <c r="C5988" s="7" t="s">
        <v>10</v>
      </c>
      <c r="D5988" s="8">
        <v>8266282</v>
      </c>
      <c r="E5988" s="7" t="s">
        <v>776</v>
      </c>
      <c r="F5988" s="7" t="s">
        <v>21</v>
      </c>
      <c r="G5988" s="7" t="s">
        <v>902</v>
      </c>
      <c r="H5988" s="7" t="s">
        <v>714</v>
      </c>
      <c r="I5988" s="2" t="s">
        <v>3578</v>
      </c>
    </row>
    <row r="5989" spans="1:9" x14ac:dyDescent="0.25">
      <c r="B5989" s="7" t="s">
        <v>1387</v>
      </c>
      <c r="C5989" s="7" t="s">
        <v>10</v>
      </c>
      <c r="D5989" s="8">
        <v>8272766</v>
      </c>
      <c r="E5989" s="7" t="s">
        <v>154</v>
      </c>
      <c r="F5989" s="7" t="s">
        <v>51</v>
      </c>
      <c r="G5989" s="7" t="s">
        <v>278</v>
      </c>
      <c r="H5989" s="7" t="s">
        <v>289</v>
      </c>
      <c r="I5989" s="2" t="s">
        <v>3578</v>
      </c>
    </row>
    <row r="5990" spans="1:9" x14ac:dyDescent="0.25">
      <c r="B5990" s="7" t="s">
        <v>393</v>
      </c>
      <c r="C5990" s="7" t="s">
        <v>367</v>
      </c>
      <c r="D5990" s="8">
        <v>8273185</v>
      </c>
      <c r="E5990" s="7" t="s">
        <v>123</v>
      </c>
      <c r="F5990" s="7" t="s">
        <v>292</v>
      </c>
      <c r="G5990" s="7" t="s">
        <v>378</v>
      </c>
      <c r="H5990" s="7" t="s">
        <v>172</v>
      </c>
      <c r="I5990" s="2" t="s">
        <v>3578</v>
      </c>
    </row>
    <row r="5991" spans="1:9" x14ac:dyDescent="0.25">
      <c r="B5991" s="7" t="s">
        <v>1387</v>
      </c>
      <c r="C5991" s="7" t="s">
        <v>10</v>
      </c>
      <c r="D5991" s="8">
        <v>8276276</v>
      </c>
      <c r="E5991" s="7" t="s">
        <v>400</v>
      </c>
      <c r="F5991" s="7" t="s">
        <v>236</v>
      </c>
      <c r="G5991" s="7" t="s">
        <v>1641</v>
      </c>
      <c r="H5991" s="7" t="s">
        <v>359</v>
      </c>
      <c r="I5991" s="2" t="s">
        <v>3578</v>
      </c>
    </row>
    <row r="5992" spans="1:9" x14ac:dyDescent="0.25">
      <c r="A5992"/>
      <c r="B5992" s="7" t="s">
        <v>1387</v>
      </c>
      <c r="C5992" s="7" t="s">
        <v>10</v>
      </c>
      <c r="D5992" s="8">
        <v>8278732</v>
      </c>
      <c r="E5992" s="7" t="s">
        <v>343</v>
      </c>
      <c r="F5992" s="7" t="s">
        <v>37</v>
      </c>
      <c r="G5992" s="7" t="s">
        <v>4066</v>
      </c>
      <c r="H5992" s="7" t="s">
        <v>674</v>
      </c>
      <c r="I5992" s="2" t="s">
        <v>3578</v>
      </c>
    </row>
    <row r="5993" spans="1:9" x14ac:dyDescent="0.25">
      <c r="B5993" s="7" t="s">
        <v>946</v>
      </c>
      <c r="C5993" s="7" t="s">
        <v>400</v>
      </c>
      <c r="D5993" s="8">
        <v>8294591</v>
      </c>
      <c r="E5993" s="7" t="s">
        <v>123</v>
      </c>
      <c r="F5993" s="7" t="s">
        <v>271</v>
      </c>
      <c r="G5993" s="7" t="s">
        <v>1085</v>
      </c>
      <c r="H5993" s="7" t="s">
        <v>378</v>
      </c>
      <c r="I5993" s="2" t="s">
        <v>3578</v>
      </c>
    </row>
    <row r="5994" spans="1:9" x14ac:dyDescent="0.25">
      <c r="B5994" s="7" t="s">
        <v>1387</v>
      </c>
      <c r="C5994" s="7" t="s">
        <v>10</v>
      </c>
      <c r="D5994" s="8">
        <v>8295796</v>
      </c>
      <c r="E5994" s="7" t="s">
        <v>123</v>
      </c>
      <c r="F5994" s="7" t="s">
        <v>127</v>
      </c>
      <c r="G5994" s="7" t="s">
        <v>311</v>
      </c>
      <c r="H5994" s="7" t="s">
        <v>805</v>
      </c>
      <c r="I5994" s="2" t="s">
        <v>3578</v>
      </c>
    </row>
    <row r="5995" spans="1:9" x14ac:dyDescent="0.25">
      <c r="B5995" s="7" t="s">
        <v>1387</v>
      </c>
      <c r="C5995" s="7" t="s">
        <v>10</v>
      </c>
      <c r="D5995" s="8">
        <v>8301893</v>
      </c>
      <c r="E5995" s="7" t="s">
        <v>157</v>
      </c>
      <c r="F5995" s="7" t="s">
        <v>21</v>
      </c>
      <c r="G5995" s="7" t="s">
        <v>904</v>
      </c>
      <c r="H5995" s="7" t="s">
        <v>914</v>
      </c>
      <c r="I5995" s="2" t="s">
        <v>3578</v>
      </c>
    </row>
    <row r="5996" spans="1:9" x14ac:dyDescent="0.25">
      <c r="B5996" s="7" t="s">
        <v>1387</v>
      </c>
      <c r="C5996" s="7" t="s">
        <v>10</v>
      </c>
      <c r="D5996" s="8">
        <v>8302861</v>
      </c>
      <c r="E5996" s="7" t="s">
        <v>4590</v>
      </c>
      <c r="F5996" s="7" t="s">
        <v>25</v>
      </c>
      <c r="G5996" s="7" t="s">
        <v>2943</v>
      </c>
      <c r="H5996" s="7" t="s">
        <v>3050</v>
      </c>
      <c r="I5996" s="2" t="s">
        <v>3578</v>
      </c>
    </row>
    <row r="5997" spans="1:9" x14ac:dyDescent="0.25">
      <c r="B5997" s="7" t="s">
        <v>1387</v>
      </c>
      <c r="C5997" s="7" t="s">
        <v>10</v>
      </c>
      <c r="D5997" s="8">
        <v>8308068</v>
      </c>
      <c r="E5997" s="7" t="s">
        <v>4591</v>
      </c>
      <c r="F5997" s="7" t="s">
        <v>4592</v>
      </c>
      <c r="G5997" s="7" t="s">
        <v>4593</v>
      </c>
      <c r="H5997" s="7" t="s">
        <v>4594</v>
      </c>
      <c r="I5997" s="2" t="s">
        <v>3578</v>
      </c>
    </row>
    <row r="5998" spans="1:9" x14ac:dyDescent="0.25">
      <c r="B5998" s="7" t="s">
        <v>1387</v>
      </c>
      <c r="C5998" s="7" t="s">
        <v>10</v>
      </c>
      <c r="D5998" s="8">
        <v>8319157</v>
      </c>
      <c r="E5998" s="7" t="s">
        <v>123</v>
      </c>
      <c r="F5998" s="7" t="s">
        <v>388</v>
      </c>
      <c r="G5998" s="7" t="s">
        <v>2379</v>
      </c>
      <c r="H5998" s="7" t="s">
        <v>359</v>
      </c>
      <c r="I5998" s="2" t="s">
        <v>3578</v>
      </c>
    </row>
    <row r="5999" spans="1:9" x14ac:dyDescent="0.25">
      <c r="B5999" s="7" t="s">
        <v>4049</v>
      </c>
      <c r="C5999" s="7" t="s">
        <v>10</v>
      </c>
      <c r="D5999" s="8">
        <v>8325062</v>
      </c>
      <c r="E5999" s="7" t="s">
        <v>4595</v>
      </c>
      <c r="F5999" s="7" t="s">
        <v>3860</v>
      </c>
      <c r="G5999" s="7" t="s">
        <v>660</v>
      </c>
      <c r="H5999" s="7" t="s">
        <v>316</v>
      </c>
      <c r="I5999" s="2" t="s">
        <v>3578</v>
      </c>
    </row>
    <row r="6000" spans="1:9" x14ac:dyDescent="0.25">
      <c r="B6000" s="7" t="s">
        <v>445</v>
      </c>
      <c r="C6000" s="7" t="s">
        <v>10</v>
      </c>
      <c r="D6000" s="8">
        <v>8325141</v>
      </c>
      <c r="E6000" s="7" t="s">
        <v>30</v>
      </c>
      <c r="F6000" s="7"/>
      <c r="G6000" s="7" t="s">
        <v>714</v>
      </c>
      <c r="H6000" s="7" t="s">
        <v>70</v>
      </c>
      <c r="I6000" s="2" t="s">
        <v>3578</v>
      </c>
    </row>
    <row r="6001" spans="2:9" x14ac:dyDescent="0.25">
      <c r="B6001" s="7" t="s">
        <v>3555</v>
      </c>
      <c r="C6001" s="7" t="s">
        <v>1542</v>
      </c>
      <c r="D6001" s="8">
        <v>8332214</v>
      </c>
      <c r="E6001" s="7" t="s">
        <v>4133</v>
      </c>
      <c r="F6001" s="7" t="s">
        <v>3729</v>
      </c>
      <c r="G6001" s="7" t="s">
        <v>179</v>
      </c>
      <c r="H6001" s="7"/>
      <c r="I6001" s="2" t="s">
        <v>3578</v>
      </c>
    </row>
    <row r="6002" spans="2:9" x14ac:dyDescent="0.25">
      <c r="B6002" s="7" t="s">
        <v>775</v>
      </c>
      <c r="C6002" s="7" t="s">
        <v>10</v>
      </c>
      <c r="D6002" s="8">
        <v>8332348</v>
      </c>
      <c r="E6002" s="7" t="s">
        <v>16</v>
      </c>
      <c r="F6002" s="7" t="s">
        <v>3138</v>
      </c>
      <c r="G6002" s="7" t="s">
        <v>1162</v>
      </c>
      <c r="H6002" s="7"/>
      <c r="I6002" s="2" t="s">
        <v>3578</v>
      </c>
    </row>
    <row r="6003" spans="2:9" x14ac:dyDescent="0.25">
      <c r="B6003" s="7" t="s">
        <v>1787</v>
      </c>
      <c r="C6003" s="7" t="s">
        <v>10</v>
      </c>
      <c r="D6003" s="8">
        <v>8334183</v>
      </c>
      <c r="E6003" s="7" t="s">
        <v>123</v>
      </c>
      <c r="F6003" s="7" t="s">
        <v>631</v>
      </c>
      <c r="G6003" s="7" t="s">
        <v>91</v>
      </c>
      <c r="H6003" s="7" t="s">
        <v>1257</v>
      </c>
      <c r="I6003" s="2" t="s">
        <v>3578</v>
      </c>
    </row>
    <row r="6004" spans="2:9" x14ac:dyDescent="0.25">
      <c r="B6004" s="7" t="s">
        <v>702</v>
      </c>
      <c r="C6004" s="7" t="s">
        <v>367</v>
      </c>
      <c r="D6004" s="8">
        <v>8340695</v>
      </c>
      <c r="E6004" s="7" t="s">
        <v>799</v>
      </c>
      <c r="F6004" s="7"/>
      <c r="G6004" s="7" t="s">
        <v>948</v>
      </c>
      <c r="H6004" s="7" t="s">
        <v>497</v>
      </c>
      <c r="I6004" s="2" t="s">
        <v>3578</v>
      </c>
    </row>
    <row r="6005" spans="2:9" x14ac:dyDescent="0.25">
      <c r="B6005" s="7" t="s">
        <v>1387</v>
      </c>
      <c r="C6005" s="7" t="s">
        <v>10</v>
      </c>
      <c r="D6005" s="8">
        <v>8343463</v>
      </c>
      <c r="E6005" s="7" t="s">
        <v>642</v>
      </c>
      <c r="F6005" s="7" t="s">
        <v>25</v>
      </c>
      <c r="G6005" s="7" t="s">
        <v>843</v>
      </c>
      <c r="H6005" s="7" t="s">
        <v>311</v>
      </c>
      <c r="I6005" s="2" t="s">
        <v>3578</v>
      </c>
    </row>
    <row r="6006" spans="2:9" x14ac:dyDescent="0.25">
      <c r="B6006" s="7" t="s">
        <v>2303</v>
      </c>
      <c r="C6006" s="7" t="s">
        <v>10</v>
      </c>
      <c r="D6006" s="8">
        <v>8349186</v>
      </c>
      <c r="E6006" s="7" t="s">
        <v>776</v>
      </c>
      <c r="F6006" s="7" t="s">
        <v>185</v>
      </c>
      <c r="G6006" s="7" t="s">
        <v>497</v>
      </c>
      <c r="H6006" s="7" t="s">
        <v>2556</v>
      </c>
      <c r="I6006" s="2" t="s">
        <v>3578</v>
      </c>
    </row>
    <row r="6007" spans="2:9" x14ac:dyDescent="0.25">
      <c r="B6007" s="7" t="s">
        <v>1387</v>
      </c>
      <c r="C6007" s="7" t="s">
        <v>10</v>
      </c>
      <c r="D6007" s="8">
        <v>8351878</v>
      </c>
      <c r="E6007" s="7" t="s">
        <v>310</v>
      </c>
      <c r="F6007" s="7" t="s">
        <v>25</v>
      </c>
      <c r="G6007" s="7" t="s">
        <v>685</v>
      </c>
      <c r="H6007" s="7" t="s">
        <v>349</v>
      </c>
      <c r="I6007" s="2" t="s">
        <v>3578</v>
      </c>
    </row>
    <row r="6008" spans="2:9" x14ac:dyDescent="0.25">
      <c r="B6008" s="7" t="s">
        <v>439</v>
      </c>
      <c r="C6008" s="7" t="s">
        <v>291</v>
      </c>
      <c r="D6008" s="8">
        <v>8370390</v>
      </c>
      <c r="E6008" s="7" t="s">
        <v>787</v>
      </c>
      <c r="F6008" s="7" t="s">
        <v>214</v>
      </c>
      <c r="G6008" s="7" t="s">
        <v>4037</v>
      </c>
      <c r="H6008" s="7" t="s">
        <v>4127</v>
      </c>
      <c r="I6008" s="2" t="s">
        <v>3578</v>
      </c>
    </row>
    <row r="6009" spans="2:9" x14ac:dyDescent="0.25">
      <c r="B6009" s="7" t="s">
        <v>1387</v>
      </c>
      <c r="C6009" s="7" t="s">
        <v>10</v>
      </c>
      <c r="D6009" s="8">
        <v>8370500</v>
      </c>
      <c r="E6009" s="7" t="s">
        <v>788</v>
      </c>
      <c r="F6009" s="7" t="s">
        <v>16</v>
      </c>
      <c r="G6009" s="7" t="s">
        <v>515</v>
      </c>
      <c r="H6009" s="7" t="s">
        <v>576</v>
      </c>
      <c r="I6009" s="2" t="s">
        <v>3578</v>
      </c>
    </row>
    <row r="6010" spans="2:9" x14ac:dyDescent="0.25">
      <c r="B6010" s="7" t="s">
        <v>803</v>
      </c>
      <c r="C6010" s="7" t="s">
        <v>10</v>
      </c>
      <c r="D6010" s="8">
        <v>8386777</v>
      </c>
      <c r="E6010" s="7" t="s">
        <v>397</v>
      </c>
      <c r="F6010" s="7" t="s">
        <v>214</v>
      </c>
      <c r="G6010" s="7" t="s">
        <v>349</v>
      </c>
      <c r="H6010" s="7" t="s">
        <v>805</v>
      </c>
      <c r="I6010" s="2" t="s">
        <v>3578</v>
      </c>
    </row>
    <row r="6011" spans="2:9" x14ac:dyDescent="0.25">
      <c r="B6011" s="7" t="s">
        <v>1380</v>
      </c>
      <c r="C6011" s="7" t="s">
        <v>10</v>
      </c>
      <c r="D6011" s="8">
        <v>8386926</v>
      </c>
      <c r="E6011" s="7" t="s">
        <v>16</v>
      </c>
      <c r="F6011" s="7" t="s">
        <v>1019</v>
      </c>
      <c r="G6011" s="7" t="s">
        <v>902</v>
      </c>
      <c r="H6011" s="7" t="s">
        <v>168</v>
      </c>
      <c r="I6011" s="2" t="s">
        <v>3578</v>
      </c>
    </row>
    <row r="6012" spans="2:9" x14ac:dyDescent="0.25">
      <c r="B6012" s="7" t="s">
        <v>67</v>
      </c>
      <c r="C6012" s="7" t="s">
        <v>68</v>
      </c>
      <c r="D6012" s="8">
        <v>8388825</v>
      </c>
      <c r="E6012" s="7" t="s">
        <v>527</v>
      </c>
      <c r="F6012" s="7" t="s">
        <v>21</v>
      </c>
      <c r="G6012" s="7" t="s">
        <v>722</v>
      </c>
      <c r="H6012" s="7" t="s">
        <v>227</v>
      </c>
      <c r="I6012" s="2" t="s">
        <v>3578</v>
      </c>
    </row>
    <row r="6013" spans="2:9" x14ac:dyDescent="0.25">
      <c r="B6013" s="7" t="s">
        <v>363</v>
      </c>
      <c r="C6013" s="7" t="s">
        <v>10</v>
      </c>
      <c r="D6013" s="8">
        <v>8392656</v>
      </c>
      <c r="E6013" s="7" t="s">
        <v>559</v>
      </c>
      <c r="F6013" s="7" t="s">
        <v>21</v>
      </c>
      <c r="G6013" s="7" t="s">
        <v>349</v>
      </c>
      <c r="H6013" s="7" t="s">
        <v>311</v>
      </c>
      <c r="I6013" s="2" t="s">
        <v>3578</v>
      </c>
    </row>
    <row r="6014" spans="2:9" x14ac:dyDescent="0.25">
      <c r="B6014" s="7" t="s">
        <v>803</v>
      </c>
      <c r="C6014" s="7" t="s">
        <v>10</v>
      </c>
      <c r="D6014" s="8">
        <v>8393763</v>
      </c>
      <c r="E6014" s="7" t="s">
        <v>643</v>
      </c>
      <c r="F6014" s="7" t="s">
        <v>21</v>
      </c>
      <c r="G6014" s="7" t="s">
        <v>583</v>
      </c>
      <c r="H6014" s="7" t="s">
        <v>216</v>
      </c>
      <c r="I6014" s="2" t="s">
        <v>3578</v>
      </c>
    </row>
    <row r="6015" spans="2:9" x14ac:dyDescent="0.25">
      <c r="B6015" s="7" t="s">
        <v>3202</v>
      </c>
      <c r="C6015" s="7" t="s">
        <v>10</v>
      </c>
      <c r="D6015" s="8">
        <v>8394877</v>
      </c>
      <c r="E6015" s="7" t="s">
        <v>30</v>
      </c>
      <c r="F6015" s="7" t="s">
        <v>51</v>
      </c>
      <c r="G6015" s="7" t="s">
        <v>90</v>
      </c>
      <c r="H6015" s="7"/>
      <c r="I6015" s="2" t="s">
        <v>3578</v>
      </c>
    </row>
    <row r="6016" spans="2:9" x14ac:dyDescent="0.25">
      <c r="B6016" s="7" t="s">
        <v>404</v>
      </c>
      <c r="C6016" s="7" t="s">
        <v>42</v>
      </c>
      <c r="D6016" s="8">
        <v>8395935</v>
      </c>
      <c r="E6016" s="7" t="s">
        <v>607</v>
      </c>
      <c r="F6016" s="7"/>
      <c r="G6016" s="7" t="s">
        <v>91</v>
      </c>
      <c r="H6016" s="7" t="s">
        <v>2545</v>
      </c>
      <c r="I6016" s="2" t="s">
        <v>3578</v>
      </c>
    </row>
    <row r="6017" spans="2:9" x14ac:dyDescent="0.25">
      <c r="B6017" s="7" t="s">
        <v>1387</v>
      </c>
      <c r="C6017" s="7" t="s">
        <v>10</v>
      </c>
      <c r="D6017" s="8">
        <v>8396201</v>
      </c>
      <c r="E6017" s="7" t="s">
        <v>123</v>
      </c>
      <c r="F6017" s="7" t="s">
        <v>235</v>
      </c>
      <c r="G6017" s="7" t="s">
        <v>349</v>
      </c>
      <c r="H6017" s="7"/>
      <c r="I6017" s="2" t="s">
        <v>3578</v>
      </c>
    </row>
    <row r="6018" spans="2:9" x14ac:dyDescent="0.25">
      <c r="B6018" s="7" t="s">
        <v>200</v>
      </c>
      <c r="C6018" s="7" t="s">
        <v>10</v>
      </c>
      <c r="D6018" s="8">
        <v>8397867</v>
      </c>
      <c r="E6018" s="7" t="s">
        <v>376</v>
      </c>
      <c r="F6018" s="7" t="s">
        <v>559</v>
      </c>
      <c r="G6018" s="7" t="s">
        <v>362</v>
      </c>
      <c r="H6018" s="7" t="s">
        <v>805</v>
      </c>
      <c r="I6018" s="2" t="s">
        <v>3578</v>
      </c>
    </row>
    <row r="6019" spans="2:9" x14ac:dyDescent="0.25">
      <c r="B6019" s="7" t="s">
        <v>1387</v>
      </c>
      <c r="C6019" s="7" t="s">
        <v>10</v>
      </c>
      <c r="D6019" s="8">
        <v>8410752</v>
      </c>
      <c r="E6019" s="7" t="s">
        <v>161</v>
      </c>
      <c r="F6019" s="7" t="s">
        <v>21</v>
      </c>
      <c r="G6019" s="7" t="s">
        <v>1367</v>
      </c>
      <c r="H6019" s="7" t="s">
        <v>3927</v>
      </c>
      <c r="I6019" s="2" t="s">
        <v>3578</v>
      </c>
    </row>
    <row r="6020" spans="2:9" x14ac:dyDescent="0.25">
      <c r="B6020" s="7" t="s">
        <v>3537</v>
      </c>
      <c r="C6020" s="7" t="s">
        <v>122</v>
      </c>
      <c r="D6020" s="8">
        <v>8410917</v>
      </c>
      <c r="E6020" s="7" t="s">
        <v>154</v>
      </c>
      <c r="F6020" s="7" t="s">
        <v>21</v>
      </c>
      <c r="G6020" s="7" t="s">
        <v>661</v>
      </c>
      <c r="H6020" s="7"/>
      <c r="I6020" s="2" t="s">
        <v>3578</v>
      </c>
    </row>
    <row r="6021" spans="2:9" x14ac:dyDescent="0.25">
      <c r="B6021" s="7" t="s">
        <v>3940</v>
      </c>
      <c r="C6021" s="7" t="s">
        <v>10</v>
      </c>
      <c r="D6021" s="8">
        <v>8411003</v>
      </c>
      <c r="E6021" s="7" t="s">
        <v>51</v>
      </c>
      <c r="F6021" s="7" t="s">
        <v>37</v>
      </c>
      <c r="G6021" s="7" t="s">
        <v>781</v>
      </c>
      <c r="H6021" s="7"/>
      <c r="I6021" s="2" t="s">
        <v>3578</v>
      </c>
    </row>
    <row r="6022" spans="2:9" x14ac:dyDescent="0.25">
      <c r="B6022" s="7" t="s">
        <v>1387</v>
      </c>
      <c r="C6022" s="7" t="s">
        <v>10</v>
      </c>
      <c r="D6022" s="8">
        <v>8411223</v>
      </c>
      <c r="E6022" s="7" t="s">
        <v>16</v>
      </c>
      <c r="F6022" s="7" t="s">
        <v>397</v>
      </c>
      <c r="G6022" s="7" t="s">
        <v>157</v>
      </c>
      <c r="H6022" s="7" t="s">
        <v>3050</v>
      </c>
      <c r="I6022" s="2" t="s">
        <v>3578</v>
      </c>
    </row>
    <row r="6023" spans="2:9" x14ac:dyDescent="0.25">
      <c r="B6023" s="7" t="s">
        <v>3660</v>
      </c>
      <c r="C6023" s="7" t="s">
        <v>10</v>
      </c>
      <c r="D6023" s="8">
        <v>8422340</v>
      </c>
      <c r="E6023" s="7" t="s">
        <v>305</v>
      </c>
      <c r="F6023" s="7" t="s">
        <v>161</v>
      </c>
      <c r="G6023" s="7" t="s">
        <v>213</v>
      </c>
      <c r="H6023" s="7" t="s">
        <v>26</v>
      </c>
      <c r="I6023" s="2" t="s">
        <v>3578</v>
      </c>
    </row>
    <row r="6024" spans="2:9" x14ac:dyDescent="0.25">
      <c r="B6024" s="7" t="s">
        <v>4526</v>
      </c>
      <c r="C6024" s="7" t="s">
        <v>291</v>
      </c>
      <c r="D6024" s="8">
        <v>8422438</v>
      </c>
      <c r="E6024" s="7" t="s">
        <v>4211</v>
      </c>
      <c r="F6024" s="7" t="s">
        <v>21</v>
      </c>
      <c r="G6024" s="7" t="s">
        <v>4596</v>
      </c>
      <c r="H6024" s="7" t="s">
        <v>250</v>
      </c>
      <c r="I6024" s="2" t="s">
        <v>3578</v>
      </c>
    </row>
    <row r="6025" spans="2:9" x14ac:dyDescent="0.25">
      <c r="B6025" s="7" t="s">
        <v>4562</v>
      </c>
      <c r="C6025" s="7" t="s">
        <v>10</v>
      </c>
      <c r="D6025" s="8">
        <v>8422698</v>
      </c>
      <c r="E6025" s="7" t="s">
        <v>776</v>
      </c>
      <c r="F6025" s="7"/>
      <c r="G6025" s="7" t="s">
        <v>26</v>
      </c>
      <c r="H6025" s="7" t="s">
        <v>70</v>
      </c>
      <c r="I6025" s="2" t="s">
        <v>3578</v>
      </c>
    </row>
    <row r="6026" spans="2:9" x14ac:dyDescent="0.25">
      <c r="B6026" s="7" t="s">
        <v>1387</v>
      </c>
      <c r="C6026" s="7" t="s">
        <v>10</v>
      </c>
      <c r="D6026" s="8">
        <v>8423249</v>
      </c>
      <c r="E6026" s="7" t="s">
        <v>123</v>
      </c>
      <c r="F6026" s="7" t="s">
        <v>185</v>
      </c>
      <c r="G6026" s="7" t="s">
        <v>1929</v>
      </c>
      <c r="H6026" s="7"/>
      <c r="I6026" s="2" t="s">
        <v>3578</v>
      </c>
    </row>
    <row r="6027" spans="2:9" x14ac:dyDescent="0.25">
      <c r="B6027" s="7" t="s">
        <v>445</v>
      </c>
      <c r="C6027" s="7" t="s">
        <v>10</v>
      </c>
      <c r="D6027" s="8">
        <v>8424525</v>
      </c>
      <c r="E6027" s="7" t="s">
        <v>161</v>
      </c>
      <c r="F6027" s="7" t="s">
        <v>55</v>
      </c>
      <c r="G6027" s="7" t="s">
        <v>1446</v>
      </c>
      <c r="H6027" s="7" t="s">
        <v>278</v>
      </c>
      <c r="I6027" s="2" t="s">
        <v>3578</v>
      </c>
    </row>
    <row r="6028" spans="2:9" x14ac:dyDescent="0.25">
      <c r="B6028" s="7" t="s">
        <v>4562</v>
      </c>
      <c r="C6028" s="7" t="s">
        <v>10</v>
      </c>
      <c r="D6028" s="8">
        <v>8424599</v>
      </c>
      <c r="E6028" s="7" t="s">
        <v>3697</v>
      </c>
      <c r="F6028" s="7"/>
      <c r="G6028" s="7" t="s">
        <v>172</v>
      </c>
      <c r="H6028" s="7" t="s">
        <v>179</v>
      </c>
      <c r="I6028" s="2" t="s">
        <v>3578</v>
      </c>
    </row>
    <row r="6029" spans="2:9" x14ac:dyDescent="0.25">
      <c r="B6029" s="7" t="s">
        <v>3660</v>
      </c>
      <c r="C6029" s="7" t="s">
        <v>10</v>
      </c>
      <c r="D6029" s="8">
        <v>8424715</v>
      </c>
      <c r="E6029" s="7" t="s">
        <v>2953</v>
      </c>
      <c r="F6029" s="7"/>
      <c r="G6029" s="7" t="s">
        <v>345</v>
      </c>
      <c r="H6029" s="7" t="s">
        <v>1257</v>
      </c>
      <c r="I6029" s="2" t="s">
        <v>3578</v>
      </c>
    </row>
    <row r="6030" spans="2:9" x14ac:dyDescent="0.25">
      <c r="B6030" s="7" t="s">
        <v>1397</v>
      </c>
      <c r="C6030" s="7" t="s">
        <v>10</v>
      </c>
      <c r="D6030" s="8">
        <v>8424892</v>
      </c>
      <c r="E6030" s="7" t="s">
        <v>139</v>
      </c>
      <c r="F6030" s="7" t="s">
        <v>319</v>
      </c>
      <c r="G6030" s="7" t="s">
        <v>289</v>
      </c>
      <c r="H6030" s="7" t="s">
        <v>178</v>
      </c>
      <c r="I6030" s="2" t="s">
        <v>3578</v>
      </c>
    </row>
    <row r="6031" spans="2:9" x14ac:dyDescent="0.25">
      <c r="B6031" s="7" t="s">
        <v>4018</v>
      </c>
      <c r="C6031" s="7" t="s">
        <v>10</v>
      </c>
      <c r="D6031" s="8">
        <v>8426472</v>
      </c>
      <c r="E6031" s="7" t="s">
        <v>1019</v>
      </c>
      <c r="F6031" s="7" t="s">
        <v>185</v>
      </c>
      <c r="G6031" s="7" t="s">
        <v>148</v>
      </c>
      <c r="H6031" s="7" t="s">
        <v>2244</v>
      </c>
      <c r="I6031" s="2" t="s">
        <v>3578</v>
      </c>
    </row>
    <row r="6032" spans="2:9" x14ac:dyDescent="0.25">
      <c r="B6032" s="7" t="s">
        <v>4526</v>
      </c>
      <c r="C6032" s="7" t="s">
        <v>291</v>
      </c>
      <c r="D6032" s="8">
        <v>8427089</v>
      </c>
      <c r="E6032" s="7" t="s">
        <v>16</v>
      </c>
      <c r="F6032" s="7" t="s">
        <v>4597</v>
      </c>
      <c r="G6032" s="7" t="s">
        <v>3184</v>
      </c>
      <c r="H6032" s="7"/>
      <c r="I6032" s="2" t="s">
        <v>3578</v>
      </c>
    </row>
    <row r="6033" spans="2:9" x14ac:dyDescent="0.25">
      <c r="B6033" s="7" t="s">
        <v>2188</v>
      </c>
      <c r="C6033" s="7" t="s">
        <v>10</v>
      </c>
      <c r="D6033" s="8">
        <v>8427764</v>
      </c>
      <c r="E6033" s="7" t="s">
        <v>1019</v>
      </c>
      <c r="F6033" s="7" t="s">
        <v>25</v>
      </c>
      <c r="G6033" s="7" t="s">
        <v>797</v>
      </c>
      <c r="H6033" s="7" t="s">
        <v>320</v>
      </c>
      <c r="I6033" s="2" t="s">
        <v>3578</v>
      </c>
    </row>
    <row r="6034" spans="2:9" x14ac:dyDescent="0.25">
      <c r="B6034" s="7" t="s">
        <v>3225</v>
      </c>
      <c r="C6034" s="7" t="s">
        <v>10</v>
      </c>
      <c r="D6034" s="8">
        <v>8456032</v>
      </c>
      <c r="E6034" s="7" t="s">
        <v>123</v>
      </c>
      <c r="F6034" s="7" t="s">
        <v>127</v>
      </c>
      <c r="G6034" s="7" t="s">
        <v>3648</v>
      </c>
      <c r="H6034" s="7" t="s">
        <v>4598</v>
      </c>
      <c r="I6034" s="2" t="s">
        <v>3578</v>
      </c>
    </row>
    <row r="6035" spans="2:9" x14ac:dyDescent="0.25">
      <c r="B6035" s="7" t="s">
        <v>1787</v>
      </c>
      <c r="C6035" s="7" t="s">
        <v>10</v>
      </c>
      <c r="D6035" s="8">
        <v>8456430</v>
      </c>
      <c r="E6035" s="7" t="s">
        <v>221</v>
      </c>
      <c r="F6035" s="7" t="s">
        <v>51</v>
      </c>
      <c r="G6035" s="7" t="s">
        <v>1266</v>
      </c>
      <c r="H6035" s="7" t="s">
        <v>4599</v>
      </c>
      <c r="I6035" s="2" t="s">
        <v>3578</v>
      </c>
    </row>
    <row r="6036" spans="2:9" x14ac:dyDescent="0.25">
      <c r="B6036" s="7" t="s">
        <v>3225</v>
      </c>
      <c r="C6036" s="7" t="s">
        <v>10</v>
      </c>
      <c r="D6036" s="8">
        <v>8460926</v>
      </c>
      <c r="E6036" s="7" t="s">
        <v>123</v>
      </c>
      <c r="F6036" s="7" t="s">
        <v>2920</v>
      </c>
      <c r="G6036" s="7" t="s">
        <v>382</v>
      </c>
      <c r="H6036" s="7" t="s">
        <v>1266</v>
      </c>
      <c r="I6036" s="2" t="s">
        <v>3578</v>
      </c>
    </row>
    <row r="6037" spans="2:9" x14ac:dyDescent="0.25">
      <c r="B6037" s="7" t="s">
        <v>4600</v>
      </c>
      <c r="C6037" s="7" t="s">
        <v>230</v>
      </c>
      <c r="D6037" s="8">
        <v>8485074</v>
      </c>
      <c r="E6037" s="7" t="s">
        <v>21</v>
      </c>
      <c r="F6037" s="7" t="s">
        <v>161</v>
      </c>
      <c r="G6037" s="7" t="s">
        <v>278</v>
      </c>
      <c r="H6037" s="7" t="s">
        <v>442</v>
      </c>
      <c r="I6037" s="2" t="s">
        <v>3578</v>
      </c>
    </row>
    <row r="6038" spans="2:9" x14ac:dyDescent="0.25">
      <c r="B6038" s="7" t="s">
        <v>234</v>
      </c>
      <c r="C6038" s="7" t="s">
        <v>230</v>
      </c>
      <c r="D6038" s="8">
        <v>8495480</v>
      </c>
      <c r="E6038" s="7" t="s">
        <v>20</v>
      </c>
      <c r="F6038" s="7" t="s">
        <v>21</v>
      </c>
      <c r="G6038" s="7" t="s">
        <v>256</v>
      </c>
      <c r="H6038" s="7" t="s">
        <v>3558</v>
      </c>
      <c r="I6038" s="2" t="s">
        <v>3578</v>
      </c>
    </row>
    <row r="6039" spans="2:9" x14ac:dyDescent="0.25">
      <c r="B6039" s="7" t="s">
        <v>3668</v>
      </c>
      <c r="C6039" s="7" t="s">
        <v>230</v>
      </c>
      <c r="D6039" s="8">
        <v>8631456</v>
      </c>
      <c r="E6039" s="7" t="s">
        <v>208</v>
      </c>
      <c r="F6039" s="7" t="s">
        <v>557</v>
      </c>
      <c r="G6039" s="7" t="s">
        <v>3050</v>
      </c>
      <c r="H6039" s="7" t="s">
        <v>1103</v>
      </c>
      <c r="I6039" s="2" t="s">
        <v>3578</v>
      </c>
    </row>
    <row r="6040" spans="2:9" x14ac:dyDescent="0.25">
      <c r="B6040" s="7" t="s">
        <v>1269</v>
      </c>
      <c r="C6040" s="7" t="s">
        <v>230</v>
      </c>
      <c r="D6040" s="8">
        <v>8660840</v>
      </c>
      <c r="E6040" s="7" t="s">
        <v>1168</v>
      </c>
      <c r="F6040" s="7"/>
      <c r="G6040" s="7" t="s">
        <v>2277</v>
      </c>
      <c r="H6040" s="7" t="s">
        <v>4601</v>
      </c>
      <c r="I6040" s="2" t="s">
        <v>3578</v>
      </c>
    </row>
    <row r="6041" spans="2:9" x14ac:dyDescent="0.25">
      <c r="B6041" s="7" t="s">
        <v>3662</v>
      </c>
      <c r="C6041" s="7" t="s">
        <v>230</v>
      </c>
      <c r="D6041" s="8">
        <v>8661360</v>
      </c>
      <c r="E6041" s="7" t="s">
        <v>271</v>
      </c>
      <c r="F6041" s="7" t="s">
        <v>812</v>
      </c>
      <c r="G6041" s="7" t="s">
        <v>307</v>
      </c>
      <c r="H6041" s="7" t="s">
        <v>814</v>
      </c>
      <c r="I6041" s="2" t="s">
        <v>3578</v>
      </c>
    </row>
    <row r="6042" spans="2:9" x14ac:dyDescent="0.25">
      <c r="B6042" s="7" t="s">
        <v>1269</v>
      </c>
      <c r="C6042" s="7" t="s">
        <v>230</v>
      </c>
      <c r="D6042" s="8">
        <v>8664240</v>
      </c>
      <c r="E6042" s="7" t="s">
        <v>325</v>
      </c>
      <c r="F6042" s="7"/>
      <c r="G6042" s="7" t="s">
        <v>2731</v>
      </c>
      <c r="H6042" s="7" t="s">
        <v>391</v>
      </c>
      <c r="I6042" s="2" t="s">
        <v>3578</v>
      </c>
    </row>
    <row r="6043" spans="2:9" x14ac:dyDescent="0.25">
      <c r="B6043" s="7" t="s">
        <v>592</v>
      </c>
      <c r="C6043" s="7" t="s">
        <v>305</v>
      </c>
      <c r="D6043" s="8">
        <v>8664779</v>
      </c>
      <c r="E6043" s="7" t="s">
        <v>950</v>
      </c>
      <c r="F6043" s="7" t="s">
        <v>540</v>
      </c>
      <c r="G6043" s="7" t="s">
        <v>98</v>
      </c>
      <c r="H6043" s="7" t="s">
        <v>2205</v>
      </c>
      <c r="I6043" s="2" t="s">
        <v>3578</v>
      </c>
    </row>
    <row r="6044" spans="2:9" x14ac:dyDescent="0.25">
      <c r="B6044" s="7" t="s">
        <v>1269</v>
      </c>
      <c r="C6044" s="7" t="s">
        <v>230</v>
      </c>
      <c r="D6044" s="8">
        <v>8665304</v>
      </c>
      <c r="E6044" s="7" t="s">
        <v>208</v>
      </c>
      <c r="F6044" s="7"/>
      <c r="G6044" s="7" t="s">
        <v>1143</v>
      </c>
      <c r="H6044" s="7" t="s">
        <v>274</v>
      </c>
      <c r="I6044" s="2" t="s">
        <v>3578</v>
      </c>
    </row>
    <row r="6045" spans="2:9" x14ac:dyDescent="0.25">
      <c r="B6045" s="7" t="s">
        <v>3662</v>
      </c>
      <c r="C6045" s="7" t="s">
        <v>230</v>
      </c>
      <c r="D6045" s="8">
        <v>8666808</v>
      </c>
      <c r="E6045" s="7" t="s">
        <v>776</v>
      </c>
      <c r="F6045" s="7"/>
      <c r="G6045" s="7" t="s">
        <v>3664</v>
      </c>
      <c r="H6045" s="7" t="s">
        <v>26</v>
      </c>
      <c r="I6045" s="2" t="s">
        <v>3578</v>
      </c>
    </row>
    <row r="6046" spans="2:9" x14ac:dyDescent="0.25">
      <c r="B6046" s="7" t="s">
        <v>1267</v>
      </c>
      <c r="C6046" s="7" t="s">
        <v>135</v>
      </c>
      <c r="D6046" s="8">
        <v>8667262</v>
      </c>
      <c r="E6046" s="7" t="s">
        <v>271</v>
      </c>
      <c r="F6046" s="7"/>
      <c r="G6046" s="7" t="s">
        <v>75</v>
      </c>
      <c r="H6046" s="7" t="s">
        <v>172</v>
      </c>
      <c r="I6046" s="2" t="s">
        <v>3578</v>
      </c>
    </row>
    <row r="6047" spans="2:9" x14ac:dyDescent="0.25">
      <c r="B6047" s="7" t="s">
        <v>1269</v>
      </c>
      <c r="C6047" s="7" t="s">
        <v>230</v>
      </c>
      <c r="D6047" s="8">
        <v>8670944</v>
      </c>
      <c r="E6047" s="7" t="s">
        <v>123</v>
      </c>
      <c r="F6047" s="7" t="s">
        <v>325</v>
      </c>
      <c r="G6047" s="7" t="s">
        <v>2015</v>
      </c>
      <c r="H6047" s="7"/>
      <c r="I6047" s="2" t="s">
        <v>3578</v>
      </c>
    </row>
    <row r="6048" spans="2:9" x14ac:dyDescent="0.25">
      <c r="B6048" s="7" t="s">
        <v>3662</v>
      </c>
      <c r="C6048" s="7" t="s">
        <v>230</v>
      </c>
      <c r="D6048" s="8">
        <v>8676083</v>
      </c>
      <c r="E6048" s="7" t="s">
        <v>4602</v>
      </c>
      <c r="F6048" s="7" t="s">
        <v>161</v>
      </c>
      <c r="G6048" s="7" t="s">
        <v>857</v>
      </c>
      <c r="H6048" s="7" t="s">
        <v>504</v>
      </c>
      <c r="I6048" s="2" t="s">
        <v>3578</v>
      </c>
    </row>
    <row r="6049" spans="2:9" x14ac:dyDescent="0.25">
      <c r="B6049" s="7" t="s">
        <v>3662</v>
      </c>
      <c r="C6049" s="7" t="s">
        <v>230</v>
      </c>
      <c r="D6049" s="8">
        <v>8676415</v>
      </c>
      <c r="E6049" s="7" t="s">
        <v>150</v>
      </c>
      <c r="F6049" s="7"/>
      <c r="G6049" s="7" t="s">
        <v>278</v>
      </c>
      <c r="H6049" s="7" t="s">
        <v>1701</v>
      </c>
      <c r="I6049" s="2" t="s">
        <v>3578</v>
      </c>
    </row>
    <row r="6050" spans="2:9" x14ac:dyDescent="0.25">
      <c r="B6050" s="7" t="s">
        <v>1269</v>
      </c>
      <c r="C6050" s="7" t="s">
        <v>230</v>
      </c>
      <c r="D6050" s="8">
        <v>8677156</v>
      </c>
      <c r="E6050" s="7" t="s">
        <v>97</v>
      </c>
      <c r="F6050" s="7" t="s">
        <v>4603</v>
      </c>
      <c r="G6050" s="7" t="s">
        <v>1561</v>
      </c>
      <c r="H6050" s="7" t="s">
        <v>4604</v>
      </c>
      <c r="I6050" s="2" t="s">
        <v>3578</v>
      </c>
    </row>
    <row r="6051" spans="2:9" x14ac:dyDescent="0.25">
      <c r="B6051" s="7" t="s">
        <v>1269</v>
      </c>
      <c r="C6051" s="7" t="s">
        <v>230</v>
      </c>
      <c r="D6051" s="8">
        <v>8681424</v>
      </c>
      <c r="E6051" s="7" t="s">
        <v>2837</v>
      </c>
      <c r="F6051" s="7" t="s">
        <v>21</v>
      </c>
      <c r="G6051" s="7" t="s">
        <v>813</v>
      </c>
      <c r="H6051" s="7" t="s">
        <v>117</v>
      </c>
      <c r="I6051" s="2" t="s">
        <v>3578</v>
      </c>
    </row>
    <row r="6052" spans="2:9" x14ac:dyDescent="0.25">
      <c r="B6052" s="7" t="s">
        <v>3662</v>
      </c>
      <c r="C6052" s="7" t="s">
        <v>230</v>
      </c>
      <c r="D6052" s="8">
        <v>8682460</v>
      </c>
      <c r="E6052" s="7" t="s">
        <v>184</v>
      </c>
      <c r="F6052" s="7" t="s">
        <v>788</v>
      </c>
      <c r="G6052" s="7" t="s">
        <v>1131</v>
      </c>
      <c r="H6052" s="7" t="s">
        <v>98</v>
      </c>
      <c r="I6052" s="2" t="s">
        <v>3578</v>
      </c>
    </row>
    <row r="6053" spans="2:9" x14ac:dyDescent="0.25">
      <c r="B6053" s="7" t="s">
        <v>1269</v>
      </c>
      <c r="C6053" s="7" t="s">
        <v>230</v>
      </c>
      <c r="D6053" s="8">
        <v>8682586</v>
      </c>
      <c r="E6053" s="7" t="s">
        <v>97</v>
      </c>
      <c r="F6053" s="7" t="s">
        <v>559</v>
      </c>
      <c r="G6053" s="7" t="s">
        <v>1143</v>
      </c>
      <c r="H6053" s="7" t="s">
        <v>1043</v>
      </c>
      <c r="I6053" s="2" t="s">
        <v>3578</v>
      </c>
    </row>
    <row r="6054" spans="2:9" x14ac:dyDescent="0.25">
      <c r="B6054" s="7" t="s">
        <v>3668</v>
      </c>
      <c r="C6054" s="7" t="s">
        <v>230</v>
      </c>
      <c r="D6054" s="8">
        <v>8683383</v>
      </c>
      <c r="E6054" s="7" t="s">
        <v>161</v>
      </c>
      <c r="F6054" s="7" t="s">
        <v>214</v>
      </c>
      <c r="G6054" s="7" t="s">
        <v>3267</v>
      </c>
      <c r="H6054" s="7" t="s">
        <v>1444</v>
      </c>
      <c r="I6054" s="2" t="s">
        <v>3578</v>
      </c>
    </row>
    <row r="6055" spans="2:9" x14ac:dyDescent="0.25">
      <c r="B6055" s="7" t="s">
        <v>3662</v>
      </c>
      <c r="C6055" s="7" t="s">
        <v>230</v>
      </c>
      <c r="D6055" s="8">
        <v>8683963</v>
      </c>
      <c r="E6055" s="7" t="s">
        <v>146</v>
      </c>
      <c r="F6055" s="7" t="s">
        <v>4605</v>
      </c>
      <c r="G6055" s="7" t="s">
        <v>2666</v>
      </c>
      <c r="H6055" s="7" t="s">
        <v>1444</v>
      </c>
      <c r="I6055" s="2" t="s">
        <v>3578</v>
      </c>
    </row>
    <row r="6056" spans="2:9" x14ac:dyDescent="0.25">
      <c r="B6056" s="7" t="s">
        <v>3662</v>
      </c>
      <c r="C6056" s="7" t="s">
        <v>230</v>
      </c>
      <c r="D6056" s="8">
        <v>8684533</v>
      </c>
      <c r="E6056" s="7" t="s">
        <v>16</v>
      </c>
      <c r="F6056" s="7" t="s">
        <v>1019</v>
      </c>
      <c r="G6056" s="7" t="s">
        <v>233</v>
      </c>
      <c r="H6056" s="7" t="s">
        <v>2834</v>
      </c>
      <c r="I6056" s="2" t="s">
        <v>3578</v>
      </c>
    </row>
    <row r="6057" spans="2:9" x14ac:dyDescent="0.25">
      <c r="B6057" s="7" t="s">
        <v>3662</v>
      </c>
      <c r="C6057" s="7" t="s">
        <v>230</v>
      </c>
      <c r="D6057" s="8">
        <v>8686215</v>
      </c>
      <c r="E6057" s="7" t="s">
        <v>1238</v>
      </c>
      <c r="F6057" s="7"/>
      <c r="G6057" s="7" t="s">
        <v>289</v>
      </c>
      <c r="H6057" s="7" t="s">
        <v>548</v>
      </c>
      <c r="I6057" s="2" t="s">
        <v>3578</v>
      </c>
    </row>
    <row r="6058" spans="2:9" x14ac:dyDescent="0.25">
      <c r="B6058" s="7" t="s">
        <v>3662</v>
      </c>
      <c r="C6058" s="7" t="s">
        <v>230</v>
      </c>
      <c r="D6058" s="8">
        <v>8687861</v>
      </c>
      <c r="E6058" s="7" t="s">
        <v>2413</v>
      </c>
      <c r="F6058" s="7"/>
      <c r="G6058" s="7" t="s">
        <v>521</v>
      </c>
      <c r="H6058" s="7" t="s">
        <v>289</v>
      </c>
      <c r="I6058" s="2" t="s">
        <v>3578</v>
      </c>
    </row>
    <row r="6059" spans="2:9" x14ac:dyDescent="0.25">
      <c r="B6059" s="7" t="s">
        <v>3662</v>
      </c>
      <c r="C6059" s="7" t="s">
        <v>230</v>
      </c>
      <c r="D6059" s="8">
        <v>8688110</v>
      </c>
      <c r="E6059" s="7" t="s">
        <v>3009</v>
      </c>
      <c r="F6059" s="7"/>
      <c r="G6059" s="7" t="s">
        <v>2980</v>
      </c>
      <c r="H6059" s="7" t="s">
        <v>2190</v>
      </c>
      <c r="I6059" s="2" t="s">
        <v>3578</v>
      </c>
    </row>
    <row r="6060" spans="2:9" x14ac:dyDescent="0.25">
      <c r="B6060" s="7" t="s">
        <v>3662</v>
      </c>
      <c r="C6060" s="7" t="s">
        <v>230</v>
      </c>
      <c r="D6060" s="8">
        <v>8688226</v>
      </c>
      <c r="E6060" s="7" t="s">
        <v>2204</v>
      </c>
      <c r="F6060" s="7" t="s">
        <v>214</v>
      </c>
      <c r="G6060" s="7" t="s">
        <v>3403</v>
      </c>
      <c r="H6060" s="7" t="s">
        <v>608</v>
      </c>
      <c r="I6060" s="2" t="s">
        <v>3578</v>
      </c>
    </row>
    <row r="6061" spans="2:9" x14ac:dyDescent="0.25">
      <c r="B6061" s="7" t="s">
        <v>3662</v>
      </c>
      <c r="C6061" s="7" t="s">
        <v>230</v>
      </c>
      <c r="D6061" s="8">
        <v>8691571</v>
      </c>
      <c r="E6061" s="7" t="s">
        <v>292</v>
      </c>
      <c r="F6061" s="7" t="s">
        <v>214</v>
      </c>
      <c r="G6061" s="7" t="s">
        <v>864</v>
      </c>
      <c r="H6061" s="7" t="s">
        <v>179</v>
      </c>
      <c r="I6061" s="2" t="s">
        <v>3578</v>
      </c>
    </row>
    <row r="6062" spans="2:9" x14ac:dyDescent="0.25">
      <c r="B6062" s="7" t="s">
        <v>3123</v>
      </c>
      <c r="C6062" s="7" t="s">
        <v>400</v>
      </c>
      <c r="D6062" s="8">
        <v>8692695</v>
      </c>
      <c r="E6062" s="7" t="s">
        <v>142</v>
      </c>
      <c r="F6062" s="7" t="s">
        <v>903</v>
      </c>
      <c r="G6062" s="7" t="s">
        <v>382</v>
      </c>
      <c r="H6062" s="7" t="s">
        <v>75</v>
      </c>
      <c r="I6062" s="2" t="s">
        <v>3578</v>
      </c>
    </row>
    <row r="6063" spans="2:9" x14ac:dyDescent="0.25">
      <c r="B6063" s="7" t="s">
        <v>3662</v>
      </c>
      <c r="C6063" s="7" t="s">
        <v>230</v>
      </c>
      <c r="D6063" s="8">
        <v>8692767</v>
      </c>
      <c r="E6063" s="7" t="s">
        <v>1265</v>
      </c>
      <c r="F6063" s="7" t="s">
        <v>214</v>
      </c>
      <c r="G6063" s="7" t="s">
        <v>4606</v>
      </c>
      <c r="H6063" s="7" t="s">
        <v>70</v>
      </c>
      <c r="I6063" s="2" t="s">
        <v>3578</v>
      </c>
    </row>
    <row r="6064" spans="2:9" x14ac:dyDescent="0.25">
      <c r="B6064" s="7" t="s">
        <v>3814</v>
      </c>
      <c r="C6064" s="7" t="s">
        <v>523</v>
      </c>
      <c r="D6064" s="8">
        <v>8693714</v>
      </c>
      <c r="E6064" s="7" t="s">
        <v>4092</v>
      </c>
      <c r="F6064" s="7" t="s">
        <v>21</v>
      </c>
      <c r="G6064" s="7" t="s">
        <v>1834</v>
      </c>
      <c r="H6064" s="7" t="s">
        <v>289</v>
      </c>
      <c r="I6064" s="2" t="s">
        <v>3578</v>
      </c>
    </row>
    <row r="6065" spans="2:9" x14ac:dyDescent="0.25">
      <c r="B6065" s="7" t="s">
        <v>3662</v>
      </c>
      <c r="C6065" s="7" t="s">
        <v>230</v>
      </c>
      <c r="D6065" s="8">
        <v>8693907</v>
      </c>
      <c r="E6065" s="7" t="s">
        <v>1265</v>
      </c>
      <c r="F6065" s="7" t="s">
        <v>21</v>
      </c>
      <c r="G6065" s="7" t="s">
        <v>965</v>
      </c>
      <c r="H6065" s="7" t="s">
        <v>1342</v>
      </c>
      <c r="I6065" s="2" t="s">
        <v>3578</v>
      </c>
    </row>
    <row r="6066" spans="2:9" x14ac:dyDescent="0.25">
      <c r="B6066" s="7" t="s">
        <v>3668</v>
      </c>
      <c r="C6066" s="7" t="s">
        <v>230</v>
      </c>
      <c r="D6066" s="8">
        <v>8695180</v>
      </c>
      <c r="E6066" s="7" t="s">
        <v>4607</v>
      </c>
      <c r="F6066" s="7" t="s">
        <v>21</v>
      </c>
      <c r="G6066" s="7" t="s">
        <v>4142</v>
      </c>
      <c r="H6066" s="7" t="s">
        <v>26</v>
      </c>
      <c r="I6066" s="2" t="s">
        <v>3578</v>
      </c>
    </row>
    <row r="6067" spans="2:9" x14ac:dyDescent="0.25">
      <c r="B6067" s="7" t="s">
        <v>3662</v>
      </c>
      <c r="C6067" s="7" t="s">
        <v>230</v>
      </c>
      <c r="D6067" s="8">
        <v>8701685</v>
      </c>
      <c r="E6067" s="7" t="s">
        <v>271</v>
      </c>
      <c r="F6067" s="7" t="s">
        <v>214</v>
      </c>
      <c r="G6067" s="7" t="s">
        <v>841</v>
      </c>
      <c r="H6067" s="7" t="s">
        <v>303</v>
      </c>
      <c r="I6067" s="2" t="s">
        <v>3578</v>
      </c>
    </row>
    <row r="6068" spans="2:9" x14ac:dyDescent="0.25">
      <c r="B6068" s="7" t="s">
        <v>1269</v>
      </c>
      <c r="C6068" s="7" t="s">
        <v>230</v>
      </c>
      <c r="D6068" s="8">
        <v>8703559</v>
      </c>
      <c r="E6068" s="7" t="s">
        <v>331</v>
      </c>
      <c r="F6068" s="7" t="s">
        <v>21</v>
      </c>
      <c r="G6068" s="7" t="s">
        <v>2556</v>
      </c>
      <c r="H6068" s="7" t="s">
        <v>273</v>
      </c>
      <c r="I6068" s="2" t="s">
        <v>3578</v>
      </c>
    </row>
    <row r="6069" spans="2:9" x14ac:dyDescent="0.25">
      <c r="B6069" s="7" t="s">
        <v>3662</v>
      </c>
      <c r="C6069" s="7" t="s">
        <v>230</v>
      </c>
      <c r="D6069" s="8">
        <v>8704859</v>
      </c>
      <c r="E6069" s="7" t="s">
        <v>30</v>
      </c>
      <c r="F6069" s="7" t="s">
        <v>242</v>
      </c>
      <c r="G6069" s="7" t="s">
        <v>4608</v>
      </c>
      <c r="H6069" s="7" t="s">
        <v>1145</v>
      </c>
      <c r="I6069" s="2" t="s">
        <v>3578</v>
      </c>
    </row>
    <row r="6070" spans="2:9" x14ac:dyDescent="0.25">
      <c r="B6070" s="7" t="s">
        <v>2985</v>
      </c>
      <c r="C6070" s="7" t="s">
        <v>29</v>
      </c>
      <c r="D6070" s="8">
        <v>8707935</v>
      </c>
      <c r="E6070" s="7" t="s">
        <v>208</v>
      </c>
      <c r="F6070" s="7"/>
      <c r="G6070" s="7" t="s">
        <v>233</v>
      </c>
      <c r="H6070" s="7" t="s">
        <v>316</v>
      </c>
      <c r="I6070" s="2" t="s">
        <v>3578</v>
      </c>
    </row>
    <row r="6071" spans="2:9" x14ac:dyDescent="0.25">
      <c r="B6071" s="7" t="s">
        <v>4318</v>
      </c>
      <c r="C6071" s="7" t="s">
        <v>68</v>
      </c>
      <c r="D6071" s="8">
        <v>8708020</v>
      </c>
      <c r="E6071" s="7" t="s">
        <v>2349</v>
      </c>
      <c r="F6071" s="7" t="s">
        <v>338</v>
      </c>
      <c r="G6071" s="7" t="s">
        <v>75</v>
      </c>
      <c r="H6071" s="7" t="s">
        <v>919</v>
      </c>
      <c r="I6071" s="2" t="s">
        <v>3578</v>
      </c>
    </row>
    <row r="6072" spans="2:9" x14ac:dyDescent="0.25">
      <c r="B6072" s="7" t="s">
        <v>3662</v>
      </c>
      <c r="C6072" s="7" t="s">
        <v>230</v>
      </c>
      <c r="D6072" s="8">
        <v>8722391</v>
      </c>
      <c r="E6072" s="7" t="s">
        <v>235</v>
      </c>
      <c r="F6072" s="7" t="s">
        <v>214</v>
      </c>
      <c r="G6072" s="7" t="s">
        <v>625</v>
      </c>
      <c r="H6072" s="7" t="s">
        <v>754</v>
      </c>
      <c r="I6072" s="2" t="s">
        <v>3578</v>
      </c>
    </row>
    <row r="6073" spans="2:9" x14ac:dyDescent="0.25">
      <c r="B6073" s="7" t="s">
        <v>1269</v>
      </c>
      <c r="C6073" s="7" t="s">
        <v>230</v>
      </c>
      <c r="D6073" s="8">
        <v>8750445</v>
      </c>
      <c r="E6073" s="7" t="s">
        <v>292</v>
      </c>
      <c r="F6073" s="7" t="s">
        <v>97</v>
      </c>
      <c r="G6073" s="7" t="s">
        <v>4609</v>
      </c>
      <c r="H6073" s="7" t="s">
        <v>1462</v>
      </c>
      <c r="I6073" s="2" t="s">
        <v>3578</v>
      </c>
    </row>
    <row r="6074" spans="2:9" x14ac:dyDescent="0.25">
      <c r="B6074" s="7" t="s">
        <v>1269</v>
      </c>
      <c r="C6074" s="7" t="s">
        <v>230</v>
      </c>
      <c r="D6074" s="8">
        <v>8750994</v>
      </c>
      <c r="E6074" s="7" t="s">
        <v>4610</v>
      </c>
      <c r="F6074" s="7"/>
      <c r="G6074" s="7" t="s">
        <v>1079</v>
      </c>
      <c r="H6074" s="7" t="s">
        <v>4604</v>
      </c>
      <c r="I6074" s="2" t="s">
        <v>3578</v>
      </c>
    </row>
    <row r="6075" spans="2:9" x14ac:dyDescent="0.25">
      <c r="B6075" s="7" t="s">
        <v>1269</v>
      </c>
      <c r="C6075" s="7" t="s">
        <v>230</v>
      </c>
      <c r="D6075" s="8">
        <v>8751279</v>
      </c>
      <c r="E6075" s="7" t="s">
        <v>235</v>
      </c>
      <c r="F6075" s="7" t="s">
        <v>16</v>
      </c>
      <c r="G6075" s="7" t="s">
        <v>1510</v>
      </c>
      <c r="H6075" s="7" t="s">
        <v>105</v>
      </c>
      <c r="I6075" s="2" t="s">
        <v>3578</v>
      </c>
    </row>
    <row r="6076" spans="2:9" x14ac:dyDescent="0.25">
      <c r="B6076" s="7" t="s">
        <v>1269</v>
      </c>
      <c r="C6076" s="7" t="s">
        <v>230</v>
      </c>
      <c r="D6076" s="8">
        <v>8751542</v>
      </c>
      <c r="E6076" s="7" t="s">
        <v>4611</v>
      </c>
      <c r="F6076" s="7" t="s">
        <v>97</v>
      </c>
      <c r="G6076" s="7" t="s">
        <v>289</v>
      </c>
      <c r="H6076" s="7" t="s">
        <v>3397</v>
      </c>
      <c r="I6076" s="2" t="s">
        <v>3578</v>
      </c>
    </row>
    <row r="6077" spans="2:9" x14ac:dyDescent="0.25">
      <c r="B6077" s="7" t="s">
        <v>1102</v>
      </c>
      <c r="C6077" s="7" t="s">
        <v>230</v>
      </c>
      <c r="D6077" s="8">
        <v>8751676</v>
      </c>
      <c r="E6077" s="7" t="s">
        <v>1060</v>
      </c>
      <c r="F6077" s="7" t="s">
        <v>21</v>
      </c>
      <c r="G6077" s="7" t="s">
        <v>233</v>
      </c>
      <c r="H6077" s="7" t="s">
        <v>168</v>
      </c>
      <c r="I6077" s="2" t="s">
        <v>3578</v>
      </c>
    </row>
    <row r="6078" spans="2:9" x14ac:dyDescent="0.25">
      <c r="B6078" s="7" t="s">
        <v>1149</v>
      </c>
      <c r="C6078" s="7" t="s">
        <v>29</v>
      </c>
      <c r="D6078" s="8">
        <v>8752415</v>
      </c>
      <c r="E6078" s="7" t="s">
        <v>575</v>
      </c>
      <c r="F6078" s="7"/>
      <c r="G6078" s="7" t="s">
        <v>95</v>
      </c>
      <c r="H6078" s="7" t="s">
        <v>1550</v>
      </c>
      <c r="I6078" s="2" t="s">
        <v>3578</v>
      </c>
    </row>
    <row r="6079" spans="2:9" x14ac:dyDescent="0.25">
      <c r="B6079" s="7" t="s">
        <v>1269</v>
      </c>
      <c r="C6079" s="7" t="s">
        <v>230</v>
      </c>
      <c r="D6079" s="8">
        <v>8752602</v>
      </c>
      <c r="E6079" s="7" t="s">
        <v>654</v>
      </c>
      <c r="F6079" s="7" t="s">
        <v>97</v>
      </c>
      <c r="G6079" s="7" t="s">
        <v>4612</v>
      </c>
      <c r="H6079" s="7" t="s">
        <v>360</v>
      </c>
      <c r="I6079" s="2" t="s">
        <v>3578</v>
      </c>
    </row>
    <row r="6080" spans="2:9" x14ac:dyDescent="0.25">
      <c r="B6080" s="7" t="s">
        <v>1269</v>
      </c>
      <c r="C6080" s="7" t="s">
        <v>230</v>
      </c>
      <c r="D6080" s="8">
        <v>8753297</v>
      </c>
      <c r="E6080" s="7" t="s">
        <v>184</v>
      </c>
      <c r="F6080" s="7" t="s">
        <v>123</v>
      </c>
      <c r="G6080" s="7" t="s">
        <v>3090</v>
      </c>
      <c r="H6080" s="7" t="s">
        <v>247</v>
      </c>
      <c r="I6080" s="2" t="s">
        <v>3578</v>
      </c>
    </row>
    <row r="6081" spans="2:9" x14ac:dyDescent="0.25">
      <c r="B6081" s="7" t="s">
        <v>3662</v>
      </c>
      <c r="C6081" s="7" t="s">
        <v>230</v>
      </c>
      <c r="D6081" s="8">
        <v>8754667</v>
      </c>
      <c r="E6081" s="7" t="s">
        <v>2204</v>
      </c>
      <c r="F6081" s="7" t="s">
        <v>16</v>
      </c>
      <c r="G6081" s="7" t="s">
        <v>4613</v>
      </c>
      <c r="H6081" s="7" t="s">
        <v>504</v>
      </c>
      <c r="I6081" s="2" t="s">
        <v>3578</v>
      </c>
    </row>
    <row r="6082" spans="2:9" x14ac:dyDescent="0.25">
      <c r="B6082" s="7" t="s">
        <v>1269</v>
      </c>
      <c r="C6082" s="7" t="s">
        <v>230</v>
      </c>
      <c r="D6082" s="8">
        <v>8769381</v>
      </c>
      <c r="E6082" s="7" t="s">
        <v>275</v>
      </c>
      <c r="F6082" s="7"/>
      <c r="G6082" s="7" t="s">
        <v>378</v>
      </c>
      <c r="H6082" s="7" t="s">
        <v>378</v>
      </c>
      <c r="I6082" s="2" t="s">
        <v>3578</v>
      </c>
    </row>
    <row r="6083" spans="2:9" x14ac:dyDescent="0.25">
      <c r="B6083" s="7" t="s">
        <v>383</v>
      </c>
      <c r="C6083" s="7" t="s">
        <v>367</v>
      </c>
      <c r="D6083" s="8">
        <v>8825734</v>
      </c>
      <c r="E6083" s="7" t="s">
        <v>2344</v>
      </c>
      <c r="F6083" s="7"/>
      <c r="G6083" s="7" t="s">
        <v>4614</v>
      </c>
      <c r="H6083" s="7" t="s">
        <v>307</v>
      </c>
      <c r="I6083" s="2" t="s">
        <v>3578</v>
      </c>
    </row>
    <row r="6084" spans="2:9" x14ac:dyDescent="0.25">
      <c r="B6084" s="7" t="s">
        <v>2902</v>
      </c>
      <c r="C6084" s="7" t="s">
        <v>568</v>
      </c>
      <c r="D6084" s="8">
        <v>8825808</v>
      </c>
      <c r="E6084" s="7" t="s">
        <v>184</v>
      </c>
      <c r="F6084" s="7" t="s">
        <v>631</v>
      </c>
      <c r="G6084" s="7" t="s">
        <v>3872</v>
      </c>
      <c r="H6084" s="7" t="s">
        <v>3640</v>
      </c>
      <c r="I6084" s="2" t="s">
        <v>3578</v>
      </c>
    </row>
    <row r="6085" spans="2:9" x14ac:dyDescent="0.25">
      <c r="B6085" s="7" t="s">
        <v>3662</v>
      </c>
      <c r="C6085" s="7" t="s">
        <v>230</v>
      </c>
      <c r="D6085" s="8">
        <v>8826002</v>
      </c>
      <c r="E6085" s="7" t="s">
        <v>804</v>
      </c>
      <c r="F6085" s="7" t="s">
        <v>21</v>
      </c>
      <c r="G6085" s="7" t="s">
        <v>233</v>
      </c>
      <c r="H6085" s="7" t="s">
        <v>1097</v>
      </c>
      <c r="I6085" s="2" t="s">
        <v>3578</v>
      </c>
    </row>
    <row r="6086" spans="2:9" x14ac:dyDescent="0.25">
      <c r="B6086" s="7" t="s">
        <v>299</v>
      </c>
      <c r="C6086" s="7" t="s">
        <v>93</v>
      </c>
      <c r="D6086" s="8">
        <v>8830685</v>
      </c>
      <c r="E6086" s="7" t="s">
        <v>749</v>
      </c>
      <c r="F6086" s="7" t="s">
        <v>1279</v>
      </c>
      <c r="G6086" s="7" t="s">
        <v>625</v>
      </c>
      <c r="H6086" s="7" t="s">
        <v>797</v>
      </c>
      <c r="I6086" s="2" t="s">
        <v>3578</v>
      </c>
    </row>
    <row r="6087" spans="2:9" x14ac:dyDescent="0.25">
      <c r="B6087" s="7" t="s">
        <v>1555</v>
      </c>
      <c r="C6087" s="7" t="s">
        <v>29</v>
      </c>
      <c r="D6087" s="8">
        <v>8830776</v>
      </c>
      <c r="E6087" s="7" t="s">
        <v>451</v>
      </c>
      <c r="F6087" s="7" t="s">
        <v>21</v>
      </c>
      <c r="G6087" s="7" t="s">
        <v>3125</v>
      </c>
      <c r="H6087" s="7" t="s">
        <v>1189</v>
      </c>
      <c r="I6087" s="2" t="s">
        <v>3578</v>
      </c>
    </row>
    <row r="6088" spans="2:9" x14ac:dyDescent="0.25">
      <c r="B6088" s="7" t="s">
        <v>4100</v>
      </c>
      <c r="C6088" s="7" t="s">
        <v>29</v>
      </c>
      <c r="D6088" s="8">
        <v>8845002</v>
      </c>
      <c r="E6088" s="7" t="s">
        <v>666</v>
      </c>
      <c r="F6088" s="7"/>
      <c r="G6088" s="7" t="s">
        <v>1250</v>
      </c>
      <c r="H6088" s="7" t="s">
        <v>427</v>
      </c>
      <c r="I6088" s="2" t="s">
        <v>3578</v>
      </c>
    </row>
    <row r="6089" spans="2:9" x14ac:dyDescent="0.25">
      <c r="B6089" s="7" t="s">
        <v>4100</v>
      </c>
      <c r="C6089" s="7" t="s">
        <v>29</v>
      </c>
      <c r="D6089" s="8">
        <v>8845227</v>
      </c>
      <c r="E6089" s="7" t="s">
        <v>161</v>
      </c>
      <c r="F6089" s="7" t="s">
        <v>496</v>
      </c>
      <c r="G6089" s="7" t="s">
        <v>105</v>
      </c>
      <c r="H6089" s="7" t="s">
        <v>1143</v>
      </c>
      <c r="I6089" s="2" t="s">
        <v>3578</v>
      </c>
    </row>
    <row r="6090" spans="2:9" x14ac:dyDescent="0.25">
      <c r="B6090" s="7" t="s">
        <v>1553</v>
      </c>
      <c r="C6090" s="7" t="s">
        <v>93</v>
      </c>
      <c r="D6090" s="8">
        <v>8985318</v>
      </c>
      <c r="E6090" s="7" t="s">
        <v>293</v>
      </c>
      <c r="F6090" s="7" t="s">
        <v>161</v>
      </c>
      <c r="G6090" s="7" t="s">
        <v>83</v>
      </c>
      <c r="H6090" s="7"/>
      <c r="I6090" s="2" t="s">
        <v>3578</v>
      </c>
    </row>
    <row r="6091" spans="2:9" x14ac:dyDescent="0.25">
      <c r="B6091" s="7" t="s">
        <v>2198</v>
      </c>
      <c r="C6091" s="7" t="s">
        <v>93</v>
      </c>
      <c r="D6091" s="8">
        <v>9035536</v>
      </c>
      <c r="E6091" s="7" t="s">
        <v>322</v>
      </c>
      <c r="F6091" s="7"/>
      <c r="G6091" s="7" t="s">
        <v>829</v>
      </c>
      <c r="H6091" s="7" t="s">
        <v>892</v>
      </c>
      <c r="I6091" s="2" t="s">
        <v>3578</v>
      </c>
    </row>
    <row r="6092" spans="2:9" x14ac:dyDescent="0.25">
      <c r="B6092" s="7" t="s">
        <v>67</v>
      </c>
      <c r="C6092" s="7" t="s">
        <v>68</v>
      </c>
      <c r="D6092" s="8">
        <v>9035630</v>
      </c>
      <c r="E6092" s="7" t="s">
        <v>4615</v>
      </c>
      <c r="F6092" s="7"/>
      <c r="G6092" s="7" t="s">
        <v>828</v>
      </c>
      <c r="H6092" s="7" t="s">
        <v>110</v>
      </c>
      <c r="I6092" s="2" t="s">
        <v>3578</v>
      </c>
    </row>
    <row r="6093" spans="2:9" x14ac:dyDescent="0.25">
      <c r="B6093" s="7" t="s">
        <v>2198</v>
      </c>
      <c r="C6093" s="7" t="s">
        <v>93</v>
      </c>
      <c r="D6093" s="8">
        <v>9035926</v>
      </c>
      <c r="E6093" s="7" t="s">
        <v>2930</v>
      </c>
      <c r="F6093" s="7"/>
      <c r="G6093" s="7" t="s">
        <v>2906</v>
      </c>
      <c r="H6093" s="7" t="s">
        <v>307</v>
      </c>
      <c r="I6093" s="2" t="s">
        <v>3578</v>
      </c>
    </row>
    <row r="6094" spans="2:9" x14ac:dyDescent="0.25">
      <c r="B6094" s="7" t="s">
        <v>254</v>
      </c>
      <c r="C6094" s="7" t="s">
        <v>29</v>
      </c>
      <c r="D6094" s="8">
        <v>9036888</v>
      </c>
      <c r="E6094" s="7" t="s">
        <v>2850</v>
      </c>
      <c r="F6094" s="7"/>
      <c r="G6094" s="7" t="s">
        <v>307</v>
      </c>
      <c r="H6094" s="7" t="s">
        <v>450</v>
      </c>
      <c r="I6094" s="2" t="s">
        <v>3578</v>
      </c>
    </row>
    <row r="6095" spans="2:9" x14ac:dyDescent="0.25">
      <c r="B6095" s="7" t="s">
        <v>2198</v>
      </c>
      <c r="C6095" s="7" t="s">
        <v>93</v>
      </c>
      <c r="D6095" s="8">
        <v>9037142</v>
      </c>
      <c r="E6095" s="7" t="s">
        <v>4616</v>
      </c>
      <c r="F6095" s="7"/>
      <c r="G6095" s="7" t="s">
        <v>3134</v>
      </c>
      <c r="H6095" s="7" t="s">
        <v>828</v>
      </c>
      <c r="I6095" s="2" t="s">
        <v>3578</v>
      </c>
    </row>
    <row r="6096" spans="2:9" x14ac:dyDescent="0.25">
      <c r="B6096" s="7" t="s">
        <v>254</v>
      </c>
      <c r="C6096" s="7" t="s">
        <v>29</v>
      </c>
      <c r="D6096" s="8">
        <v>9038238</v>
      </c>
      <c r="E6096" s="7" t="s">
        <v>275</v>
      </c>
      <c r="F6096" s="7"/>
      <c r="G6096" s="7" t="s">
        <v>563</v>
      </c>
      <c r="H6096" s="7" t="s">
        <v>193</v>
      </c>
      <c r="I6096" s="2" t="s">
        <v>3578</v>
      </c>
    </row>
    <row r="6097" spans="1:9" x14ac:dyDescent="0.25">
      <c r="B6097" s="7" t="s">
        <v>821</v>
      </c>
      <c r="C6097" s="7" t="s">
        <v>29</v>
      </c>
      <c r="D6097" s="8">
        <v>9039146</v>
      </c>
      <c r="E6097" s="7" t="s">
        <v>16</v>
      </c>
      <c r="F6097" s="7" t="s">
        <v>516</v>
      </c>
      <c r="G6097" s="7" t="s">
        <v>447</v>
      </c>
      <c r="H6097" s="7" t="s">
        <v>4617</v>
      </c>
      <c r="I6097" s="2" t="s">
        <v>3578</v>
      </c>
    </row>
    <row r="6098" spans="1:9" x14ac:dyDescent="0.25">
      <c r="B6098" s="7" t="s">
        <v>1174</v>
      </c>
      <c r="C6098" s="7" t="s">
        <v>291</v>
      </c>
      <c r="D6098" s="8">
        <v>9049039</v>
      </c>
      <c r="E6098" s="7" t="s">
        <v>16</v>
      </c>
      <c r="F6098" s="7" t="s">
        <v>161</v>
      </c>
      <c r="G6098" s="7" t="s">
        <v>835</v>
      </c>
      <c r="H6098" s="7" t="s">
        <v>2059</v>
      </c>
      <c r="I6098" s="2" t="s">
        <v>3578</v>
      </c>
    </row>
    <row r="6099" spans="1:9" x14ac:dyDescent="0.25">
      <c r="B6099" s="7" t="s">
        <v>1169</v>
      </c>
      <c r="C6099" s="7" t="s">
        <v>291</v>
      </c>
      <c r="D6099" s="8">
        <v>9049299</v>
      </c>
      <c r="E6099" s="7" t="s">
        <v>496</v>
      </c>
      <c r="F6099" s="7"/>
      <c r="G6099" s="7" t="s">
        <v>2736</v>
      </c>
      <c r="H6099" s="7" t="s">
        <v>583</v>
      </c>
      <c r="I6099" s="2" t="s">
        <v>3578</v>
      </c>
    </row>
    <row r="6100" spans="1:9" x14ac:dyDescent="0.25">
      <c r="B6100" s="7" t="s">
        <v>1269</v>
      </c>
      <c r="C6100" s="7" t="s">
        <v>230</v>
      </c>
      <c r="D6100" s="8">
        <v>9049998</v>
      </c>
      <c r="E6100" s="7" t="s">
        <v>30</v>
      </c>
      <c r="F6100" s="7" t="s">
        <v>21</v>
      </c>
      <c r="G6100" s="7" t="s">
        <v>4477</v>
      </c>
      <c r="H6100" s="7" t="s">
        <v>602</v>
      </c>
      <c r="I6100" s="2" t="s">
        <v>3578</v>
      </c>
    </row>
    <row r="6101" spans="1:9" x14ac:dyDescent="0.25">
      <c r="B6101" s="7" t="s">
        <v>254</v>
      </c>
      <c r="C6101" s="7" t="s">
        <v>29</v>
      </c>
      <c r="D6101" s="8">
        <v>9060297</v>
      </c>
      <c r="E6101" s="7" t="s">
        <v>261</v>
      </c>
      <c r="F6101" s="7"/>
      <c r="G6101" s="7" t="s">
        <v>957</v>
      </c>
      <c r="H6101" s="7" t="s">
        <v>4145</v>
      </c>
      <c r="I6101" s="2" t="s">
        <v>3578</v>
      </c>
    </row>
    <row r="6102" spans="1:9" x14ac:dyDescent="0.25">
      <c r="B6102" s="7" t="s">
        <v>299</v>
      </c>
      <c r="C6102" s="7" t="s">
        <v>93</v>
      </c>
      <c r="D6102" s="8">
        <v>9060855</v>
      </c>
      <c r="E6102" s="7" t="s">
        <v>21</v>
      </c>
      <c r="F6102" s="7" t="s">
        <v>16</v>
      </c>
      <c r="G6102" s="7" t="s">
        <v>148</v>
      </c>
      <c r="H6102" s="7" t="s">
        <v>4618</v>
      </c>
      <c r="I6102" s="2" t="s">
        <v>3578</v>
      </c>
    </row>
    <row r="6103" spans="1:9" x14ac:dyDescent="0.25">
      <c r="A6103"/>
      <c r="B6103" s="7" t="s">
        <v>260</v>
      </c>
      <c r="C6103" s="7" t="s">
        <v>29</v>
      </c>
      <c r="D6103" s="8">
        <v>9061062</v>
      </c>
      <c r="E6103" s="7" t="s">
        <v>633</v>
      </c>
      <c r="F6103" s="7" t="s">
        <v>16</v>
      </c>
      <c r="G6103" s="7" t="s">
        <v>1561</v>
      </c>
      <c r="H6103" s="7" t="s">
        <v>213</v>
      </c>
      <c r="I6103" s="2" t="s">
        <v>3578</v>
      </c>
    </row>
    <row r="6104" spans="1:9" x14ac:dyDescent="0.25">
      <c r="A6104"/>
      <c r="B6104" s="7" t="s">
        <v>254</v>
      </c>
      <c r="C6104" s="7" t="s">
        <v>29</v>
      </c>
      <c r="D6104" s="8">
        <v>9061424</v>
      </c>
      <c r="E6104" s="7" t="s">
        <v>4619</v>
      </c>
      <c r="F6104" s="7"/>
      <c r="G6104" s="7" t="s">
        <v>203</v>
      </c>
      <c r="H6104" s="7" t="s">
        <v>26</v>
      </c>
      <c r="I6104" s="2" t="s">
        <v>3578</v>
      </c>
    </row>
    <row r="6105" spans="1:9" x14ac:dyDescent="0.25">
      <c r="B6105" s="7" t="s">
        <v>2036</v>
      </c>
      <c r="C6105" s="7" t="s">
        <v>367</v>
      </c>
      <c r="D6105" s="8">
        <v>9061622</v>
      </c>
      <c r="E6105" s="7" t="s">
        <v>30</v>
      </c>
      <c r="F6105" s="7" t="s">
        <v>51</v>
      </c>
      <c r="G6105" s="7" t="s">
        <v>179</v>
      </c>
      <c r="H6105" s="7" t="s">
        <v>4620</v>
      </c>
      <c r="I6105" s="2" t="s">
        <v>3578</v>
      </c>
    </row>
    <row r="6106" spans="1:9" x14ac:dyDescent="0.25">
      <c r="B6106" s="7" t="s">
        <v>254</v>
      </c>
      <c r="C6106" s="7" t="s">
        <v>29</v>
      </c>
      <c r="D6106" s="8">
        <v>9062501</v>
      </c>
      <c r="E6106" s="7" t="s">
        <v>185</v>
      </c>
      <c r="F6106" s="7"/>
      <c r="G6106" s="7" t="s">
        <v>83</v>
      </c>
      <c r="H6106" s="7" t="s">
        <v>19</v>
      </c>
      <c r="I6106" s="2" t="s">
        <v>3578</v>
      </c>
    </row>
    <row r="6107" spans="1:9" x14ac:dyDescent="0.25">
      <c r="A6107"/>
      <c r="B6107" s="7" t="s">
        <v>254</v>
      </c>
      <c r="C6107" s="7" t="s">
        <v>29</v>
      </c>
      <c r="D6107" s="8">
        <v>9063918</v>
      </c>
      <c r="E6107" s="7" t="s">
        <v>1238</v>
      </c>
      <c r="F6107" s="7"/>
      <c r="G6107" s="7" t="s">
        <v>835</v>
      </c>
      <c r="H6107" s="7" t="s">
        <v>1150</v>
      </c>
      <c r="I6107" s="2" t="s">
        <v>3578</v>
      </c>
    </row>
    <row r="6108" spans="1:9" x14ac:dyDescent="0.25">
      <c r="B6108" s="7" t="s">
        <v>522</v>
      </c>
      <c r="C6108" s="7" t="s">
        <v>29</v>
      </c>
      <c r="D6108" s="8">
        <v>9066523</v>
      </c>
      <c r="E6108" s="7" t="s">
        <v>538</v>
      </c>
      <c r="F6108" s="7" t="s">
        <v>214</v>
      </c>
      <c r="G6108" s="7" t="s">
        <v>4096</v>
      </c>
      <c r="H6108" s="7" t="s">
        <v>4298</v>
      </c>
      <c r="I6108" s="2" t="s">
        <v>3578</v>
      </c>
    </row>
    <row r="6109" spans="1:9" x14ac:dyDescent="0.25">
      <c r="B6109" s="7" t="s">
        <v>254</v>
      </c>
      <c r="C6109" s="7" t="s">
        <v>29</v>
      </c>
      <c r="D6109" s="8">
        <v>9067736</v>
      </c>
      <c r="E6109" s="7" t="s">
        <v>343</v>
      </c>
      <c r="F6109" s="7"/>
      <c r="G6109" s="7" t="s">
        <v>4621</v>
      </c>
      <c r="H6109" s="7" t="s">
        <v>352</v>
      </c>
      <c r="I6109" s="2" t="s">
        <v>3578</v>
      </c>
    </row>
    <row r="6110" spans="1:9" x14ac:dyDescent="0.25">
      <c r="B6110" s="7" t="s">
        <v>254</v>
      </c>
      <c r="C6110" s="7" t="s">
        <v>29</v>
      </c>
      <c r="D6110" s="8">
        <v>9068309</v>
      </c>
      <c r="E6110" s="7" t="s">
        <v>778</v>
      </c>
      <c r="F6110" s="7" t="s">
        <v>214</v>
      </c>
      <c r="G6110" s="7" t="s">
        <v>1701</v>
      </c>
      <c r="H6110" s="7" t="s">
        <v>4622</v>
      </c>
      <c r="I6110" s="2" t="s">
        <v>3578</v>
      </c>
    </row>
    <row r="6111" spans="1:9" x14ac:dyDescent="0.25">
      <c r="A6111"/>
      <c r="B6111" s="7" t="s">
        <v>254</v>
      </c>
      <c r="C6111" s="7" t="s">
        <v>29</v>
      </c>
      <c r="D6111" s="8">
        <v>9073650</v>
      </c>
      <c r="E6111" s="7" t="s">
        <v>776</v>
      </c>
      <c r="F6111" s="7"/>
      <c r="G6111" s="7" t="s">
        <v>1145</v>
      </c>
      <c r="H6111" s="7" t="s">
        <v>497</v>
      </c>
      <c r="I6111" s="2" t="s">
        <v>3578</v>
      </c>
    </row>
    <row r="6112" spans="1:9" x14ac:dyDescent="0.25">
      <c r="B6112" s="7" t="s">
        <v>1553</v>
      </c>
      <c r="C6112" s="7" t="s">
        <v>93</v>
      </c>
      <c r="D6112" s="8">
        <v>9075033</v>
      </c>
      <c r="E6112" s="7" t="s">
        <v>4623</v>
      </c>
      <c r="F6112" s="7" t="s">
        <v>97</v>
      </c>
      <c r="G6112" s="7" t="s">
        <v>2207</v>
      </c>
      <c r="H6112" s="7" t="s">
        <v>295</v>
      </c>
      <c r="I6112" s="2" t="s">
        <v>3578</v>
      </c>
    </row>
    <row r="6113" spans="2:9" x14ac:dyDescent="0.25">
      <c r="B6113" s="7" t="s">
        <v>3752</v>
      </c>
      <c r="C6113" s="7" t="s">
        <v>54</v>
      </c>
      <c r="D6113" s="8">
        <v>9077199</v>
      </c>
      <c r="E6113" s="7" t="s">
        <v>812</v>
      </c>
      <c r="F6113" s="7" t="s">
        <v>21</v>
      </c>
      <c r="G6113" s="7" t="s">
        <v>4624</v>
      </c>
      <c r="H6113" s="7" t="s">
        <v>4625</v>
      </c>
      <c r="I6113" s="2" t="s">
        <v>3578</v>
      </c>
    </row>
    <row r="6114" spans="2:9" x14ac:dyDescent="0.25">
      <c r="B6114" s="7" t="s">
        <v>254</v>
      </c>
      <c r="C6114" s="7" t="s">
        <v>29</v>
      </c>
      <c r="D6114" s="8">
        <v>9077264</v>
      </c>
      <c r="E6114" s="7" t="s">
        <v>123</v>
      </c>
      <c r="F6114" s="7" t="s">
        <v>185</v>
      </c>
      <c r="G6114" s="7" t="s">
        <v>136</v>
      </c>
      <c r="H6114" s="7" t="s">
        <v>2405</v>
      </c>
      <c r="I6114" s="2" t="s">
        <v>3578</v>
      </c>
    </row>
    <row r="6115" spans="2:9" x14ac:dyDescent="0.25">
      <c r="B6115" s="7" t="s">
        <v>254</v>
      </c>
      <c r="C6115" s="7" t="s">
        <v>29</v>
      </c>
      <c r="D6115" s="8">
        <v>9082904</v>
      </c>
      <c r="E6115" s="7" t="s">
        <v>4626</v>
      </c>
      <c r="F6115" s="7"/>
      <c r="G6115" s="7" t="s">
        <v>300</v>
      </c>
      <c r="H6115" s="7" t="s">
        <v>307</v>
      </c>
      <c r="I6115" s="2" t="s">
        <v>3578</v>
      </c>
    </row>
    <row r="6116" spans="2:9" x14ac:dyDescent="0.25">
      <c r="B6116" s="7" t="s">
        <v>254</v>
      </c>
      <c r="C6116" s="7" t="s">
        <v>29</v>
      </c>
      <c r="D6116" s="8">
        <v>9082941</v>
      </c>
      <c r="E6116" s="7" t="s">
        <v>16</v>
      </c>
      <c r="F6116" s="7" t="s">
        <v>30</v>
      </c>
      <c r="G6116" s="7" t="s">
        <v>576</v>
      </c>
      <c r="H6116" s="7" t="s">
        <v>1189</v>
      </c>
      <c r="I6116" s="2" t="s">
        <v>3578</v>
      </c>
    </row>
    <row r="6117" spans="2:9" x14ac:dyDescent="0.25">
      <c r="B6117" s="7" t="s">
        <v>254</v>
      </c>
      <c r="C6117" s="7" t="s">
        <v>29</v>
      </c>
      <c r="D6117" s="8">
        <v>9083363</v>
      </c>
      <c r="E6117" s="7" t="s">
        <v>3104</v>
      </c>
      <c r="F6117" s="7" t="s">
        <v>538</v>
      </c>
      <c r="G6117" s="7" t="s">
        <v>1058</v>
      </c>
      <c r="H6117" s="7" t="s">
        <v>4627</v>
      </c>
      <c r="I6117" s="2" t="s">
        <v>3578</v>
      </c>
    </row>
    <row r="6118" spans="2:9" x14ac:dyDescent="0.25">
      <c r="B6118" s="7" t="s">
        <v>254</v>
      </c>
      <c r="C6118" s="7" t="s">
        <v>29</v>
      </c>
      <c r="D6118" s="8">
        <v>9083624</v>
      </c>
      <c r="E6118" s="7" t="s">
        <v>1060</v>
      </c>
      <c r="F6118" s="7" t="s">
        <v>812</v>
      </c>
      <c r="G6118" s="7" t="s">
        <v>121</v>
      </c>
      <c r="H6118" s="7" t="s">
        <v>2975</v>
      </c>
      <c r="I6118" s="2" t="s">
        <v>3578</v>
      </c>
    </row>
    <row r="6119" spans="2:9" x14ac:dyDescent="0.25">
      <c r="B6119" s="7" t="s">
        <v>1553</v>
      </c>
      <c r="C6119" s="7" t="s">
        <v>93</v>
      </c>
      <c r="D6119" s="8">
        <v>9084882</v>
      </c>
      <c r="E6119" s="7" t="s">
        <v>1094</v>
      </c>
      <c r="F6119" s="7" t="s">
        <v>25</v>
      </c>
      <c r="G6119" s="7" t="s">
        <v>233</v>
      </c>
      <c r="H6119" s="7" t="s">
        <v>3245</v>
      </c>
      <c r="I6119" s="2" t="s">
        <v>3578</v>
      </c>
    </row>
    <row r="6120" spans="2:9" x14ac:dyDescent="0.25">
      <c r="B6120" s="7" t="s">
        <v>254</v>
      </c>
      <c r="C6120" s="7" t="s">
        <v>29</v>
      </c>
      <c r="D6120" s="8">
        <v>9085152</v>
      </c>
      <c r="E6120" s="7" t="s">
        <v>651</v>
      </c>
      <c r="F6120" s="7" t="s">
        <v>2349</v>
      </c>
      <c r="G6120" s="7" t="s">
        <v>83</v>
      </c>
      <c r="H6120" s="7" t="s">
        <v>1492</v>
      </c>
      <c r="I6120" s="2" t="s">
        <v>3578</v>
      </c>
    </row>
    <row r="6121" spans="2:9" x14ac:dyDescent="0.25">
      <c r="B6121" s="7" t="s">
        <v>254</v>
      </c>
      <c r="C6121" s="7" t="s">
        <v>29</v>
      </c>
      <c r="D6121" s="8">
        <v>9085228</v>
      </c>
      <c r="E6121" s="7" t="s">
        <v>4628</v>
      </c>
      <c r="F6121" s="7"/>
      <c r="G6121" s="7" t="s">
        <v>307</v>
      </c>
      <c r="H6121" s="7" t="s">
        <v>1131</v>
      </c>
      <c r="I6121" s="2" t="s">
        <v>3578</v>
      </c>
    </row>
    <row r="6122" spans="2:9" x14ac:dyDescent="0.25">
      <c r="B6122" s="7" t="s">
        <v>254</v>
      </c>
      <c r="C6122" s="7" t="s">
        <v>29</v>
      </c>
      <c r="D6122" s="8">
        <v>9085518</v>
      </c>
      <c r="E6122" s="7" t="s">
        <v>16</v>
      </c>
      <c r="F6122" s="7" t="s">
        <v>1473</v>
      </c>
      <c r="G6122" s="7" t="s">
        <v>40</v>
      </c>
      <c r="H6122" s="7" t="s">
        <v>1933</v>
      </c>
      <c r="I6122" s="2" t="s">
        <v>3578</v>
      </c>
    </row>
    <row r="6123" spans="2:9" x14ac:dyDescent="0.25">
      <c r="B6123" s="7" t="s">
        <v>254</v>
      </c>
      <c r="C6123" s="7" t="s">
        <v>29</v>
      </c>
      <c r="D6123" s="8">
        <v>9085956</v>
      </c>
      <c r="E6123" s="7" t="s">
        <v>208</v>
      </c>
      <c r="F6123" s="7" t="s">
        <v>157</v>
      </c>
      <c r="G6123" s="7" t="s">
        <v>4629</v>
      </c>
      <c r="H6123" s="7" t="s">
        <v>1471</v>
      </c>
      <c r="I6123" s="2" t="s">
        <v>3578</v>
      </c>
    </row>
    <row r="6124" spans="2:9" x14ac:dyDescent="0.25">
      <c r="B6124" s="7" t="s">
        <v>399</v>
      </c>
      <c r="C6124" s="7" t="s">
        <v>367</v>
      </c>
      <c r="D6124" s="8">
        <v>9085989</v>
      </c>
      <c r="E6124" s="7" t="s">
        <v>1223</v>
      </c>
      <c r="F6124" s="7" t="s">
        <v>822</v>
      </c>
      <c r="G6124" s="7" t="s">
        <v>95</v>
      </c>
      <c r="H6124" s="7" t="s">
        <v>773</v>
      </c>
      <c r="I6124" s="2" t="s">
        <v>3578</v>
      </c>
    </row>
    <row r="6125" spans="2:9" x14ac:dyDescent="0.25">
      <c r="B6125" s="7" t="s">
        <v>2971</v>
      </c>
      <c r="C6125" s="7" t="s">
        <v>29</v>
      </c>
      <c r="D6125" s="8">
        <v>9086483</v>
      </c>
      <c r="E6125" s="7" t="s">
        <v>605</v>
      </c>
      <c r="F6125" s="7"/>
      <c r="G6125" s="7" t="s">
        <v>1426</v>
      </c>
      <c r="H6125" s="7" t="s">
        <v>398</v>
      </c>
      <c r="I6125" s="2" t="s">
        <v>3578</v>
      </c>
    </row>
    <row r="6126" spans="2:9" x14ac:dyDescent="0.25">
      <c r="B6126" s="7" t="s">
        <v>254</v>
      </c>
      <c r="C6126" s="7" t="s">
        <v>29</v>
      </c>
      <c r="D6126" s="8">
        <v>9087108</v>
      </c>
      <c r="E6126" s="7" t="s">
        <v>325</v>
      </c>
      <c r="F6126" s="7" t="s">
        <v>21</v>
      </c>
      <c r="G6126" s="7" t="s">
        <v>105</v>
      </c>
      <c r="H6126" s="7" t="s">
        <v>199</v>
      </c>
      <c r="I6126" s="2" t="s">
        <v>3578</v>
      </c>
    </row>
    <row r="6127" spans="2:9" x14ac:dyDescent="0.25">
      <c r="B6127" s="7" t="s">
        <v>254</v>
      </c>
      <c r="C6127" s="7" t="s">
        <v>29</v>
      </c>
      <c r="D6127" s="8">
        <v>9087570</v>
      </c>
      <c r="E6127" s="7" t="s">
        <v>4630</v>
      </c>
      <c r="F6127" s="7"/>
      <c r="G6127" s="7" t="s">
        <v>813</v>
      </c>
      <c r="H6127" s="7" t="s">
        <v>785</v>
      </c>
      <c r="I6127" s="2" t="s">
        <v>3578</v>
      </c>
    </row>
    <row r="6128" spans="2:9" x14ac:dyDescent="0.25">
      <c r="B6128" s="7" t="s">
        <v>254</v>
      </c>
      <c r="C6128" s="7" t="s">
        <v>29</v>
      </c>
      <c r="D6128" s="8">
        <v>9092491</v>
      </c>
      <c r="E6128" s="7" t="s">
        <v>2994</v>
      </c>
      <c r="F6128" s="7"/>
      <c r="G6128" s="7" t="s">
        <v>1647</v>
      </c>
      <c r="H6128" s="7" t="s">
        <v>452</v>
      </c>
      <c r="I6128" s="2" t="s">
        <v>3578</v>
      </c>
    </row>
    <row r="6129" spans="2:9" x14ac:dyDescent="0.25">
      <c r="B6129" s="7" t="s">
        <v>254</v>
      </c>
      <c r="C6129" s="7" t="s">
        <v>29</v>
      </c>
      <c r="D6129" s="8">
        <v>9092915</v>
      </c>
      <c r="E6129" s="7" t="s">
        <v>2979</v>
      </c>
      <c r="F6129" s="7"/>
      <c r="G6129" s="7" t="s">
        <v>148</v>
      </c>
      <c r="H6129" s="7" t="s">
        <v>98</v>
      </c>
      <c r="I6129" s="2" t="s">
        <v>3578</v>
      </c>
    </row>
    <row r="6130" spans="2:9" x14ac:dyDescent="0.25">
      <c r="B6130" s="7" t="s">
        <v>254</v>
      </c>
      <c r="C6130" s="7" t="s">
        <v>29</v>
      </c>
      <c r="D6130" s="8">
        <v>9093877</v>
      </c>
      <c r="E6130" s="7" t="s">
        <v>4631</v>
      </c>
      <c r="F6130" s="7"/>
      <c r="G6130" s="7" t="s">
        <v>957</v>
      </c>
      <c r="H6130" s="7" t="s">
        <v>1510</v>
      </c>
      <c r="I6130" s="2" t="s">
        <v>3578</v>
      </c>
    </row>
    <row r="6131" spans="2:9" x14ac:dyDescent="0.25">
      <c r="B6131" s="7" t="s">
        <v>254</v>
      </c>
      <c r="C6131" s="7" t="s">
        <v>29</v>
      </c>
      <c r="D6131" s="8">
        <v>9093933</v>
      </c>
      <c r="E6131" s="7" t="s">
        <v>4632</v>
      </c>
      <c r="F6131" s="7"/>
      <c r="G6131" s="7" t="s">
        <v>4633</v>
      </c>
      <c r="H6131" s="7" t="s">
        <v>111</v>
      </c>
      <c r="I6131" s="2" t="s">
        <v>3578</v>
      </c>
    </row>
    <row r="6132" spans="2:9" x14ac:dyDescent="0.25">
      <c r="B6132" s="7" t="s">
        <v>254</v>
      </c>
      <c r="C6132" s="7" t="s">
        <v>29</v>
      </c>
      <c r="D6132" s="8">
        <v>9093997</v>
      </c>
      <c r="E6132" s="7" t="s">
        <v>959</v>
      </c>
      <c r="F6132" s="7"/>
      <c r="G6132" s="7" t="s">
        <v>148</v>
      </c>
      <c r="H6132" s="7" t="s">
        <v>289</v>
      </c>
      <c r="I6132" s="2" t="s">
        <v>3578</v>
      </c>
    </row>
    <row r="6133" spans="2:9" x14ac:dyDescent="0.25">
      <c r="B6133" s="7" t="s">
        <v>254</v>
      </c>
      <c r="C6133" s="7" t="s">
        <v>29</v>
      </c>
      <c r="D6133" s="8">
        <v>9094080</v>
      </c>
      <c r="E6133" s="7" t="s">
        <v>150</v>
      </c>
      <c r="F6133" s="7"/>
      <c r="G6133" s="7" t="s">
        <v>111</v>
      </c>
      <c r="H6133" s="7" t="s">
        <v>813</v>
      </c>
      <c r="I6133" s="2" t="s">
        <v>3578</v>
      </c>
    </row>
    <row r="6134" spans="2:9" x14ac:dyDescent="0.25">
      <c r="B6134" s="7" t="s">
        <v>254</v>
      </c>
      <c r="C6134" s="7" t="s">
        <v>29</v>
      </c>
      <c r="D6134" s="8">
        <v>9095150</v>
      </c>
      <c r="E6134" s="7" t="s">
        <v>516</v>
      </c>
      <c r="F6134" s="7"/>
      <c r="G6134" s="7" t="s">
        <v>2675</v>
      </c>
      <c r="H6134" s="7" t="s">
        <v>463</v>
      </c>
      <c r="I6134" s="2" t="s">
        <v>3578</v>
      </c>
    </row>
    <row r="6135" spans="2:9" x14ac:dyDescent="0.25">
      <c r="B6135" s="7" t="s">
        <v>254</v>
      </c>
      <c r="C6135" s="7" t="s">
        <v>29</v>
      </c>
      <c r="D6135" s="8">
        <v>9095261</v>
      </c>
      <c r="E6135" s="7" t="s">
        <v>142</v>
      </c>
      <c r="F6135" s="7"/>
      <c r="G6135" s="7" t="s">
        <v>4634</v>
      </c>
      <c r="H6135" s="7" t="s">
        <v>828</v>
      </c>
      <c r="I6135" s="2" t="s">
        <v>3578</v>
      </c>
    </row>
    <row r="6136" spans="2:9" x14ac:dyDescent="0.25">
      <c r="B6136" s="7" t="s">
        <v>254</v>
      </c>
      <c r="C6136" s="7" t="s">
        <v>29</v>
      </c>
      <c r="D6136" s="8">
        <v>9095286</v>
      </c>
      <c r="E6136" s="7" t="s">
        <v>651</v>
      </c>
      <c r="F6136" s="7"/>
      <c r="G6136" s="7" t="s">
        <v>262</v>
      </c>
      <c r="H6136" s="7" t="s">
        <v>1159</v>
      </c>
      <c r="I6136" s="2" t="s">
        <v>3578</v>
      </c>
    </row>
    <row r="6137" spans="2:9" x14ac:dyDescent="0.25">
      <c r="B6137" s="7" t="s">
        <v>2971</v>
      </c>
      <c r="C6137" s="7" t="s">
        <v>29</v>
      </c>
      <c r="D6137" s="8">
        <v>9105385</v>
      </c>
      <c r="E6137" s="7" t="s">
        <v>154</v>
      </c>
      <c r="F6137" s="7" t="s">
        <v>292</v>
      </c>
      <c r="G6137" s="7" t="s">
        <v>111</v>
      </c>
      <c r="H6137" s="7" t="s">
        <v>785</v>
      </c>
      <c r="I6137" s="2" t="s">
        <v>3578</v>
      </c>
    </row>
    <row r="6138" spans="2:9" x14ac:dyDescent="0.25">
      <c r="B6138" s="7" t="s">
        <v>2971</v>
      </c>
      <c r="C6138" s="7" t="s">
        <v>29</v>
      </c>
      <c r="D6138" s="8">
        <v>9107346</v>
      </c>
      <c r="E6138" s="7" t="s">
        <v>16</v>
      </c>
      <c r="F6138" s="7" t="s">
        <v>73</v>
      </c>
      <c r="G6138" s="7" t="s">
        <v>4635</v>
      </c>
      <c r="H6138" s="7" t="s">
        <v>3168</v>
      </c>
      <c r="I6138" s="2" t="s">
        <v>3578</v>
      </c>
    </row>
    <row r="6139" spans="2:9" x14ac:dyDescent="0.25">
      <c r="B6139" s="7" t="s">
        <v>2971</v>
      </c>
      <c r="C6139" s="7" t="s">
        <v>29</v>
      </c>
      <c r="D6139" s="8">
        <v>9108226</v>
      </c>
      <c r="E6139" s="7" t="s">
        <v>123</v>
      </c>
      <c r="F6139" s="7" t="s">
        <v>325</v>
      </c>
      <c r="G6139" s="7" t="s">
        <v>4295</v>
      </c>
      <c r="H6139" s="7" t="s">
        <v>4636</v>
      </c>
      <c r="I6139" s="2" t="s">
        <v>3578</v>
      </c>
    </row>
    <row r="6140" spans="2:9" x14ac:dyDescent="0.25">
      <c r="B6140" s="7" t="s">
        <v>2971</v>
      </c>
      <c r="C6140" s="7" t="s">
        <v>29</v>
      </c>
      <c r="D6140" s="8">
        <v>9109339</v>
      </c>
      <c r="E6140" s="7" t="s">
        <v>2837</v>
      </c>
      <c r="F6140" s="7" t="s">
        <v>214</v>
      </c>
      <c r="G6140" s="7" t="s">
        <v>13</v>
      </c>
      <c r="H6140" s="7" t="s">
        <v>2207</v>
      </c>
      <c r="I6140" s="2" t="s">
        <v>3578</v>
      </c>
    </row>
    <row r="6141" spans="2:9" x14ac:dyDescent="0.25">
      <c r="B6141" s="7" t="s">
        <v>3642</v>
      </c>
      <c r="C6141" s="7" t="s">
        <v>568</v>
      </c>
      <c r="D6141" s="8">
        <v>9110440</v>
      </c>
      <c r="E6141" s="7" t="s">
        <v>3135</v>
      </c>
      <c r="F6141" s="7" t="s">
        <v>97</v>
      </c>
      <c r="G6141" s="7" t="s">
        <v>83</v>
      </c>
      <c r="H6141" s="7" t="s">
        <v>4500</v>
      </c>
      <c r="I6141" s="2" t="s">
        <v>3578</v>
      </c>
    </row>
    <row r="6142" spans="2:9" x14ac:dyDescent="0.25">
      <c r="B6142" s="7" t="s">
        <v>2971</v>
      </c>
      <c r="C6142" s="7" t="s">
        <v>29</v>
      </c>
      <c r="D6142" s="8">
        <v>9111548</v>
      </c>
      <c r="E6142" s="7" t="s">
        <v>2865</v>
      </c>
      <c r="F6142" s="7"/>
      <c r="G6142" s="7" t="s">
        <v>1053</v>
      </c>
      <c r="H6142" s="7" t="s">
        <v>427</v>
      </c>
      <c r="I6142" s="2" t="s">
        <v>3578</v>
      </c>
    </row>
    <row r="6143" spans="2:9" x14ac:dyDescent="0.25">
      <c r="B6143" s="7" t="s">
        <v>2971</v>
      </c>
      <c r="C6143" s="7" t="s">
        <v>29</v>
      </c>
      <c r="D6143" s="8">
        <v>9113611</v>
      </c>
      <c r="E6143" s="7" t="s">
        <v>993</v>
      </c>
      <c r="F6143" s="7" t="s">
        <v>331</v>
      </c>
      <c r="G6143" s="7" t="s">
        <v>83</v>
      </c>
      <c r="H6143" s="7" t="s">
        <v>452</v>
      </c>
      <c r="I6143" s="2" t="s">
        <v>3578</v>
      </c>
    </row>
    <row r="6144" spans="2:9" x14ac:dyDescent="0.25">
      <c r="B6144" s="7" t="s">
        <v>254</v>
      </c>
      <c r="C6144" s="7" t="s">
        <v>29</v>
      </c>
      <c r="D6144" s="8">
        <v>9114573</v>
      </c>
      <c r="E6144" s="7" t="s">
        <v>400</v>
      </c>
      <c r="F6144" s="7" t="s">
        <v>236</v>
      </c>
      <c r="G6144" s="7" t="s">
        <v>829</v>
      </c>
      <c r="H6144" s="7" t="s">
        <v>295</v>
      </c>
      <c r="I6144" s="2" t="s">
        <v>3578</v>
      </c>
    </row>
    <row r="6145" spans="1:9" x14ac:dyDescent="0.25">
      <c r="B6145" s="7" t="s">
        <v>3963</v>
      </c>
      <c r="C6145" s="7" t="s">
        <v>10</v>
      </c>
      <c r="D6145" s="8">
        <v>9115255</v>
      </c>
      <c r="E6145" s="7" t="s">
        <v>601</v>
      </c>
      <c r="F6145" s="7"/>
      <c r="G6145" s="7" t="s">
        <v>1872</v>
      </c>
      <c r="H6145" s="7" t="s">
        <v>957</v>
      </c>
      <c r="I6145" s="2" t="s">
        <v>3578</v>
      </c>
    </row>
    <row r="6146" spans="1:9" x14ac:dyDescent="0.25">
      <c r="A6146"/>
      <c r="B6146" s="7" t="s">
        <v>3696</v>
      </c>
      <c r="C6146" s="7" t="s">
        <v>93</v>
      </c>
      <c r="D6146" s="8">
        <v>9126077</v>
      </c>
      <c r="E6146" s="7" t="s">
        <v>1878</v>
      </c>
      <c r="F6146" s="7" t="s">
        <v>161</v>
      </c>
      <c r="G6146" s="7" t="s">
        <v>948</v>
      </c>
      <c r="H6146" s="7" t="s">
        <v>278</v>
      </c>
      <c r="I6146" s="2" t="s">
        <v>3578</v>
      </c>
    </row>
    <row r="6147" spans="1:9" x14ac:dyDescent="0.25">
      <c r="B6147" s="7" t="s">
        <v>4637</v>
      </c>
      <c r="C6147" s="7" t="s">
        <v>29</v>
      </c>
      <c r="D6147" s="8">
        <v>9126638</v>
      </c>
      <c r="E6147" s="7" t="s">
        <v>123</v>
      </c>
      <c r="F6147" s="7" t="s">
        <v>30</v>
      </c>
      <c r="G6147" s="7" t="s">
        <v>4638</v>
      </c>
      <c r="H6147" s="7" t="s">
        <v>178</v>
      </c>
      <c r="I6147" s="2" t="s">
        <v>3578</v>
      </c>
    </row>
    <row r="6148" spans="1:9" x14ac:dyDescent="0.25">
      <c r="B6148" s="7" t="s">
        <v>4600</v>
      </c>
      <c r="C6148" s="7" t="s">
        <v>230</v>
      </c>
      <c r="D6148" s="8">
        <v>9126839</v>
      </c>
      <c r="E6148" s="7" t="s">
        <v>3864</v>
      </c>
      <c r="F6148" s="7"/>
      <c r="G6148" s="7" t="s">
        <v>1507</v>
      </c>
      <c r="H6148" s="7" t="s">
        <v>105</v>
      </c>
      <c r="I6148" s="2" t="s">
        <v>3578</v>
      </c>
    </row>
    <row r="6149" spans="1:9" x14ac:dyDescent="0.25">
      <c r="B6149" s="7" t="s">
        <v>783</v>
      </c>
      <c r="C6149" s="7" t="s">
        <v>10</v>
      </c>
      <c r="D6149" s="8">
        <v>9128465</v>
      </c>
      <c r="E6149" s="7" t="s">
        <v>4639</v>
      </c>
      <c r="F6149" s="7"/>
      <c r="G6149" s="7" t="s">
        <v>384</v>
      </c>
      <c r="H6149" s="7" t="s">
        <v>4640</v>
      </c>
      <c r="I6149" s="2" t="s">
        <v>3578</v>
      </c>
    </row>
    <row r="6150" spans="1:9" x14ac:dyDescent="0.25">
      <c r="B6150" s="7" t="s">
        <v>3662</v>
      </c>
      <c r="C6150" s="7" t="s">
        <v>230</v>
      </c>
      <c r="D6150" s="8">
        <v>9128743</v>
      </c>
      <c r="E6150" s="7" t="s">
        <v>185</v>
      </c>
      <c r="F6150" s="7" t="s">
        <v>21</v>
      </c>
      <c r="G6150" s="7" t="s">
        <v>1492</v>
      </c>
      <c r="H6150" s="7" t="s">
        <v>504</v>
      </c>
      <c r="I6150" s="2" t="s">
        <v>3578</v>
      </c>
    </row>
    <row r="6151" spans="1:9" x14ac:dyDescent="0.25">
      <c r="B6151" s="7" t="s">
        <v>495</v>
      </c>
      <c r="C6151" s="7" t="s">
        <v>29</v>
      </c>
      <c r="D6151" s="8">
        <v>9129001</v>
      </c>
      <c r="E6151" s="7" t="s">
        <v>2831</v>
      </c>
      <c r="F6151" s="7" t="s">
        <v>161</v>
      </c>
      <c r="G6151" s="7" t="s">
        <v>909</v>
      </c>
      <c r="H6151" s="7" t="s">
        <v>111</v>
      </c>
      <c r="I6151" s="2" t="s">
        <v>3578</v>
      </c>
    </row>
    <row r="6152" spans="1:9" x14ac:dyDescent="0.25">
      <c r="B6152" s="7" t="s">
        <v>258</v>
      </c>
      <c r="C6152" s="7" t="s">
        <v>29</v>
      </c>
      <c r="D6152" s="8">
        <v>9129635</v>
      </c>
      <c r="E6152" s="7" t="s">
        <v>681</v>
      </c>
      <c r="F6152" s="7" t="s">
        <v>214</v>
      </c>
      <c r="G6152" s="7" t="s">
        <v>2986</v>
      </c>
      <c r="H6152" s="7" t="s">
        <v>646</v>
      </c>
      <c r="I6152" s="2" t="s">
        <v>3578</v>
      </c>
    </row>
    <row r="6153" spans="1:9" x14ac:dyDescent="0.25">
      <c r="B6153" s="7" t="s">
        <v>258</v>
      </c>
      <c r="C6153" s="7" t="s">
        <v>29</v>
      </c>
      <c r="D6153" s="8">
        <v>9131506</v>
      </c>
      <c r="E6153" s="7" t="s">
        <v>853</v>
      </c>
      <c r="F6153" s="7"/>
      <c r="G6153" s="7" t="s">
        <v>289</v>
      </c>
      <c r="H6153" s="7" t="s">
        <v>289</v>
      </c>
      <c r="I6153" s="2" t="s">
        <v>3578</v>
      </c>
    </row>
    <row r="6154" spans="1:9" x14ac:dyDescent="0.25">
      <c r="B6154" s="7" t="s">
        <v>258</v>
      </c>
      <c r="C6154" s="7" t="s">
        <v>29</v>
      </c>
      <c r="D6154" s="8">
        <v>9131621</v>
      </c>
      <c r="E6154" s="7" t="s">
        <v>822</v>
      </c>
      <c r="F6154" s="7"/>
      <c r="G6154" s="7" t="s">
        <v>625</v>
      </c>
      <c r="H6154" s="7" t="s">
        <v>433</v>
      </c>
      <c r="I6154" s="2" t="s">
        <v>3578</v>
      </c>
    </row>
    <row r="6155" spans="1:9" x14ac:dyDescent="0.25">
      <c r="B6155" s="7" t="s">
        <v>258</v>
      </c>
      <c r="C6155" s="7" t="s">
        <v>29</v>
      </c>
      <c r="D6155" s="8">
        <v>9132020</v>
      </c>
      <c r="E6155" s="7" t="s">
        <v>214</v>
      </c>
      <c r="F6155" s="7" t="s">
        <v>4641</v>
      </c>
      <c r="G6155" s="7" t="s">
        <v>4288</v>
      </c>
      <c r="H6155" s="7" t="s">
        <v>433</v>
      </c>
      <c r="I6155" s="2" t="s">
        <v>3578</v>
      </c>
    </row>
    <row r="6156" spans="1:9" x14ac:dyDescent="0.25">
      <c r="B6156" s="7" t="s">
        <v>258</v>
      </c>
      <c r="C6156" s="7" t="s">
        <v>29</v>
      </c>
      <c r="D6156" s="8">
        <v>9133199</v>
      </c>
      <c r="E6156" s="7" t="s">
        <v>2994</v>
      </c>
      <c r="F6156" s="7" t="s">
        <v>97</v>
      </c>
      <c r="G6156" s="7" t="s">
        <v>615</v>
      </c>
      <c r="H6156" s="7" t="s">
        <v>75</v>
      </c>
      <c r="I6156" s="2" t="s">
        <v>3578</v>
      </c>
    </row>
    <row r="6157" spans="1:9" x14ac:dyDescent="0.25">
      <c r="A6157"/>
      <c r="B6157" s="7" t="s">
        <v>3662</v>
      </c>
      <c r="C6157" s="7" t="s">
        <v>230</v>
      </c>
      <c r="D6157" s="8">
        <v>9133677</v>
      </c>
      <c r="E6157" s="7" t="s">
        <v>208</v>
      </c>
      <c r="F6157" s="7" t="s">
        <v>157</v>
      </c>
      <c r="G6157" s="7" t="s">
        <v>70</v>
      </c>
      <c r="H6157" s="7" t="s">
        <v>233</v>
      </c>
      <c r="I6157" s="2" t="s">
        <v>3578</v>
      </c>
    </row>
    <row r="6158" spans="1:9" ht="22.5" x14ac:dyDescent="0.25">
      <c r="B6158" s="7" t="s">
        <v>803</v>
      </c>
      <c r="C6158" s="7" t="s">
        <v>10</v>
      </c>
      <c r="D6158" s="8">
        <v>9133819</v>
      </c>
      <c r="E6158" s="7" t="s">
        <v>300</v>
      </c>
      <c r="F6158" s="7"/>
      <c r="G6158" s="7" t="s">
        <v>650</v>
      </c>
      <c r="H6158" s="7" t="s">
        <v>311</v>
      </c>
      <c r="I6158" s="2" t="s">
        <v>3578</v>
      </c>
    </row>
    <row r="6159" spans="1:9" x14ac:dyDescent="0.25">
      <c r="B6159" s="7" t="s">
        <v>4642</v>
      </c>
      <c r="C6159" s="7" t="s">
        <v>29</v>
      </c>
      <c r="D6159" s="8">
        <v>9134818</v>
      </c>
      <c r="E6159" s="7" t="s">
        <v>494</v>
      </c>
      <c r="F6159" s="7"/>
      <c r="G6159" s="7" t="s">
        <v>179</v>
      </c>
      <c r="H6159" s="7" t="s">
        <v>2341</v>
      </c>
      <c r="I6159" s="2" t="s">
        <v>3578</v>
      </c>
    </row>
    <row r="6160" spans="1:9" x14ac:dyDescent="0.25">
      <c r="B6160" s="7" t="s">
        <v>2968</v>
      </c>
      <c r="C6160" s="7" t="s">
        <v>93</v>
      </c>
      <c r="D6160" s="8">
        <v>9136264</v>
      </c>
      <c r="E6160" s="7" t="s">
        <v>161</v>
      </c>
      <c r="F6160" s="7" t="s">
        <v>142</v>
      </c>
      <c r="G6160" s="7" t="s">
        <v>682</v>
      </c>
      <c r="H6160" s="7" t="s">
        <v>3249</v>
      </c>
      <c r="I6160" s="2" t="s">
        <v>3578</v>
      </c>
    </row>
    <row r="6161" spans="1:9" x14ac:dyDescent="0.25">
      <c r="B6161" s="7" t="s">
        <v>258</v>
      </c>
      <c r="C6161" s="7" t="s">
        <v>29</v>
      </c>
      <c r="D6161" s="8">
        <v>9136383</v>
      </c>
      <c r="E6161" s="7" t="s">
        <v>343</v>
      </c>
      <c r="F6161" s="7" t="s">
        <v>4017</v>
      </c>
      <c r="G6161" s="7" t="s">
        <v>1557</v>
      </c>
      <c r="H6161" s="7" t="s">
        <v>276</v>
      </c>
      <c r="I6161" s="2" t="s">
        <v>3578</v>
      </c>
    </row>
    <row r="6162" spans="1:9" x14ac:dyDescent="0.25">
      <c r="B6162" s="7" t="s">
        <v>258</v>
      </c>
      <c r="C6162" s="7" t="s">
        <v>29</v>
      </c>
      <c r="D6162" s="8">
        <v>9138442</v>
      </c>
      <c r="E6162" s="7" t="s">
        <v>2848</v>
      </c>
      <c r="F6162" s="7" t="s">
        <v>146</v>
      </c>
      <c r="G6162" s="7" t="s">
        <v>1476</v>
      </c>
      <c r="H6162" s="7" t="s">
        <v>650</v>
      </c>
      <c r="I6162" s="2" t="s">
        <v>3578</v>
      </c>
    </row>
    <row r="6163" spans="1:9" x14ac:dyDescent="0.25">
      <c r="B6163" s="7" t="s">
        <v>277</v>
      </c>
      <c r="C6163" s="7" t="s">
        <v>29</v>
      </c>
      <c r="D6163" s="8">
        <v>9150510</v>
      </c>
      <c r="E6163" s="7" t="s">
        <v>16</v>
      </c>
      <c r="F6163" s="7" t="s">
        <v>21</v>
      </c>
      <c r="G6163" s="7" t="s">
        <v>1256</v>
      </c>
      <c r="H6163" s="7" t="s">
        <v>1572</v>
      </c>
      <c r="I6163" s="2" t="s">
        <v>3578</v>
      </c>
    </row>
    <row r="6164" spans="1:9" x14ac:dyDescent="0.25">
      <c r="B6164" s="7" t="s">
        <v>277</v>
      </c>
      <c r="C6164" s="7" t="s">
        <v>29</v>
      </c>
      <c r="D6164" s="8">
        <v>9150995</v>
      </c>
      <c r="E6164" s="7" t="s">
        <v>161</v>
      </c>
      <c r="F6164" s="7" t="s">
        <v>1008</v>
      </c>
      <c r="G6164" s="7" t="s">
        <v>178</v>
      </c>
      <c r="H6164" s="7" t="s">
        <v>1307</v>
      </c>
      <c r="I6164" s="2" t="s">
        <v>3578</v>
      </c>
    </row>
    <row r="6165" spans="1:9" x14ac:dyDescent="0.25">
      <c r="B6165" s="7" t="s">
        <v>277</v>
      </c>
      <c r="C6165" s="7" t="s">
        <v>29</v>
      </c>
      <c r="D6165" s="8">
        <v>9151152</v>
      </c>
      <c r="E6165" s="7" t="s">
        <v>161</v>
      </c>
      <c r="F6165" s="7"/>
      <c r="G6165" s="7" t="s">
        <v>2980</v>
      </c>
      <c r="H6165" s="7" t="s">
        <v>1510</v>
      </c>
      <c r="I6165" s="2" t="s">
        <v>3578</v>
      </c>
    </row>
    <row r="6166" spans="1:9" x14ac:dyDescent="0.25">
      <c r="B6166" s="7" t="s">
        <v>277</v>
      </c>
      <c r="C6166" s="7" t="s">
        <v>29</v>
      </c>
      <c r="D6166" s="8">
        <v>9151475</v>
      </c>
      <c r="E6166" s="7" t="s">
        <v>16</v>
      </c>
      <c r="F6166" s="7" t="s">
        <v>1473</v>
      </c>
      <c r="G6166" s="7" t="s">
        <v>4643</v>
      </c>
      <c r="H6166" s="7" t="s">
        <v>4644</v>
      </c>
      <c r="I6166" s="2" t="s">
        <v>3578</v>
      </c>
    </row>
    <row r="6167" spans="1:9" x14ac:dyDescent="0.25">
      <c r="B6167" s="7" t="s">
        <v>277</v>
      </c>
      <c r="C6167" s="7" t="s">
        <v>29</v>
      </c>
      <c r="D6167" s="8">
        <v>9151668</v>
      </c>
      <c r="E6167" s="7" t="s">
        <v>20</v>
      </c>
      <c r="F6167" s="7"/>
      <c r="G6167" s="7" t="s">
        <v>452</v>
      </c>
      <c r="H6167" s="7" t="s">
        <v>75</v>
      </c>
      <c r="I6167" s="2" t="s">
        <v>3578</v>
      </c>
    </row>
    <row r="6168" spans="1:9" x14ac:dyDescent="0.25">
      <c r="A6168"/>
      <c r="B6168" s="7" t="s">
        <v>277</v>
      </c>
      <c r="C6168" s="7" t="s">
        <v>29</v>
      </c>
      <c r="D6168" s="8">
        <v>9151810</v>
      </c>
      <c r="E6168" s="7" t="s">
        <v>4645</v>
      </c>
      <c r="F6168" s="7"/>
      <c r="G6168" s="7" t="s">
        <v>4646</v>
      </c>
      <c r="H6168" s="7" t="s">
        <v>311</v>
      </c>
      <c r="I6168" s="2" t="s">
        <v>3578</v>
      </c>
    </row>
    <row r="6169" spans="1:9" x14ac:dyDescent="0.25">
      <c r="B6169" s="7" t="s">
        <v>2135</v>
      </c>
      <c r="C6169" s="7" t="s">
        <v>568</v>
      </c>
      <c r="D6169" s="8">
        <v>9165406</v>
      </c>
      <c r="E6169" s="7" t="s">
        <v>16</v>
      </c>
      <c r="F6169" s="7" t="s">
        <v>177</v>
      </c>
      <c r="G6169" s="7" t="s">
        <v>2764</v>
      </c>
      <c r="H6169" s="7" t="s">
        <v>1872</v>
      </c>
      <c r="I6169" s="2" t="s">
        <v>3578</v>
      </c>
    </row>
    <row r="6170" spans="1:9" x14ac:dyDescent="0.25">
      <c r="B6170" s="7" t="s">
        <v>3201</v>
      </c>
      <c r="C6170" s="7" t="s">
        <v>29</v>
      </c>
      <c r="D6170" s="8">
        <v>9165507</v>
      </c>
      <c r="E6170" s="7" t="s">
        <v>919</v>
      </c>
      <c r="F6170" s="7"/>
      <c r="G6170" s="7" t="s">
        <v>40</v>
      </c>
      <c r="H6170" s="7" t="s">
        <v>2060</v>
      </c>
      <c r="I6170" s="2" t="s">
        <v>3578</v>
      </c>
    </row>
    <row r="6171" spans="1:9" x14ac:dyDescent="0.25">
      <c r="B6171" s="7" t="s">
        <v>254</v>
      </c>
      <c r="C6171" s="7" t="s">
        <v>29</v>
      </c>
      <c r="D6171" s="8">
        <v>9170767</v>
      </c>
      <c r="E6171" s="7" t="s">
        <v>4647</v>
      </c>
      <c r="F6171" s="7"/>
      <c r="G6171" s="7" t="s">
        <v>722</v>
      </c>
      <c r="H6171" s="7" t="s">
        <v>298</v>
      </c>
      <c r="I6171" s="2" t="s">
        <v>3578</v>
      </c>
    </row>
    <row r="6172" spans="1:9" x14ac:dyDescent="0.25">
      <c r="B6172" s="7" t="s">
        <v>2985</v>
      </c>
      <c r="C6172" s="7" t="s">
        <v>29</v>
      </c>
      <c r="D6172" s="8">
        <v>9172484</v>
      </c>
      <c r="E6172" s="7" t="s">
        <v>123</v>
      </c>
      <c r="F6172" s="7" t="s">
        <v>325</v>
      </c>
      <c r="G6172" s="7" t="s">
        <v>755</v>
      </c>
      <c r="H6172" s="7" t="s">
        <v>2629</v>
      </c>
      <c r="I6172" s="2" t="s">
        <v>3578</v>
      </c>
    </row>
    <row r="6173" spans="1:9" x14ac:dyDescent="0.25">
      <c r="B6173" s="7" t="s">
        <v>2968</v>
      </c>
      <c r="C6173" s="7" t="s">
        <v>93</v>
      </c>
      <c r="D6173" s="8">
        <v>9190312</v>
      </c>
      <c r="E6173" s="7" t="s">
        <v>142</v>
      </c>
      <c r="F6173" s="7" t="s">
        <v>161</v>
      </c>
      <c r="G6173" s="7" t="s">
        <v>94</v>
      </c>
      <c r="H6173" s="7" t="s">
        <v>1492</v>
      </c>
      <c r="I6173" s="2" t="s">
        <v>3578</v>
      </c>
    </row>
    <row r="6174" spans="1:9" x14ac:dyDescent="0.25">
      <c r="B6174" s="7" t="s">
        <v>93</v>
      </c>
      <c r="C6174" s="7" t="s">
        <v>93</v>
      </c>
      <c r="D6174" s="8">
        <v>9190530</v>
      </c>
      <c r="E6174" s="7" t="s">
        <v>531</v>
      </c>
      <c r="F6174" s="7"/>
      <c r="G6174" s="7" t="s">
        <v>2374</v>
      </c>
      <c r="H6174" s="7" t="s">
        <v>2476</v>
      </c>
      <c r="I6174" s="2" t="s">
        <v>3578</v>
      </c>
    </row>
    <row r="6175" spans="1:9" x14ac:dyDescent="0.25">
      <c r="B6175" s="7" t="s">
        <v>93</v>
      </c>
      <c r="C6175" s="7" t="s">
        <v>93</v>
      </c>
      <c r="D6175" s="8">
        <v>9191213</v>
      </c>
      <c r="E6175" s="7" t="s">
        <v>161</v>
      </c>
      <c r="F6175" s="7" t="s">
        <v>25</v>
      </c>
      <c r="G6175" s="7" t="s">
        <v>1770</v>
      </c>
      <c r="H6175" s="7" t="s">
        <v>2394</v>
      </c>
      <c r="I6175" s="2" t="s">
        <v>3578</v>
      </c>
    </row>
    <row r="6176" spans="1:9" x14ac:dyDescent="0.25">
      <c r="B6176" s="7" t="s">
        <v>3083</v>
      </c>
      <c r="C6176" s="7" t="s">
        <v>337</v>
      </c>
      <c r="D6176" s="8">
        <v>9191817</v>
      </c>
      <c r="E6176" s="7" t="s">
        <v>832</v>
      </c>
      <c r="F6176" s="7"/>
      <c r="G6176" s="7" t="s">
        <v>179</v>
      </c>
      <c r="H6176" s="7" t="s">
        <v>2179</v>
      </c>
      <c r="I6176" s="2" t="s">
        <v>3578</v>
      </c>
    </row>
    <row r="6177" spans="2:9" x14ac:dyDescent="0.25">
      <c r="B6177" s="7" t="s">
        <v>3662</v>
      </c>
      <c r="C6177" s="7" t="s">
        <v>230</v>
      </c>
      <c r="D6177" s="8">
        <v>9200132</v>
      </c>
      <c r="E6177" s="7" t="s">
        <v>4648</v>
      </c>
      <c r="F6177" s="7"/>
      <c r="G6177" s="7" t="s">
        <v>4145</v>
      </c>
      <c r="H6177" s="7" t="s">
        <v>1471</v>
      </c>
      <c r="I6177" s="2" t="s">
        <v>3578</v>
      </c>
    </row>
    <row r="6178" spans="2:9" x14ac:dyDescent="0.25">
      <c r="B6178" s="7" t="s">
        <v>522</v>
      </c>
      <c r="C6178" s="7" t="s">
        <v>29</v>
      </c>
      <c r="D6178" s="8">
        <v>9200541</v>
      </c>
      <c r="E6178" s="7" t="s">
        <v>2850</v>
      </c>
      <c r="F6178" s="7"/>
      <c r="G6178" s="7" t="s">
        <v>2355</v>
      </c>
      <c r="H6178" s="7" t="s">
        <v>83</v>
      </c>
      <c r="I6178" s="2" t="s">
        <v>3578</v>
      </c>
    </row>
    <row r="6179" spans="2:9" x14ac:dyDescent="0.25">
      <c r="B6179" s="7" t="s">
        <v>280</v>
      </c>
      <c r="C6179" s="7" t="s">
        <v>68</v>
      </c>
      <c r="D6179" s="8">
        <v>9260624</v>
      </c>
      <c r="E6179" s="7" t="s">
        <v>4649</v>
      </c>
      <c r="F6179" s="7"/>
      <c r="G6179" s="7" t="s">
        <v>52</v>
      </c>
      <c r="H6179" s="7" t="s">
        <v>273</v>
      </c>
      <c r="I6179" s="2" t="s">
        <v>3578</v>
      </c>
    </row>
    <row r="6180" spans="2:9" x14ac:dyDescent="0.25">
      <c r="B6180" s="7" t="s">
        <v>3139</v>
      </c>
      <c r="C6180" s="7" t="s">
        <v>29</v>
      </c>
      <c r="D6180" s="8">
        <v>9261290</v>
      </c>
      <c r="E6180" s="7" t="s">
        <v>2421</v>
      </c>
      <c r="F6180" s="7"/>
      <c r="G6180" s="7" t="s">
        <v>168</v>
      </c>
      <c r="H6180" s="7" t="s">
        <v>278</v>
      </c>
      <c r="I6180" s="2" t="s">
        <v>3578</v>
      </c>
    </row>
    <row r="6181" spans="2:9" x14ac:dyDescent="0.25">
      <c r="B6181" s="7" t="s">
        <v>82</v>
      </c>
      <c r="C6181" s="7" t="s">
        <v>29</v>
      </c>
      <c r="D6181" s="8">
        <v>9261293</v>
      </c>
      <c r="E6181" s="7" t="s">
        <v>4650</v>
      </c>
      <c r="F6181" s="7"/>
      <c r="G6181" s="7" t="s">
        <v>2880</v>
      </c>
      <c r="H6181" s="7" t="s">
        <v>522</v>
      </c>
      <c r="I6181" s="2" t="s">
        <v>3578</v>
      </c>
    </row>
    <row r="6182" spans="2:9" x14ac:dyDescent="0.25">
      <c r="B6182" s="7" t="s">
        <v>3139</v>
      </c>
      <c r="C6182" s="7" t="s">
        <v>29</v>
      </c>
      <c r="D6182" s="8">
        <v>9262318</v>
      </c>
      <c r="E6182" s="7" t="s">
        <v>575</v>
      </c>
      <c r="F6182" s="7" t="s">
        <v>59</v>
      </c>
      <c r="G6182" s="7" t="s">
        <v>520</v>
      </c>
      <c r="H6182" s="7" t="s">
        <v>4291</v>
      </c>
      <c r="I6182" s="2" t="s">
        <v>3578</v>
      </c>
    </row>
    <row r="6183" spans="2:9" x14ac:dyDescent="0.25">
      <c r="B6183" s="7" t="s">
        <v>254</v>
      </c>
      <c r="C6183" s="7" t="s">
        <v>29</v>
      </c>
      <c r="D6183" s="8">
        <v>9281903</v>
      </c>
      <c r="E6183" s="7" t="s">
        <v>16</v>
      </c>
      <c r="F6183" s="7" t="s">
        <v>25</v>
      </c>
      <c r="G6183" s="7" t="s">
        <v>3089</v>
      </c>
      <c r="H6183" s="7" t="s">
        <v>1139</v>
      </c>
      <c r="I6183" s="2" t="s">
        <v>3578</v>
      </c>
    </row>
    <row r="6184" spans="2:9" x14ac:dyDescent="0.25">
      <c r="B6184" s="7" t="s">
        <v>254</v>
      </c>
      <c r="C6184" s="7" t="s">
        <v>29</v>
      </c>
      <c r="D6184" s="8">
        <v>9283432</v>
      </c>
      <c r="E6184" s="7" t="s">
        <v>292</v>
      </c>
      <c r="F6184" s="7" t="s">
        <v>161</v>
      </c>
      <c r="G6184" s="7" t="s">
        <v>1730</v>
      </c>
      <c r="H6184" s="7" t="s">
        <v>1561</v>
      </c>
      <c r="I6184" s="2" t="s">
        <v>3578</v>
      </c>
    </row>
    <row r="6185" spans="2:9" x14ac:dyDescent="0.25">
      <c r="B6185" s="7" t="s">
        <v>3673</v>
      </c>
      <c r="C6185" s="7" t="s">
        <v>29</v>
      </c>
      <c r="D6185" s="8">
        <v>9284041</v>
      </c>
      <c r="E6185" s="7" t="s">
        <v>287</v>
      </c>
      <c r="F6185" s="7" t="s">
        <v>161</v>
      </c>
      <c r="G6185" s="7" t="s">
        <v>182</v>
      </c>
      <c r="H6185" s="7" t="s">
        <v>250</v>
      </c>
      <c r="I6185" s="2" t="s">
        <v>3578</v>
      </c>
    </row>
    <row r="6186" spans="2:9" x14ac:dyDescent="0.25">
      <c r="B6186" s="7" t="s">
        <v>92</v>
      </c>
      <c r="C6186" s="7" t="s">
        <v>93</v>
      </c>
      <c r="D6186" s="8">
        <v>9306091</v>
      </c>
      <c r="E6186" s="7" t="s">
        <v>184</v>
      </c>
      <c r="F6186" s="7" t="s">
        <v>249</v>
      </c>
      <c r="G6186" s="7" t="s">
        <v>1510</v>
      </c>
      <c r="H6186" s="7" t="s">
        <v>289</v>
      </c>
      <c r="I6186" s="2" t="s">
        <v>3578</v>
      </c>
    </row>
    <row r="6187" spans="2:9" x14ac:dyDescent="0.25">
      <c r="B6187" s="7" t="s">
        <v>1494</v>
      </c>
      <c r="C6187" s="7" t="s">
        <v>93</v>
      </c>
      <c r="D6187" s="8">
        <v>9306734</v>
      </c>
      <c r="E6187" s="7" t="s">
        <v>642</v>
      </c>
      <c r="F6187" s="7" t="s">
        <v>25</v>
      </c>
      <c r="G6187" s="7" t="s">
        <v>720</v>
      </c>
      <c r="H6187" s="7" t="s">
        <v>625</v>
      </c>
      <c r="I6187" s="2" t="s">
        <v>3578</v>
      </c>
    </row>
    <row r="6188" spans="2:9" x14ac:dyDescent="0.25">
      <c r="B6188" s="7" t="s">
        <v>268</v>
      </c>
      <c r="C6188" s="7" t="s">
        <v>93</v>
      </c>
      <c r="D6188" s="8">
        <v>9306744</v>
      </c>
      <c r="E6188" s="7" t="s">
        <v>343</v>
      </c>
      <c r="F6188" s="7" t="s">
        <v>21</v>
      </c>
      <c r="G6188" s="7" t="s">
        <v>3317</v>
      </c>
      <c r="H6188" s="7" t="s">
        <v>785</v>
      </c>
      <c r="I6188" s="2" t="s">
        <v>3578</v>
      </c>
    </row>
    <row r="6189" spans="2:9" x14ac:dyDescent="0.25">
      <c r="B6189" s="7" t="s">
        <v>1107</v>
      </c>
      <c r="C6189" s="7" t="s">
        <v>93</v>
      </c>
      <c r="D6189" s="8">
        <v>9307074</v>
      </c>
      <c r="E6189" s="7" t="s">
        <v>346</v>
      </c>
      <c r="F6189" s="7" t="s">
        <v>293</v>
      </c>
      <c r="G6189" s="7" t="s">
        <v>1825</v>
      </c>
      <c r="H6189" s="7" t="s">
        <v>1501</v>
      </c>
      <c r="I6189" s="2" t="s">
        <v>3578</v>
      </c>
    </row>
    <row r="6190" spans="2:9" x14ac:dyDescent="0.25">
      <c r="B6190" s="7" t="s">
        <v>99</v>
      </c>
      <c r="C6190" s="7" t="s">
        <v>93</v>
      </c>
      <c r="D6190" s="8">
        <v>9307696</v>
      </c>
      <c r="E6190" s="7" t="s">
        <v>142</v>
      </c>
      <c r="F6190" s="7" t="s">
        <v>97</v>
      </c>
      <c r="G6190" s="7" t="s">
        <v>785</v>
      </c>
      <c r="H6190" s="7" t="s">
        <v>70</v>
      </c>
      <c r="I6190" s="2" t="s">
        <v>3578</v>
      </c>
    </row>
    <row r="6191" spans="2:9" x14ac:dyDescent="0.25">
      <c r="B6191" s="7" t="s">
        <v>1494</v>
      </c>
      <c r="C6191" s="7" t="s">
        <v>93</v>
      </c>
      <c r="D6191" s="8">
        <v>9308946</v>
      </c>
      <c r="E6191" s="7" t="s">
        <v>184</v>
      </c>
      <c r="F6191" s="7" t="s">
        <v>631</v>
      </c>
      <c r="G6191" s="7" t="s">
        <v>433</v>
      </c>
      <c r="H6191" s="7" t="s">
        <v>1525</v>
      </c>
      <c r="I6191" s="2" t="s">
        <v>3578</v>
      </c>
    </row>
    <row r="6192" spans="2:9" x14ac:dyDescent="0.25">
      <c r="B6192" s="7" t="s">
        <v>2180</v>
      </c>
      <c r="C6192" s="7" t="s">
        <v>93</v>
      </c>
      <c r="D6192" s="8">
        <v>9309714</v>
      </c>
      <c r="E6192" s="7" t="s">
        <v>4651</v>
      </c>
      <c r="F6192" s="7"/>
      <c r="G6192" s="7" t="s">
        <v>427</v>
      </c>
      <c r="H6192" s="7" t="s">
        <v>75</v>
      </c>
      <c r="I6192" s="2" t="s">
        <v>3578</v>
      </c>
    </row>
    <row r="6193" spans="2:9" x14ac:dyDescent="0.25">
      <c r="B6193" s="7" t="s">
        <v>2971</v>
      </c>
      <c r="C6193" s="7" t="s">
        <v>29</v>
      </c>
      <c r="D6193" s="8">
        <v>9310502</v>
      </c>
      <c r="E6193" s="7" t="s">
        <v>4652</v>
      </c>
      <c r="F6193" s="7" t="s">
        <v>16</v>
      </c>
      <c r="G6193" s="7" t="s">
        <v>75</v>
      </c>
      <c r="H6193" s="7" t="s">
        <v>2177</v>
      </c>
      <c r="I6193" s="2" t="s">
        <v>3578</v>
      </c>
    </row>
    <row r="6194" spans="2:9" x14ac:dyDescent="0.25">
      <c r="B6194" s="7" t="s">
        <v>1494</v>
      </c>
      <c r="C6194" s="7" t="s">
        <v>93</v>
      </c>
      <c r="D6194" s="8">
        <v>9314372</v>
      </c>
      <c r="E6194" s="7" t="s">
        <v>605</v>
      </c>
      <c r="F6194" s="7" t="s">
        <v>231</v>
      </c>
      <c r="G6194" s="7" t="s">
        <v>682</v>
      </c>
      <c r="H6194" s="7" t="s">
        <v>83</v>
      </c>
      <c r="I6194" s="2" t="s">
        <v>3578</v>
      </c>
    </row>
    <row r="6195" spans="2:9" x14ac:dyDescent="0.25">
      <c r="B6195" s="7" t="s">
        <v>4653</v>
      </c>
      <c r="C6195" s="7" t="s">
        <v>568</v>
      </c>
      <c r="D6195" s="8">
        <v>9465330</v>
      </c>
      <c r="E6195" s="7" t="s">
        <v>292</v>
      </c>
      <c r="F6195" s="7"/>
      <c r="G6195" s="7" t="s">
        <v>664</v>
      </c>
      <c r="H6195" s="7" t="s">
        <v>4654</v>
      </c>
      <c r="I6195" s="2" t="s">
        <v>3578</v>
      </c>
    </row>
    <row r="6196" spans="2:9" x14ac:dyDescent="0.25">
      <c r="B6196" s="7" t="s">
        <v>4655</v>
      </c>
      <c r="C6196" s="7" t="s">
        <v>309</v>
      </c>
      <c r="D6196" s="8">
        <v>9465513</v>
      </c>
      <c r="E6196" s="7" t="s">
        <v>184</v>
      </c>
      <c r="F6196" s="7" t="s">
        <v>631</v>
      </c>
      <c r="G6196" s="7" t="s">
        <v>201</v>
      </c>
      <c r="H6196" s="7" t="s">
        <v>3536</v>
      </c>
      <c r="I6196" s="2" t="s">
        <v>3578</v>
      </c>
    </row>
    <row r="6197" spans="2:9" x14ac:dyDescent="0.25">
      <c r="B6197" s="7" t="s">
        <v>1213</v>
      </c>
      <c r="C6197" s="7" t="s">
        <v>337</v>
      </c>
      <c r="D6197" s="8">
        <v>9465637</v>
      </c>
      <c r="E6197" s="7" t="s">
        <v>2760</v>
      </c>
      <c r="F6197" s="7"/>
      <c r="G6197" s="7" t="s">
        <v>594</v>
      </c>
      <c r="H6197" s="7" t="s">
        <v>4656</v>
      </c>
      <c r="I6197" s="2" t="s">
        <v>3578</v>
      </c>
    </row>
    <row r="6198" spans="2:9" x14ac:dyDescent="0.25">
      <c r="B6198" s="7" t="s">
        <v>3609</v>
      </c>
      <c r="C6198" s="7" t="s">
        <v>122</v>
      </c>
      <c r="D6198" s="8">
        <v>9495635</v>
      </c>
      <c r="E6198" s="7" t="s">
        <v>749</v>
      </c>
      <c r="F6198" s="7"/>
      <c r="G6198" s="7" t="s">
        <v>289</v>
      </c>
      <c r="H6198" s="7" t="s">
        <v>1195</v>
      </c>
      <c r="I6198" s="2" t="s">
        <v>3578</v>
      </c>
    </row>
    <row r="6199" spans="2:9" x14ac:dyDescent="0.25">
      <c r="B6199" s="7" t="s">
        <v>4657</v>
      </c>
      <c r="C6199" s="7" t="s">
        <v>309</v>
      </c>
      <c r="D6199" s="8">
        <v>9495760</v>
      </c>
      <c r="E6199" s="7" t="s">
        <v>300</v>
      </c>
      <c r="F6199" s="7" t="s">
        <v>171</v>
      </c>
      <c r="G6199" s="7" t="s">
        <v>1341</v>
      </c>
      <c r="H6199" s="7"/>
      <c r="I6199" s="2" t="s">
        <v>3578</v>
      </c>
    </row>
    <row r="6200" spans="2:9" x14ac:dyDescent="0.25">
      <c r="B6200" s="7" t="s">
        <v>4657</v>
      </c>
      <c r="C6200" s="7" t="s">
        <v>309</v>
      </c>
      <c r="D6200" s="8">
        <v>9495980</v>
      </c>
      <c r="E6200" s="7" t="s">
        <v>4658</v>
      </c>
      <c r="F6200" s="7" t="s">
        <v>21</v>
      </c>
      <c r="G6200" s="7" t="s">
        <v>2472</v>
      </c>
      <c r="H6200" s="7" t="s">
        <v>336</v>
      </c>
      <c r="I6200" s="2" t="s">
        <v>3578</v>
      </c>
    </row>
    <row r="6201" spans="2:9" x14ac:dyDescent="0.25">
      <c r="B6201" s="7" t="s">
        <v>4657</v>
      </c>
      <c r="C6201" s="7" t="s">
        <v>309</v>
      </c>
      <c r="D6201" s="8">
        <v>9496556</v>
      </c>
      <c r="E6201" s="7" t="s">
        <v>16</v>
      </c>
      <c r="F6201" s="7" t="s">
        <v>131</v>
      </c>
      <c r="G6201" s="7" t="s">
        <v>948</v>
      </c>
      <c r="H6201" s="7" t="s">
        <v>352</v>
      </c>
      <c r="I6201" s="2" t="s">
        <v>3578</v>
      </c>
    </row>
    <row r="6202" spans="2:9" x14ac:dyDescent="0.25">
      <c r="B6202" s="7" t="s">
        <v>3129</v>
      </c>
      <c r="C6202" s="7" t="s">
        <v>29</v>
      </c>
      <c r="D6202" s="8">
        <v>9505506</v>
      </c>
      <c r="E6202" s="7" t="s">
        <v>2373</v>
      </c>
      <c r="F6202" s="7"/>
      <c r="G6202" s="7" t="s">
        <v>1306</v>
      </c>
      <c r="H6202" s="7" t="s">
        <v>661</v>
      </c>
      <c r="I6202" s="2" t="s">
        <v>3578</v>
      </c>
    </row>
    <row r="6203" spans="2:9" x14ac:dyDescent="0.25">
      <c r="B6203" s="7" t="s">
        <v>317</v>
      </c>
      <c r="C6203" s="7" t="s">
        <v>309</v>
      </c>
      <c r="D6203" s="8">
        <v>9510892</v>
      </c>
      <c r="E6203" s="7" t="s">
        <v>633</v>
      </c>
      <c r="F6203" s="7"/>
      <c r="G6203" s="7" t="s">
        <v>289</v>
      </c>
      <c r="H6203" s="7" t="s">
        <v>2424</v>
      </c>
      <c r="I6203" s="2" t="s">
        <v>3578</v>
      </c>
    </row>
    <row r="6204" spans="2:9" x14ac:dyDescent="0.25">
      <c r="B6204" s="7" t="s">
        <v>4659</v>
      </c>
      <c r="C6204" s="7" t="s">
        <v>309</v>
      </c>
      <c r="D6204" s="8">
        <v>9512074</v>
      </c>
      <c r="E6204" s="7" t="s">
        <v>16</v>
      </c>
      <c r="F6204" s="7" t="s">
        <v>21</v>
      </c>
      <c r="G6204" s="7" t="s">
        <v>2190</v>
      </c>
      <c r="H6204" s="7" t="s">
        <v>329</v>
      </c>
      <c r="I6204" s="2" t="s">
        <v>3578</v>
      </c>
    </row>
    <row r="6205" spans="2:9" x14ac:dyDescent="0.25">
      <c r="B6205" s="7" t="s">
        <v>4170</v>
      </c>
      <c r="C6205" s="7" t="s">
        <v>50</v>
      </c>
      <c r="D6205" s="8">
        <v>9514111</v>
      </c>
      <c r="E6205" s="7" t="s">
        <v>123</v>
      </c>
      <c r="F6205" s="7" t="s">
        <v>185</v>
      </c>
      <c r="G6205" s="7" t="s">
        <v>159</v>
      </c>
      <c r="H6205" s="7" t="s">
        <v>2899</v>
      </c>
      <c r="I6205" s="2" t="s">
        <v>3578</v>
      </c>
    </row>
    <row r="6206" spans="2:9" x14ac:dyDescent="0.25">
      <c r="B6206" s="7" t="s">
        <v>1581</v>
      </c>
      <c r="C6206" s="7" t="s">
        <v>309</v>
      </c>
      <c r="D6206" s="8">
        <v>9518564</v>
      </c>
      <c r="E6206" s="7" t="s">
        <v>4081</v>
      </c>
      <c r="F6206" s="7" t="s">
        <v>799</v>
      </c>
      <c r="G6206" s="7" t="s">
        <v>276</v>
      </c>
      <c r="H6206" s="7" t="s">
        <v>1351</v>
      </c>
      <c r="I6206" s="2" t="s">
        <v>3578</v>
      </c>
    </row>
    <row r="6207" spans="2:9" x14ac:dyDescent="0.25">
      <c r="B6207" s="7" t="s">
        <v>317</v>
      </c>
      <c r="C6207" s="7" t="s">
        <v>309</v>
      </c>
      <c r="D6207" s="8">
        <v>9518623</v>
      </c>
      <c r="E6207" s="7" t="s">
        <v>468</v>
      </c>
      <c r="F6207" s="7"/>
      <c r="G6207" s="7" t="s">
        <v>661</v>
      </c>
      <c r="H6207" s="7" t="s">
        <v>447</v>
      </c>
      <c r="I6207" s="2" t="s">
        <v>3578</v>
      </c>
    </row>
    <row r="6208" spans="2:9" x14ac:dyDescent="0.25">
      <c r="B6208" s="7" t="s">
        <v>317</v>
      </c>
      <c r="C6208" s="7" t="s">
        <v>309</v>
      </c>
      <c r="D6208" s="8">
        <v>9521625</v>
      </c>
      <c r="E6208" s="7" t="s">
        <v>531</v>
      </c>
      <c r="F6208" s="7"/>
      <c r="G6208" s="7" t="s">
        <v>1926</v>
      </c>
      <c r="H6208" s="7" t="s">
        <v>661</v>
      </c>
      <c r="I6208" s="2" t="s">
        <v>3578</v>
      </c>
    </row>
    <row r="6209" spans="1:9" x14ac:dyDescent="0.25">
      <c r="B6209" s="7" t="s">
        <v>317</v>
      </c>
      <c r="C6209" s="7" t="s">
        <v>309</v>
      </c>
      <c r="D6209" s="8">
        <v>9523586</v>
      </c>
      <c r="E6209" s="7" t="s">
        <v>2421</v>
      </c>
      <c r="F6209" s="7"/>
      <c r="G6209" s="7" t="s">
        <v>148</v>
      </c>
      <c r="H6209" s="7" t="s">
        <v>2370</v>
      </c>
      <c r="I6209" s="2" t="s">
        <v>3578</v>
      </c>
    </row>
    <row r="6210" spans="1:9" x14ac:dyDescent="0.25">
      <c r="B6210" s="7" t="s">
        <v>317</v>
      </c>
      <c r="C6210" s="7" t="s">
        <v>309</v>
      </c>
      <c r="D6210" s="8">
        <v>9530514</v>
      </c>
      <c r="E6210" s="7" t="s">
        <v>16</v>
      </c>
      <c r="F6210" s="7" t="s">
        <v>21</v>
      </c>
      <c r="G6210" s="7" t="s">
        <v>1919</v>
      </c>
      <c r="H6210" s="7" t="s">
        <v>2190</v>
      </c>
      <c r="I6210" s="2" t="s">
        <v>3578</v>
      </c>
    </row>
    <row r="6211" spans="1:9" x14ac:dyDescent="0.25">
      <c r="B6211" s="7" t="s">
        <v>3714</v>
      </c>
      <c r="C6211" s="7" t="s">
        <v>50</v>
      </c>
      <c r="D6211" s="8">
        <v>9652055</v>
      </c>
      <c r="E6211" s="7" t="s">
        <v>287</v>
      </c>
      <c r="F6211" s="7" t="s">
        <v>21</v>
      </c>
      <c r="G6211" s="7" t="s">
        <v>4660</v>
      </c>
      <c r="H6211" s="7"/>
      <c r="I6211" s="2" t="s">
        <v>3578</v>
      </c>
    </row>
    <row r="6212" spans="1:9" x14ac:dyDescent="0.25">
      <c r="B6212" s="7" t="s">
        <v>570</v>
      </c>
      <c r="C6212" s="7" t="s">
        <v>568</v>
      </c>
      <c r="D6212" s="8">
        <v>9716311</v>
      </c>
      <c r="E6212" s="7" t="s">
        <v>1301</v>
      </c>
      <c r="F6212" s="7"/>
      <c r="G6212" s="7" t="s">
        <v>971</v>
      </c>
      <c r="H6212" s="7"/>
      <c r="I6212" s="2" t="s">
        <v>3578</v>
      </c>
    </row>
    <row r="6213" spans="1:9" x14ac:dyDescent="0.25">
      <c r="A6213"/>
      <c r="B6213" s="7" t="s">
        <v>1754</v>
      </c>
      <c r="C6213" s="7" t="s">
        <v>291</v>
      </c>
      <c r="D6213" s="8">
        <v>9750358</v>
      </c>
      <c r="E6213" s="7" t="s">
        <v>2970</v>
      </c>
      <c r="F6213" s="7" t="s">
        <v>21</v>
      </c>
      <c r="G6213" s="7" t="s">
        <v>1173</v>
      </c>
      <c r="H6213" s="7" t="s">
        <v>168</v>
      </c>
      <c r="I6213" s="2" t="s">
        <v>3578</v>
      </c>
    </row>
    <row r="6214" spans="1:9" x14ac:dyDescent="0.25">
      <c r="B6214" s="7" t="s">
        <v>1754</v>
      </c>
      <c r="C6214" s="7" t="s">
        <v>291</v>
      </c>
      <c r="D6214" s="8">
        <v>9750420</v>
      </c>
      <c r="E6214" s="7" t="s">
        <v>221</v>
      </c>
      <c r="F6214" s="7" t="s">
        <v>16</v>
      </c>
      <c r="G6214" s="7" t="s">
        <v>152</v>
      </c>
      <c r="H6214" s="7" t="s">
        <v>2634</v>
      </c>
      <c r="I6214" s="2" t="s">
        <v>3578</v>
      </c>
    </row>
    <row r="6215" spans="1:9" x14ac:dyDescent="0.25">
      <c r="B6215" s="7" t="s">
        <v>3727</v>
      </c>
      <c r="C6215" s="7" t="s">
        <v>351</v>
      </c>
      <c r="D6215" s="8">
        <v>9775042</v>
      </c>
      <c r="E6215" s="7" t="s">
        <v>559</v>
      </c>
      <c r="F6215" s="7"/>
      <c r="G6215" s="7" t="s">
        <v>1334</v>
      </c>
      <c r="H6215" s="7" t="s">
        <v>1353</v>
      </c>
      <c r="I6215" s="2" t="s">
        <v>3578</v>
      </c>
    </row>
    <row r="6216" spans="1:9" x14ac:dyDescent="0.25">
      <c r="B6216" s="7" t="s">
        <v>213</v>
      </c>
      <c r="C6216" s="7" t="s">
        <v>85</v>
      </c>
      <c r="D6216" s="8">
        <v>9775332</v>
      </c>
      <c r="E6216" s="7" t="s">
        <v>123</v>
      </c>
      <c r="F6216" s="7" t="s">
        <v>2373</v>
      </c>
      <c r="G6216" s="7" t="s">
        <v>224</v>
      </c>
      <c r="H6216" s="7" t="s">
        <v>203</v>
      </c>
      <c r="I6216" s="2" t="s">
        <v>3578</v>
      </c>
    </row>
    <row r="6217" spans="1:9" x14ac:dyDescent="0.25">
      <c r="B6217" s="7" t="s">
        <v>2940</v>
      </c>
      <c r="C6217" s="7" t="s">
        <v>170</v>
      </c>
      <c r="D6217" s="8">
        <v>9779091</v>
      </c>
      <c r="E6217" s="7" t="s">
        <v>292</v>
      </c>
      <c r="F6217" s="7"/>
      <c r="G6217" s="7" t="s">
        <v>133</v>
      </c>
      <c r="H6217" s="7" t="s">
        <v>818</v>
      </c>
      <c r="I6217" s="2" t="s">
        <v>3578</v>
      </c>
    </row>
    <row r="6218" spans="1:9" x14ac:dyDescent="0.25">
      <c r="B6218" s="7" t="s">
        <v>1662</v>
      </c>
      <c r="C6218" s="7" t="s">
        <v>33</v>
      </c>
      <c r="D6218" s="8">
        <v>9855804</v>
      </c>
      <c r="E6218" s="7" t="s">
        <v>787</v>
      </c>
      <c r="F6218" s="7"/>
      <c r="G6218" s="7" t="s">
        <v>204</v>
      </c>
      <c r="H6218" s="7" t="s">
        <v>427</v>
      </c>
      <c r="I6218" s="2" t="s">
        <v>3578</v>
      </c>
    </row>
    <row r="6219" spans="1:9" x14ac:dyDescent="0.25">
      <c r="B6219" s="7" t="s">
        <v>3812</v>
      </c>
      <c r="C6219" s="7" t="s">
        <v>68</v>
      </c>
      <c r="D6219" s="8">
        <v>9875059</v>
      </c>
      <c r="E6219" s="7" t="s">
        <v>2378</v>
      </c>
      <c r="F6219" s="7" t="s">
        <v>161</v>
      </c>
      <c r="G6219" s="7" t="s">
        <v>117</v>
      </c>
      <c r="H6219" s="7" t="s">
        <v>515</v>
      </c>
      <c r="I6219" s="2" t="s">
        <v>3578</v>
      </c>
    </row>
    <row r="6220" spans="1:9" x14ac:dyDescent="0.25">
      <c r="B6220" s="7" t="s">
        <v>1267</v>
      </c>
      <c r="C6220" s="7" t="s">
        <v>135</v>
      </c>
      <c r="D6220" s="8">
        <v>9900018</v>
      </c>
      <c r="E6220" s="7" t="s">
        <v>4661</v>
      </c>
      <c r="F6220" s="7"/>
      <c r="G6220" s="7" t="s">
        <v>4662</v>
      </c>
      <c r="H6220" s="7" t="s">
        <v>632</v>
      </c>
      <c r="I6220" s="2" t="s">
        <v>3578</v>
      </c>
    </row>
    <row r="6221" spans="1:9" x14ac:dyDescent="0.25">
      <c r="B6221" s="7" t="s">
        <v>907</v>
      </c>
      <c r="C6221" s="7" t="s">
        <v>33</v>
      </c>
      <c r="D6221" s="8">
        <v>9990070</v>
      </c>
      <c r="E6221" s="7" t="s">
        <v>1279</v>
      </c>
      <c r="F6221" s="7"/>
      <c r="G6221" s="7" t="s">
        <v>349</v>
      </c>
      <c r="H6221" s="7" t="s">
        <v>23</v>
      </c>
      <c r="I6221" s="2" t="s">
        <v>3578</v>
      </c>
    </row>
    <row r="6222" spans="1:9" x14ac:dyDescent="0.25">
      <c r="B6222" s="7" t="s">
        <v>2100</v>
      </c>
      <c r="C6222" s="7" t="s">
        <v>85</v>
      </c>
      <c r="D6222" s="8">
        <v>10058778</v>
      </c>
      <c r="E6222" s="7" t="s">
        <v>343</v>
      </c>
      <c r="F6222" s="7" t="s">
        <v>21</v>
      </c>
      <c r="G6222" s="7" t="s">
        <v>211</v>
      </c>
      <c r="H6222" s="7" t="s">
        <v>1641</v>
      </c>
      <c r="I6222" s="2" t="s">
        <v>3578</v>
      </c>
    </row>
    <row r="6223" spans="1:9" x14ac:dyDescent="0.25">
      <c r="B6223" s="7" t="s">
        <v>2100</v>
      </c>
      <c r="C6223" s="7" t="s">
        <v>85</v>
      </c>
      <c r="D6223" s="8">
        <v>10058889</v>
      </c>
      <c r="E6223" s="7" t="s">
        <v>4663</v>
      </c>
      <c r="F6223" s="7"/>
      <c r="G6223" s="7" t="s">
        <v>4664</v>
      </c>
      <c r="H6223" s="7" t="s">
        <v>4047</v>
      </c>
      <c r="I6223" s="2" t="s">
        <v>3578</v>
      </c>
    </row>
    <row r="6224" spans="1:9" x14ac:dyDescent="0.25">
      <c r="B6224" s="7" t="s">
        <v>213</v>
      </c>
      <c r="C6224" s="7" t="s">
        <v>85</v>
      </c>
      <c r="D6224" s="8">
        <v>10058903</v>
      </c>
      <c r="E6224" s="7" t="s">
        <v>643</v>
      </c>
      <c r="F6224" s="7"/>
      <c r="G6224" s="7" t="s">
        <v>680</v>
      </c>
      <c r="H6224" s="7" t="s">
        <v>294</v>
      </c>
      <c r="I6224" s="2" t="s">
        <v>3578</v>
      </c>
    </row>
    <row r="6225" spans="1:9" x14ac:dyDescent="0.25">
      <c r="B6225" s="7" t="s">
        <v>213</v>
      </c>
      <c r="C6225" s="7" t="s">
        <v>85</v>
      </c>
      <c r="D6225" s="8">
        <v>10064802</v>
      </c>
      <c r="E6225" s="7" t="s">
        <v>3905</v>
      </c>
      <c r="F6225" s="7" t="s">
        <v>25</v>
      </c>
      <c r="G6225" s="7" t="s">
        <v>3168</v>
      </c>
      <c r="H6225" s="7"/>
      <c r="I6225" s="2" t="s">
        <v>3578</v>
      </c>
    </row>
    <row r="6226" spans="1:9" x14ac:dyDescent="0.25">
      <c r="B6226" s="7" t="s">
        <v>868</v>
      </c>
      <c r="C6226" s="7" t="s">
        <v>351</v>
      </c>
      <c r="D6226" s="8">
        <v>10067512</v>
      </c>
      <c r="E6226" s="7" t="s">
        <v>154</v>
      </c>
      <c r="F6226" s="7" t="s">
        <v>21</v>
      </c>
      <c r="G6226" s="7" t="s">
        <v>203</v>
      </c>
      <c r="H6226" s="7" t="s">
        <v>40</v>
      </c>
      <c r="I6226" s="2" t="s">
        <v>3578</v>
      </c>
    </row>
    <row r="6227" spans="1:9" x14ac:dyDescent="0.25">
      <c r="B6227" s="7" t="s">
        <v>4406</v>
      </c>
      <c r="C6227" s="7" t="s">
        <v>367</v>
      </c>
      <c r="D6227" s="8">
        <v>10068989</v>
      </c>
      <c r="E6227" s="7" t="s">
        <v>16</v>
      </c>
      <c r="F6227" s="7" t="s">
        <v>4665</v>
      </c>
      <c r="G6227" s="7" t="s">
        <v>341</v>
      </c>
      <c r="H6227" s="7" t="s">
        <v>685</v>
      </c>
      <c r="I6227" s="2" t="s">
        <v>3578</v>
      </c>
    </row>
    <row r="6228" spans="1:9" x14ac:dyDescent="0.25">
      <c r="B6228" s="7" t="s">
        <v>2100</v>
      </c>
      <c r="C6228" s="7" t="s">
        <v>85</v>
      </c>
      <c r="D6228" s="8">
        <v>10070579</v>
      </c>
      <c r="E6228" s="7" t="s">
        <v>822</v>
      </c>
      <c r="F6228" s="7" t="s">
        <v>51</v>
      </c>
      <c r="G6228" s="7" t="s">
        <v>4564</v>
      </c>
      <c r="H6228" s="7" t="s">
        <v>40</v>
      </c>
      <c r="I6228" s="2" t="s">
        <v>3578</v>
      </c>
    </row>
    <row r="6229" spans="1:9" x14ac:dyDescent="0.25">
      <c r="B6229" s="7" t="s">
        <v>1387</v>
      </c>
      <c r="C6229" s="7" t="s">
        <v>10</v>
      </c>
      <c r="D6229" s="8">
        <v>10071405</v>
      </c>
      <c r="E6229" s="7" t="s">
        <v>271</v>
      </c>
      <c r="F6229" s="7" t="s">
        <v>21</v>
      </c>
      <c r="G6229" s="7" t="s">
        <v>583</v>
      </c>
      <c r="H6229" s="7" t="s">
        <v>579</v>
      </c>
      <c r="I6229" s="2" t="s">
        <v>3578</v>
      </c>
    </row>
    <row r="6230" spans="1:9" x14ac:dyDescent="0.25">
      <c r="B6230" s="7" t="s">
        <v>2100</v>
      </c>
      <c r="C6230" s="7" t="s">
        <v>85</v>
      </c>
      <c r="D6230" s="8">
        <v>10073215</v>
      </c>
      <c r="E6230" s="7" t="s">
        <v>468</v>
      </c>
      <c r="F6230" s="7" t="s">
        <v>25</v>
      </c>
      <c r="G6230" s="7" t="s">
        <v>298</v>
      </c>
      <c r="H6230" s="7" t="s">
        <v>362</v>
      </c>
      <c r="I6230" s="2" t="s">
        <v>3578</v>
      </c>
    </row>
    <row r="6231" spans="1:9" x14ac:dyDescent="0.25">
      <c r="A6231"/>
      <c r="B6231" s="7" t="s">
        <v>213</v>
      </c>
      <c r="C6231" s="7" t="s">
        <v>85</v>
      </c>
      <c r="D6231" s="8">
        <v>10073736</v>
      </c>
      <c r="E6231" s="7" t="s">
        <v>4666</v>
      </c>
      <c r="F6231" s="7" t="s">
        <v>4667</v>
      </c>
      <c r="G6231" s="7" t="s">
        <v>216</v>
      </c>
      <c r="H6231" s="7"/>
      <c r="I6231" s="2" t="s">
        <v>3578</v>
      </c>
    </row>
    <row r="6232" spans="1:9" x14ac:dyDescent="0.25">
      <c r="B6232" s="7" t="s">
        <v>213</v>
      </c>
      <c r="C6232" s="7" t="s">
        <v>85</v>
      </c>
      <c r="D6232" s="8">
        <v>10074780</v>
      </c>
      <c r="E6232" s="7" t="s">
        <v>123</v>
      </c>
      <c r="F6232" s="7" t="s">
        <v>127</v>
      </c>
      <c r="G6232" s="7" t="s">
        <v>111</v>
      </c>
      <c r="H6232" s="7" t="s">
        <v>365</v>
      </c>
      <c r="I6232" s="2" t="s">
        <v>3578</v>
      </c>
    </row>
    <row r="6233" spans="1:9" x14ac:dyDescent="0.25">
      <c r="B6233" s="7" t="s">
        <v>213</v>
      </c>
      <c r="C6233" s="7" t="s">
        <v>85</v>
      </c>
      <c r="D6233" s="8">
        <v>10075398</v>
      </c>
      <c r="E6233" s="7" t="s">
        <v>142</v>
      </c>
      <c r="F6233" s="7" t="s">
        <v>812</v>
      </c>
      <c r="G6233" s="7" t="s">
        <v>948</v>
      </c>
      <c r="H6233" s="7" t="s">
        <v>91</v>
      </c>
      <c r="I6233" s="2" t="s">
        <v>3578</v>
      </c>
    </row>
    <row r="6234" spans="1:9" x14ac:dyDescent="0.25">
      <c r="B6234" s="7" t="s">
        <v>213</v>
      </c>
      <c r="C6234" s="7" t="s">
        <v>85</v>
      </c>
      <c r="D6234" s="8">
        <v>10076409</v>
      </c>
      <c r="E6234" s="7" t="s">
        <v>16</v>
      </c>
      <c r="F6234" s="7" t="s">
        <v>4668</v>
      </c>
      <c r="G6234" s="7" t="s">
        <v>39</v>
      </c>
      <c r="H6234" s="7" t="s">
        <v>352</v>
      </c>
      <c r="I6234" s="2" t="s">
        <v>3578</v>
      </c>
    </row>
    <row r="6235" spans="1:9" x14ac:dyDescent="0.25">
      <c r="B6235" s="7" t="s">
        <v>1134</v>
      </c>
      <c r="C6235" s="7" t="s">
        <v>85</v>
      </c>
      <c r="D6235" s="8">
        <v>10077036</v>
      </c>
      <c r="E6235" s="7" t="s">
        <v>235</v>
      </c>
      <c r="F6235" s="7"/>
      <c r="G6235" s="7" t="s">
        <v>329</v>
      </c>
      <c r="H6235" s="7" t="s">
        <v>458</v>
      </c>
      <c r="I6235" s="2" t="s">
        <v>3578</v>
      </c>
    </row>
    <row r="6236" spans="1:9" x14ac:dyDescent="0.25">
      <c r="B6236" s="7" t="s">
        <v>213</v>
      </c>
      <c r="C6236" s="7" t="s">
        <v>85</v>
      </c>
      <c r="D6236" s="8">
        <v>10078894</v>
      </c>
      <c r="E6236" s="7" t="s">
        <v>373</v>
      </c>
      <c r="F6236" s="7" t="s">
        <v>25</v>
      </c>
      <c r="G6236" s="7" t="s">
        <v>70</v>
      </c>
      <c r="H6236" s="7" t="s">
        <v>274</v>
      </c>
      <c r="I6236" s="2" t="s">
        <v>3578</v>
      </c>
    </row>
    <row r="6237" spans="1:9" x14ac:dyDescent="0.25">
      <c r="B6237" s="7" t="s">
        <v>213</v>
      </c>
      <c r="C6237" s="7" t="s">
        <v>85</v>
      </c>
      <c r="D6237" s="8">
        <v>10080538</v>
      </c>
      <c r="E6237" s="7" t="s">
        <v>2837</v>
      </c>
      <c r="F6237" s="7"/>
      <c r="G6237" s="7" t="s">
        <v>2424</v>
      </c>
      <c r="H6237" s="7" t="s">
        <v>224</v>
      </c>
      <c r="I6237" s="2" t="s">
        <v>3578</v>
      </c>
    </row>
    <row r="6238" spans="1:9" x14ac:dyDescent="0.25">
      <c r="B6238" s="7" t="s">
        <v>3155</v>
      </c>
      <c r="C6238" s="7" t="s">
        <v>367</v>
      </c>
      <c r="D6238" s="8">
        <v>10080576</v>
      </c>
      <c r="E6238" s="7" t="s">
        <v>20</v>
      </c>
      <c r="F6238" s="7"/>
      <c r="G6238" s="7" t="s">
        <v>1641</v>
      </c>
      <c r="H6238" s="7" t="s">
        <v>2267</v>
      </c>
      <c r="I6238" s="2" t="s">
        <v>3578</v>
      </c>
    </row>
    <row r="6239" spans="1:9" x14ac:dyDescent="0.25">
      <c r="B6239" s="7" t="s">
        <v>2100</v>
      </c>
      <c r="C6239" s="7" t="s">
        <v>85</v>
      </c>
      <c r="D6239" s="8">
        <v>10081542</v>
      </c>
      <c r="E6239" s="7" t="s">
        <v>468</v>
      </c>
      <c r="F6239" s="7"/>
      <c r="G6239" s="7" t="s">
        <v>98</v>
      </c>
      <c r="H6239" s="7" t="s">
        <v>770</v>
      </c>
      <c r="I6239" s="2" t="s">
        <v>3578</v>
      </c>
    </row>
    <row r="6240" spans="1:9" x14ac:dyDescent="0.25">
      <c r="B6240" s="7" t="s">
        <v>350</v>
      </c>
      <c r="C6240" s="7" t="s">
        <v>351</v>
      </c>
      <c r="D6240" s="8">
        <v>10085020</v>
      </c>
      <c r="E6240" s="7" t="s">
        <v>824</v>
      </c>
      <c r="F6240" s="7" t="s">
        <v>25</v>
      </c>
      <c r="G6240" s="7" t="s">
        <v>378</v>
      </c>
      <c r="H6240" s="7" t="s">
        <v>13</v>
      </c>
      <c r="I6240" s="2" t="s">
        <v>3578</v>
      </c>
    </row>
    <row r="6241" spans="2:9" x14ac:dyDescent="0.25">
      <c r="B6241" s="7" t="s">
        <v>399</v>
      </c>
      <c r="C6241" s="7" t="s">
        <v>367</v>
      </c>
      <c r="D6241" s="8">
        <v>10086065</v>
      </c>
      <c r="E6241" s="7" t="s">
        <v>325</v>
      </c>
      <c r="F6241" s="7" t="s">
        <v>897</v>
      </c>
      <c r="G6241" s="7" t="s">
        <v>2239</v>
      </c>
      <c r="H6241" s="7" t="s">
        <v>13</v>
      </c>
      <c r="I6241" s="2" t="s">
        <v>3578</v>
      </c>
    </row>
    <row r="6242" spans="2:9" x14ac:dyDescent="0.25">
      <c r="B6242" s="7" t="s">
        <v>2100</v>
      </c>
      <c r="C6242" s="7" t="s">
        <v>85</v>
      </c>
      <c r="D6242" s="8">
        <v>10087650</v>
      </c>
      <c r="E6242" s="7" t="s">
        <v>325</v>
      </c>
      <c r="F6242" s="7" t="s">
        <v>185</v>
      </c>
      <c r="G6242" s="7" t="s">
        <v>1131</v>
      </c>
      <c r="H6242" s="7" t="s">
        <v>83</v>
      </c>
      <c r="I6242" s="2" t="s">
        <v>3578</v>
      </c>
    </row>
    <row r="6243" spans="2:9" x14ac:dyDescent="0.25">
      <c r="B6243" s="7" t="s">
        <v>2100</v>
      </c>
      <c r="C6243" s="7" t="s">
        <v>85</v>
      </c>
      <c r="D6243" s="8">
        <v>10089273</v>
      </c>
      <c r="E6243" s="7" t="s">
        <v>559</v>
      </c>
      <c r="F6243" s="7"/>
      <c r="G6243" s="7" t="s">
        <v>2802</v>
      </c>
      <c r="H6243" s="7" t="s">
        <v>1825</v>
      </c>
      <c r="I6243" s="2" t="s">
        <v>3578</v>
      </c>
    </row>
    <row r="6244" spans="2:9" x14ac:dyDescent="0.25">
      <c r="B6244" s="7" t="s">
        <v>58</v>
      </c>
      <c r="C6244" s="7" t="s">
        <v>54</v>
      </c>
      <c r="D6244" s="8">
        <v>10089678</v>
      </c>
      <c r="E6244" s="7" t="s">
        <v>643</v>
      </c>
      <c r="F6244" s="7"/>
      <c r="G6244" s="7" t="s">
        <v>966</v>
      </c>
      <c r="H6244" s="7" t="s">
        <v>4669</v>
      </c>
      <c r="I6244" s="2" t="s">
        <v>3578</v>
      </c>
    </row>
    <row r="6245" spans="2:9" x14ac:dyDescent="0.25">
      <c r="B6245" s="7" t="s">
        <v>2100</v>
      </c>
      <c r="C6245" s="7" t="s">
        <v>85</v>
      </c>
      <c r="D6245" s="8">
        <v>10089970</v>
      </c>
      <c r="E6245" s="7" t="s">
        <v>271</v>
      </c>
      <c r="F6245" s="7" t="s">
        <v>1265</v>
      </c>
      <c r="G6245" s="7" t="s">
        <v>906</v>
      </c>
      <c r="H6245" s="7" t="s">
        <v>948</v>
      </c>
      <c r="I6245" s="2" t="s">
        <v>3578</v>
      </c>
    </row>
    <row r="6246" spans="2:9" x14ac:dyDescent="0.25">
      <c r="B6246" s="7" t="s">
        <v>213</v>
      </c>
      <c r="C6246" s="7" t="s">
        <v>85</v>
      </c>
      <c r="D6246" s="8">
        <v>10093876</v>
      </c>
      <c r="E6246" s="7" t="s">
        <v>605</v>
      </c>
      <c r="F6246" s="7" t="s">
        <v>161</v>
      </c>
      <c r="G6246" s="7" t="s">
        <v>273</v>
      </c>
      <c r="H6246" s="7" t="s">
        <v>311</v>
      </c>
      <c r="I6246" s="2" t="s">
        <v>3578</v>
      </c>
    </row>
    <row r="6247" spans="2:9" x14ac:dyDescent="0.25">
      <c r="B6247" s="7" t="s">
        <v>905</v>
      </c>
      <c r="C6247" s="7" t="s">
        <v>351</v>
      </c>
      <c r="D6247" s="8">
        <v>10094413</v>
      </c>
      <c r="E6247" s="7" t="s">
        <v>123</v>
      </c>
      <c r="F6247" s="7" t="s">
        <v>494</v>
      </c>
      <c r="G6247" s="7" t="s">
        <v>19</v>
      </c>
      <c r="H6247" s="7" t="s">
        <v>179</v>
      </c>
      <c r="I6247" s="2" t="s">
        <v>3578</v>
      </c>
    </row>
    <row r="6248" spans="2:9" x14ac:dyDescent="0.25">
      <c r="B6248" s="7" t="s">
        <v>1681</v>
      </c>
      <c r="C6248" s="7" t="s">
        <v>85</v>
      </c>
      <c r="D6248" s="8">
        <v>10095764</v>
      </c>
      <c r="E6248" s="7" t="s">
        <v>300</v>
      </c>
      <c r="F6248" s="7" t="s">
        <v>388</v>
      </c>
      <c r="G6248" s="7" t="s">
        <v>158</v>
      </c>
      <c r="H6248" s="7" t="s">
        <v>158</v>
      </c>
      <c r="I6248" s="2" t="s">
        <v>3578</v>
      </c>
    </row>
    <row r="6249" spans="2:9" x14ac:dyDescent="0.25">
      <c r="B6249" s="7" t="s">
        <v>803</v>
      </c>
      <c r="C6249" s="7" t="s">
        <v>10</v>
      </c>
      <c r="D6249" s="8">
        <v>10097680</v>
      </c>
      <c r="E6249" s="7" t="s">
        <v>235</v>
      </c>
      <c r="F6249" s="7"/>
      <c r="G6249" s="7" t="s">
        <v>2866</v>
      </c>
      <c r="H6249" s="7"/>
      <c r="I6249" s="2" t="s">
        <v>3578</v>
      </c>
    </row>
    <row r="6250" spans="2:9" x14ac:dyDescent="0.25">
      <c r="B6250" s="7" t="s">
        <v>629</v>
      </c>
      <c r="C6250" s="7" t="s">
        <v>170</v>
      </c>
      <c r="D6250" s="8">
        <v>10098950</v>
      </c>
      <c r="E6250" s="7" t="s">
        <v>527</v>
      </c>
      <c r="F6250" s="7"/>
      <c r="G6250" s="7" t="s">
        <v>369</v>
      </c>
      <c r="H6250" s="7" t="s">
        <v>1693</v>
      </c>
      <c r="I6250" s="2" t="s">
        <v>3578</v>
      </c>
    </row>
    <row r="6251" spans="2:9" x14ac:dyDescent="0.25">
      <c r="B6251" s="7" t="s">
        <v>350</v>
      </c>
      <c r="C6251" s="7" t="s">
        <v>351</v>
      </c>
      <c r="D6251" s="8">
        <v>10150016</v>
      </c>
      <c r="E6251" s="7" t="s">
        <v>51</v>
      </c>
      <c r="F6251" s="7" t="s">
        <v>4670</v>
      </c>
      <c r="G6251" s="7" t="s">
        <v>3320</v>
      </c>
      <c r="H6251" s="7" t="s">
        <v>2875</v>
      </c>
      <c r="I6251" s="2" t="s">
        <v>3578</v>
      </c>
    </row>
    <row r="6252" spans="2:9" x14ac:dyDescent="0.25">
      <c r="B6252" s="7" t="s">
        <v>1323</v>
      </c>
      <c r="C6252" s="7" t="s">
        <v>122</v>
      </c>
      <c r="D6252" s="8">
        <v>10156387</v>
      </c>
      <c r="E6252" s="7" t="s">
        <v>292</v>
      </c>
      <c r="F6252" s="7"/>
      <c r="G6252" s="7" t="s">
        <v>1225</v>
      </c>
      <c r="H6252" s="7" t="s">
        <v>808</v>
      </c>
      <c r="I6252" s="2" t="s">
        <v>3578</v>
      </c>
    </row>
    <row r="6253" spans="2:9" x14ac:dyDescent="0.25">
      <c r="B6253" s="7" t="s">
        <v>371</v>
      </c>
      <c r="C6253" s="7" t="s">
        <v>309</v>
      </c>
      <c r="D6253" s="8">
        <v>10158289</v>
      </c>
      <c r="E6253" s="7" t="s">
        <v>235</v>
      </c>
      <c r="F6253" s="7" t="s">
        <v>21</v>
      </c>
      <c r="G6253" s="7" t="s">
        <v>698</v>
      </c>
      <c r="H6253" s="7" t="s">
        <v>4671</v>
      </c>
      <c r="I6253" s="2" t="s">
        <v>3578</v>
      </c>
    </row>
    <row r="6254" spans="2:9" x14ac:dyDescent="0.25">
      <c r="B6254" s="7" t="s">
        <v>894</v>
      </c>
      <c r="C6254" s="7" t="s">
        <v>33</v>
      </c>
      <c r="D6254" s="8">
        <v>10159823</v>
      </c>
      <c r="E6254" s="7" t="s">
        <v>184</v>
      </c>
      <c r="F6254" s="7" t="s">
        <v>4672</v>
      </c>
      <c r="G6254" s="7" t="s">
        <v>211</v>
      </c>
      <c r="H6254" s="7"/>
      <c r="I6254" s="2" t="s">
        <v>3578</v>
      </c>
    </row>
    <row r="6255" spans="2:9" x14ac:dyDescent="0.25">
      <c r="B6255" s="7" t="s">
        <v>803</v>
      </c>
      <c r="C6255" s="7" t="s">
        <v>10</v>
      </c>
      <c r="D6255" s="8">
        <v>10160314</v>
      </c>
      <c r="E6255" s="7" t="s">
        <v>776</v>
      </c>
      <c r="F6255" s="7"/>
      <c r="G6255" s="7" t="s">
        <v>2267</v>
      </c>
      <c r="H6255" s="7"/>
      <c r="I6255" s="2" t="s">
        <v>3578</v>
      </c>
    </row>
    <row r="6256" spans="2:9" x14ac:dyDescent="0.25">
      <c r="B6256" s="7" t="s">
        <v>3229</v>
      </c>
      <c r="C6256" s="7" t="s">
        <v>10</v>
      </c>
      <c r="D6256" s="8">
        <v>10160819</v>
      </c>
      <c r="E6256" s="7" t="s">
        <v>30</v>
      </c>
      <c r="F6256" s="7" t="s">
        <v>51</v>
      </c>
      <c r="G6256" s="7" t="s">
        <v>678</v>
      </c>
      <c r="H6256" s="7" t="s">
        <v>224</v>
      </c>
      <c r="I6256" s="2" t="s">
        <v>3578</v>
      </c>
    </row>
    <row r="6257" spans="2:9" x14ac:dyDescent="0.25">
      <c r="B6257" s="7" t="s">
        <v>1057</v>
      </c>
      <c r="C6257" s="7" t="s">
        <v>170</v>
      </c>
      <c r="D6257" s="8">
        <v>10162097</v>
      </c>
      <c r="E6257" s="7" t="s">
        <v>1254</v>
      </c>
      <c r="F6257" s="7"/>
      <c r="G6257" s="7" t="s">
        <v>186</v>
      </c>
      <c r="H6257" s="7"/>
      <c r="I6257" s="2" t="s">
        <v>3578</v>
      </c>
    </row>
    <row r="6258" spans="2:9" x14ac:dyDescent="0.25">
      <c r="B6258" s="7" t="s">
        <v>894</v>
      </c>
      <c r="C6258" s="7" t="s">
        <v>33</v>
      </c>
      <c r="D6258" s="8">
        <v>10164242</v>
      </c>
      <c r="E6258" s="7" t="s">
        <v>184</v>
      </c>
      <c r="F6258" s="7"/>
      <c r="G6258" s="7" t="s">
        <v>662</v>
      </c>
      <c r="H6258" s="7"/>
      <c r="I6258" s="2" t="s">
        <v>3578</v>
      </c>
    </row>
    <row r="6259" spans="2:9" x14ac:dyDescent="0.25">
      <c r="B6259" s="7" t="s">
        <v>1323</v>
      </c>
      <c r="C6259" s="7" t="s">
        <v>122</v>
      </c>
      <c r="D6259" s="8">
        <v>10164704</v>
      </c>
      <c r="E6259" s="7" t="s">
        <v>16</v>
      </c>
      <c r="F6259" s="7" t="s">
        <v>608</v>
      </c>
      <c r="G6259" s="7" t="s">
        <v>211</v>
      </c>
      <c r="H6259" s="7" t="s">
        <v>289</v>
      </c>
      <c r="I6259" s="2" t="s">
        <v>3578</v>
      </c>
    </row>
    <row r="6260" spans="2:9" x14ac:dyDescent="0.25">
      <c r="B6260" s="7" t="s">
        <v>1323</v>
      </c>
      <c r="C6260" s="7" t="s">
        <v>122</v>
      </c>
      <c r="D6260" s="8">
        <v>10171441</v>
      </c>
      <c r="E6260" s="7" t="s">
        <v>16</v>
      </c>
      <c r="F6260" s="7" t="s">
        <v>4673</v>
      </c>
      <c r="G6260" s="7" t="s">
        <v>2830</v>
      </c>
      <c r="H6260" s="7"/>
      <c r="I6260" s="2" t="s">
        <v>3578</v>
      </c>
    </row>
    <row r="6261" spans="2:9" x14ac:dyDescent="0.25">
      <c r="B6261" s="7" t="s">
        <v>907</v>
      </c>
      <c r="C6261" s="7" t="s">
        <v>33</v>
      </c>
      <c r="D6261" s="8">
        <v>10200400</v>
      </c>
      <c r="E6261" s="7" t="s">
        <v>812</v>
      </c>
      <c r="F6261" s="7"/>
      <c r="G6261" s="7" t="s">
        <v>655</v>
      </c>
      <c r="H6261" s="7" t="s">
        <v>88</v>
      </c>
      <c r="I6261" s="2" t="s">
        <v>3578</v>
      </c>
    </row>
    <row r="6262" spans="2:9" x14ac:dyDescent="0.25">
      <c r="B6262" s="7" t="s">
        <v>340</v>
      </c>
      <c r="C6262" s="7" t="s">
        <v>33</v>
      </c>
      <c r="D6262" s="8">
        <v>10213467</v>
      </c>
      <c r="E6262" s="7" t="s">
        <v>346</v>
      </c>
      <c r="F6262" s="7" t="s">
        <v>171</v>
      </c>
      <c r="G6262" s="7" t="s">
        <v>233</v>
      </c>
      <c r="H6262" s="7" t="s">
        <v>1925</v>
      </c>
      <c r="I6262" s="2" t="s">
        <v>3578</v>
      </c>
    </row>
    <row r="6263" spans="2:9" x14ac:dyDescent="0.25">
      <c r="B6263" s="7" t="s">
        <v>340</v>
      </c>
      <c r="C6263" s="7" t="s">
        <v>33</v>
      </c>
      <c r="D6263" s="8">
        <v>10216462</v>
      </c>
      <c r="E6263" s="7" t="s">
        <v>346</v>
      </c>
      <c r="F6263" s="7" t="s">
        <v>347</v>
      </c>
      <c r="G6263" s="7" t="s">
        <v>91</v>
      </c>
      <c r="H6263" s="7" t="s">
        <v>4674</v>
      </c>
      <c r="I6263" s="2" t="s">
        <v>3578</v>
      </c>
    </row>
    <row r="6264" spans="2:9" x14ac:dyDescent="0.25">
      <c r="B6264" s="7" t="s">
        <v>1656</v>
      </c>
      <c r="C6264" s="7" t="s">
        <v>33</v>
      </c>
      <c r="D6264" s="8">
        <v>10217703</v>
      </c>
      <c r="E6264" s="7" t="s">
        <v>16</v>
      </c>
      <c r="F6264" s="7" t="s">
        <v>695</v>
      </c>
      <c r="G6264" s="7" t="s">
        <v>2267</v>
      </c>
      <c r="H6264" s="7" t="s">
        <v>224</v>
      </c>
      <c r="I6264" s="2" t="s">
        <v>3578</v>
      </c>
    </row>
    <row r="6265" spans="2:9" x14ac:dyDescent="0.25">
      <c r="B6265" s="7" t="s">
        <v>1656</v>
      </c>
      <c r="C6265" s="7" t="s">
        <v>33</v>
      </c>
      <c r="D6265" s="8">
        <v>10217743</v>
      </c>
      <c r="E6265" s="7" t="s">
        <v>373</v>
      </c>
      <c r="F6265" s="7"/>
      <c r="G6265" s="7" t="s">
        <v>274</v>
      </c>
      <c r="H6265" s="7" t="s">
        <v>2267</v>
      </c>
      <c r="I6265" s="2" t="s">
        <v>3578</v>
      </c>
    </row>
    <row r="6266" spans="2:9" x14ac:dyDescent="0.25">
      <c r="B6266" s="7" t="s">
        <v>1418</v>
      </c>
      <c r="C6266" s="7" t="s">
        <v>33</v>
      </c>
      <c r="D6266" s="8">
        <v>10217825</v>
      </c>
      <c r="E6266" s="7" t="s">
        <v>231</v>
      </c>
      <c r="F6266" s="7"/>
      <c r="G6266" s="7" t="s">
        <v>948</v>
      </c>
      <c r="H6266" s="7" t="s">
        <v>349</v>
      </c>
      <c r="I6266" s="2" t="s">
        <v>3578</v>
      </c>
    </row>
    <row r="6267" spans="2:9" x14ac:dyDescent="0.25">
      <c r="B6267" s="7" t="s">
        <v>1656</v>
      </c>
      <c r="C6267" s="7" t="s">
        <v>33</v>
      </c>
      <c r="D6267" s="8">
        <v>10219955</v>
      </c>
      <c r="E6267" s="7" t="s">
        <v>16</v>
      </c>
      <c r="F6267" s="7" t="s">
        <v>185</v>
      </c>
      <c r="G6267" s="7" t="s">
        <v>278</v>
      </c>
      <c r="H6267" s="7" t="s">
        <v>98</v>
      </c>
      <c r="I6267" s="2" t="s">
        <v>3578</v>
      </c>
    </row>
    <row r="6268" spans="2:9" x14ac:dyDescent="0.25">
      <c r="B6268" s="7" t="s">
        <v>350</v>
      </c>
      <c r="C6268" s="7" t="s">
        <v>351</v>
      </c>
      <c r="D6268" s="8">
        <v>10226643</v>
      </c>
      <c r="E6268" s="7" t="s">
        <v>184</v>
      </c>
      <c r="F6268" s="7" t="s">
        <v>2349</v>
      </c>
      <c r="G6268" s="7" t="s">
        <v>1641</v>
      </c>
      <c r="H6268" s="7" t="s">
        <v>40</v>
      </c>
      <c r="I6268" s="2" t="s">
        <v>3578</v>
      </c>
    </row>
    <row r="6269" spans="2:9" x14ac:dyDescent="0.25">
      <c r="B6269" s="7" t="s">
        <v>1656</v>
      </c>
      <c r="C6269" s="7" t="s">
        <v>33</v>
      </c>
      <c r="D6269" s="8">
        <v>10226756</v>
      </c>
      <c r="E6269" s="7" t="s">
        <v>16</v>
      </c>
      <c r="F6269" s="7" t="s">
        <v>343</v>
      </c>
      <c r="G6269" s="7" t="s">
        <v>2273</v>
      </c>
      <c r="H6269" s="7" t="s">
        <v>292</v>
      </c>
      <c r="I6269" s="2" t="s">
        <v>3578</v>
      </c>
    </row>
    <row r="6270" spans="2:9" x14ac:dyDescent="0.25">
      <c r="B6270" s="7" t="s">
        <v>399</v>
      </c>
      <c r="C6270" s="7" t="s">
        <v>367</v>
      </c>
      <c r="D6270" s="8">
        <v>10227398</v>
      </c>
      <c r="E6270" s="7" t="s">
        <v>16</v>
      </c>
      <c r="F6270" s="7" t="s">
        <v>4675</v>
      </c>
      <c r="G6270" s="7" t="s">
        <v>222</v>
      </c>
      <c r="H6270" s="7" t="s">
        <v>2545</v>
      </c>
      <c r="I6270" s="2" t="s">
        <v>3578</v>
      </c>
    </row>
    <row r="6271" spans="2:9" x14ac:dyDescent="0.25">
      <c r="B6271" s="7" t="s">
        <v>1387</v>
      </c>
      <c r="C6271" s="7" t="s">
        <v>10</v>
      </c>
      <c r="D6271" s="8">
        <v>10228900</v>
      </c>
      <c r="E6271" s="7" t="s">
        <v>16</v>
      </c>
      <c r="F6271" s="7" t="s">
        <v>2373</v>
      </c>
      <c r="G6271" s="7" t="s">
        <v>358</v>
      </c>
      <c r="H6271" s="7" t="s">
        <v>203</v>
      </c>
      <c r="I6271" s="2" t="s">
        <v>3578</v>
      </c>
    </row>
    <row r="6272" spans="2:9" x14ac:dyDescent="0.25">
      <c r="B6272" s="7" t="s">
        <v>1656</v>
      </c>
      <c r="C6272" s="7" t="s">
        <v>33</v>
      </c>
      <c r="D6272" s="8">
        <v>10245719</v>
      </c>
      <c r="E6272" s="7" t="s">
        <v>16</v>
      </c>
      <c r="F6272" s="7" t="s">
        <v>123</v>
      </c>
      <c r="G6272" s="7" t="s">
        <v>179</v>
      </c>
      <c r="H6272" s="7" t="s">
        <v>1699</v>
      </c>
      <c r="I6272" s="2" t="s">
        <v>3578</v>
      </c>
    </row>
    <row r="6273" spans="1:9" x14ac:dyDescent="0.25">
      <c r="A6273"/>
      <c r="B6273" s="7" t="s">
        <v>2789</v>
      </c>
      <c r="C6273" s="7" t="s">
        <v>54</v>
      </c>
      <c r="D6273" s="8">
        <v>10295055</v>
      </c>
      <c r="E6273" s="7" t="s">
        <v>325</v>
      </c>
      <c r="F6273" s="7" t="s">
        <v>300</v>
      </c>
      <c r="G6273" s="7" t="s">
        <v>311</v>
      </c>
      <c r="H6273" s="7" t="s">
        <v>756</v>
      </c>
      <c r="I6273" s="2" t="s">
        <v>3578</v>
      </c>
    </row>
    <row r="6274" spans="1:9" x14ac:dyDescent="0.25">
      <c r="B6274" s="7" t="s">
        <v>2789</v>
      </c>
      <c r="C6274" s="7" t="s">
        <v>54</v>
      </c>
      <c r="D6274" s="8">
        <v>10305045</v>
      </c>
      <c r="E6274" s="7" t="s">
        <v>658</v>
      </c>
      <c r="F6274" s="7"/>
      <c r="G6274" s="7" t="s">
        <v>4676</v>
      </c>
      <c r="H6274" s="7" t="s">
        <v>4677</v>
      </c>
      <c r="I6274" s="2" t="s">
        <v>3578</v>
      </c>
    </row>
    <row r="6275" spans="1:9" x14ac:dyDescent="0.25">
      <c r="B6275" s="7" t="s">
        <v>2789</v>
      </c>
      <c r="C6275" s="7" t="s">
        <v>54</v>
      </c>
      <c r="D6275" s="8">
        <v>10340074</v>
      </c>
      <c r="E6275" s="7" t="s">
        <v>123</v>
      </c>
      <c r="F6275" s="7" t="s">
        <v>185</v>
      </c>
      <c r="G6275" s="7" t="s">
        <v>2980</v>
      </c>
      <c r="H6275" s="7" t="s">
        <v>2949</v>
      </c>
      <c r="I6275" s="2" t="s">
        <v>3578</v>
      </c>
    </row>
    <row r="6276" spans="1:9" x14ac:dyDescent="0.25">
      <c r="B6276" s="7" t="s">
        <v>399</v>
      </c>
      <c r="C6276" s="7" t="s">
        <v>367</v>
      </c>
      <c r="D6276" s="8">
        <v>10375098</v>
      </c>
      <c r="E6276" s="7" t="s">
        <v>507</v>
      </c>
      <c r="F6276" s="7"/>
      <c r="G6276" s="7" t="s">
        <v>179</v>
      </c>
      <c r="H6276" s="7" t="s">
        <v>1510</v>
      </c>
      <c r="I6276" s="2" t="s">
        <v>3578</v>
      </c>
    </row>
    <row r="6277" spans="1:9" x14ac:dyDescent="0.25">
      <c r="B6277" s="7" t="s">
        <v>58</v>
      </c>
      <c r="C6277" s="7" t="s">
        <v>54</v>
      </c>
      <c r="D6277" s="8">
        <v>10375144</v>
      </c>
      <c r="E6277" s="7" t="s">
        <v>184</v>
      </c>
      <c r="F6277" s="7" t="s">
        <v>261</v>
      </c>
      <c r="G6277" s="7" t="s">
        <v>370</v>
      </c>
      <c r="H6277" s="7" t="s">
        <v>3339</v>
      </c>
      <c r="I6277" s="2" t="s">
        <v>3578</v>
      </c>
    </row>
    <row r="6278" spans="1:9" x14ac:dyDescent="0.25">
      <c r="B6278" s="7" t="s">
        <v>546</v>
      </c>
      <c r="C6278" s="7" t="s">
        <v>367</v>
      </c>
      <c r="D6278" s="8">
        <v>10470160</v>
      </c>
      <c r="E6278" s="7" t="s">
        <v>16</v>
      </c>
      <c r="F6278" s="7" t="s">
        <v>161</v>
      </c>
      <c r="G6278" s="7" t="s">
        <v>684</v>
      </c>
      <c r="H6278" s="7" t="s">
        <v>3945</v>
      </c>
      <c r="I6278" s="2" t="s">
        <v>3578</v>
      </c>
    </row>
    <row r="6279" spans="1:9" x14ac:dyDescent="0.25">
      <c r="B6279" s="7" t="s">
        <v>686</v>
      </c>
      <c r="C6279" s="7" t="s">
        <v>367</v>
      </c>
      <c r="D6279" s="8">
        <v>10476070</v>
      </c>
      <c r="E6279" s="7" t="s">
        <v>422</v>
      </c>
      <c r="F6279" s="7"/>
      <c r="G6279" s="7" t="s">
        <v>3327</v>
      </c>
      <c r="H6279" s="7" t="s">
        <v>4678</v>
      </c>
      <c r="I6279" s="2" t="s">
        <v>3578</v>
      </c>
    </row>
    <row r="6280" spans="1:9" x14ac:dyDescent="0.25">
      <c r="B6280" s="7" t="s">
        <v>58</v>
      </c>
      <c r="C6280" s="7" t="s">
        <v>54</v>
      </c>
      <c r="D6280" s="8">
        <v>10478015</v>
      </c>
      <c r="E6280" s="7" t="s">
        <v>443</v>
      </c>
      <c r="F6280" s="7"/>
      <c r="G6280" s="7" t="s">
        <v>1701</v>
      </c>
      <c r="H6280" s="7" t="s">
        <v>233</v>
      </c>
      <c r="I6280" s="2" t="s">
        <v>3578</v>
      </c>
    </row>
    <row r="6281" spans="1:9" x14ac:dyDescent="0.25">
      <c r="B6281" s="7" t="s">
        <v>385</v>
      </c>
      <c r="C6281" s="7" t="s">
        <v>63</v>
      </c>
      <c r="D6281" s="8">
        <v>10478922</v>
      </c>
      <c r="E6281" s="7" t="s">
        <v>16</v>
      </c>
      <c r="F6281" s="7" t="s">
        <v>4679</v>
      </c>
      <c r="G6281" s="7" t="s">
        <v>91</v>
      </c>
      <c r="H6281" s="7" t="s">
        <v>1647</v>
      </c>
      <c r="I6281" s="2" t="s">
        <v>3578</v>
      </c>
    </row>
    <row r="6282" spans="1:9" x14ac:dyDescent="0.25">
      <c r="B6282" s="7" t="s">
        <v>931</v>
      </c>
      <c r="C6282" s="7" t="s">
        <v>54</v>
      </c>
      <c r="D6282" s="8">
        <v>10518997</v>
      </c>
      <c r="E6282" s="7" t="s">
        <v>1126</v>
      </c>
      <c r="F6282" s="7" t="s">
        <v>37</v>
      </c>
      <c r="G6282" s="7" t="s">
        <v>932</v>
      </c>
      <c r="H6282" s="7" t="s">
        <v>979</v>
      </c>
      <c r="I6282" s="2" t="s">
        <v>3578</v>
      </c>
    </row>
    <row r="6283" spans="1:9" x14ac:dyDescent="0.25">
      <c r="A6283"/>
      <c r="B6283" s="7" t="s">
        <v>922</v>
      </c>
      <c r="C6283" s="7" t="s">
        <v>54</v>
      </c>
      <c r="D6283" s="8">
        <v>10519201</v>
      </c>
      <c r="E6283" s="7" t="s">
        <v>409</v>
      </c>
      <c r="F6283" s="7"/>
      <c r="G6283" s="7" t="s">
        <v>3339</v>
      </c>
      <c r="H6283" s="7" t="s">
        <v>3339</v>
      </c>
      <c r="I6283" s="2" t="s">
        <v>3578</v>
      </c>
    </row>
    <row r="6284" spans="1:9" x14ac:dyDescent="0.25">
      <c r="B6284" s="7" t="s">
        <v>2789</v>
      </c>
      <c r="C6284" s="7" t="s">
        <v>54</v>
      </c>
      <c r="D6284" s="8">
        <v>10519960</v>
      </c>
      <c r="E6284" s="7" t="s">
        <v>1232</v>
      </c>
      <c r="F6284" s="7" t="s">
        <v>214</v>
      </c>
      <c r="G6284" s="7" t="s">
        <v>933</v>
      </c>
      <c r="H6284" s="7" t="s">
        <v>3419</v>
      </c>
      <c r="I6284" s="2" t="s">
        <v>3578</v>
      </c>
    </row>
    <row r="6285" spans="1:9" x14ac:dyDescent="0.25">
      <c r="B6285" s="7" t="s">
        <v>412</v>
      </c>
      <c r="C6285" s="7" t="s">
        <v>54</v>
      </c>
      <c r="D6285" s="8">
        <v>10522166</v>
      </c>
      <c r="E6285" s="7" t="s">
        <v>2427</v>
      </c>
      <c r="F6285" s="7" t="s">
        <v>21</v>
      </c>
      <c r="G6285" s="7" t="s">
        <v>211</v>
      </c>
      <c r="H6285" s="7" t="s">
        <v>1677</v>
      </c>
      <c r="I6285" s="2" t="s">
        <v>3578</v>
      </c>
    </row>
    <row r="6286" spans="1:9" x14ac:dyDescent="0.25">
      <c r="B6286" s="7" t="s">
        <v>2789</v>
      </c>
      <c r="C6286" s="7" t="s">
        <v>54</v>
      </c>
      <c r="D6286" s="8">
        <v>10522718</v>
      </c>
      <c r="E6286" s="7" t="s">
        <v>4680</v>
      </c>
      <c r="F6286" s="7"/>
      <c r="G6286" s="7" t="s">
        <v>224</v>
      </c>
      <c r="H6286" s="7" t="s">
        <v>348</v>
      </c>
      <c r="I6286" s="2" t="s">
        <v>3578</v>
      </c>
    </row>
    <row r="6287" spans="1:9" x14ac:dyDescent="0.25">
      <c r="B6287" s="7" t="s">
        <v>29</v>
      </c>
      <c r="C6287" s="7" t="s">
        <v>54</v>
      </c>
      <c r="D6287" s="8">
        <v>10522770</v>
      </c>
      <c r="E6287" s="7" t="s">
        <v>171</v>
      </c>
      <c r="F6287" s="7"/>
      <c r="G6287" s="7" t="s">
        <v>733</v>
      </c>
      <c r="H6287" s="7" t="s">
        <v>1719</v>
      </c>
      <c r="I6287" s="2" t="s">
        <v>3578</v>
      </c>
    </row>
    <row r="6288" spans="1:9" x14ac:dyDescent="0.25">
      <c r="B6288" s="7" t="s">
        <v>918</v>
      </c>
      <c r="C6288" s="7" t="s">
        <v>54</v>
      </c>
      <c r="D6288" s="8">
        <v>10523225</v>
      </c>
      <c r="E6288" s="7" t="s">
        <v>271</v>
      </c>
      <c r="F6288" s="7"/>
      <c r="G6288" s="7" t="s">
        <v>352</v>
      </c>
      <c r="H6288" s="7" t="s">
        <v>1266</v>
      </c>
      <c r="I6288" s="2" t="s">
        <v>3578</v>
      </c>
    </row>
    <row r="6289" spans="2:9" x14ac:dyDescent="0.25">
      <c r="B6289" s="7" t="s">
        <v>416</v>
      </c>
      <c r="C6289" s="7" t="s">
        <v>54</v>
      </c>
      <c r="D6289" s="8">
        <v>10523425</v>
      </c>
      <c r="E6289" s="7" t="s">
        <v>184</v>
      </c>
      <c r="F6289" s="7" t="s">
        <v>21</v>
      </c>
      <c r="G6289" s="7" t="s">
        <v>2948</v>
      </c>
      <c r="H6289" s="7" t="s">
        <v>2948</v>
      </c>
      <c r="I6289" s="2" t="s">
        <v>3578</v>
      </c>
    </row>
    <row r="6290" spans="2:9" x14ac:dyDescent="0.25">
      <c r="B6290" s="7" t="s">
        <v>2886</v>
      </c>
      <c r="C6290" s="7" t="s">
        <v>54</v>
      </c>
      <c r="D6290" s="8">
        <v>10526183</v>
      </c>
      <c r="E6290" s="7" t="s">
        <v>402</v>
      </c>
      <c r="F6290" s="7" t="s">
        <v>2384</v>
      </c>
      <c r="G6290" s="7" t="s">
        <v>4249</v>
      </c>
      <c r="H6290" s="7"/>
      <c r="I6290" s="2" t="s">
        <v>3578</v>
      </c>
    </row>
    <row r="6291" spans="2:9" x14ac:dyDescent="0.25">
      <c r="B6291" s="7" t="s">
        <v>2789</v>
      </c>
      <c r="C6291" s="7" t="s">
        <v>54</v>
      </c>
      <c r="D6291" s="8">
        <v>10527220</v>
      </c>
      <c r="E6291" s="7" t="s">
        <v>926</v>
      </c>
      <c r="F6291" s="7"/>
      <c r="G6291" s="7" t="s">
        <v>83</v>
      </c>
      <c r="H6291" s="7" t="s">
        <v>13</v>
      </c>
      <c r="I6291" s="2" t="s">
        <v>3578</v>
      </c>
    </row>
    <row r="6292" spans="2:9" x14ac:dyDescent="0.25">
      <c r="B6292" s="7" t="s">
        <v>399</v>
      </c>
      <c r="C6292" s="7" t="s">
        <v>367</v>
      </c>
      <c r="D6292" s="8">
        <v>10527929</v>
      </c>
      <c r="E6292" s="7" t="s">
        <v>1126</v>
      </c>
      <c r="F6292" s="7" t="s">
        <v>1060</v>
      </c>
      <c r="G6292" s="7" t="s">
        <v>151</v>
      </c>
      <c r="H6292" s="7" t="s">
        <v>548</v>
      </c>
      <c r="I6292" s="2" t="s">
        <v>3578</v>
      </c>
    </row>
    <row r="6293" spans="2:9" x14ac:dyDescent="0.25">
      <c r="B6293" s="7" t="s">
        <v>1267</v>
      </c>
      <c r="C6293" s="7" t="s">
        <v>135</v>
      </c>
      <c r="D6293" s="8">
        <v>10528282</v>
      </c>
      <c r="E6293" s="7" t="s">
        <v>4681</v>
      </c>
      <c r="F6293" s="7" t="s">
        <v>25</v>
      </c>
      <c r="G6293" s="7" t="s">
        <v>890</v>
      </c>
      <c r="H6293" s="7"/>
      <c r="I6293" s="2" t="s">
        <v>3578</v>
      </c>
    </row>
    <row r="6294" spans="2:9" x14ac:dyDescent="0.25">
      <c r="B6294" s="7" t="s">
        <v>2789</v>
      </c>
      <c r="C6294" s="7" t="s">
        <v>54</v>
      </c>
      <c r="D6294" s="8">
        <v>10528736</v>
      </c>
      <c r="E6294" s="7" t="s">
        <v>300</v>
      </c>
      <c r="F6294" s="7" t="s">
        <v>261</v>
      </c>
      <c r="G6294" s="7" t="s">
        <v>427</v>
      </c>
      <c r="H6294" s="7"/>
      <c r="I6294" s="2" t="s">
        <v>3578</v>
      </c>
    </row>
    <row r="6295" spans="2:9" x14ac:dyDescent="0.25">
      <c r="B6295" s="7" t="s">
        <v>2789</v>
      </c>
      <c r="C6295" s="7" t="s">
        <v>54</v>
      </c>
      <c r="D6295" s="8">
        <v>10529677</v>
      </c>
      <c r="E6295" s="7" t="s">
        <v>123</v>
      </c>
      <c r="F6295" s="7" t="s">
        <v>633</v>
      </c>
      <c r="G6295" s="7" t="s">
        <v>3073</v>
      </c>
      <c r="H6295" s="7" t="s">
        <v>841</v>
      </c>
      <c r="I6295" s="2" t="s">
        <v>3578</v>
      </c>
    </row>
    <row r="6296" spans="2:9" x14ac:dyDescent="0.25">
      <c r="B6296" s="7" t="s">
        <v>611</v>
      </c>
      <c r="C6296" s="7" t="s">
        <v>305</v>
      </c>
      <c r="D6296" s="8">
        <v>10532867</v>
      </c>
      <c r="E6296" s="7" t="s">
        <v>20</v>
      </c>
      <c r="F6296" s="7"/>
      <c r="G6296" s="7" t="s">
        <v>608</v>
      </c>
      <c r="H6296" s="7" t="s">
        <v>517</v>
      </c>
      <c r="I6296" s="2" t="s">
        <v>3578</v>
      </c>
    </row>
    <row r="6297" spans="2:9" x14ac:dyDescent="0.25">
      <c r="B6297" s="7" t="s">
        <v>918</v>
      </c>
      <c r="C6297" s="7" t="s">
        <v>54</v>
      </c>
      <c r="D6297" s="8">
        <v>10534597</v>
      </c>
      <c r="E6297" s="7" t="s">
        <v>325</v>
      </c>
      <c r="F6297" s="7" t="s">
        <v>1060</v>
      </c>
      <c r="G6297" s="7" t="s">
        <v>4480</v>
      </c>
      <c r="H6297" s="7" t="s">
        <v>694</v>
      </c>
      <c r="I6297" s="2" t="s">
        <v>3578</v>
      </c>
    </row>
    <row r="6298" spans="2:9" x14ac:dyDescent="0.25">
      <c r="B6298" s="7" t="s">
        <v>1267</v>
      </c>
      <c r="C6298" s="7" t="s">
        <v>135</v>
      </c>
      <c r="D6298" s="8">
        <v>10536284</v>
      </c>
      <c r="E6298" s="7" t="s">
        <v>409</v>
      </c>
      <c r="F6298" s="7"/>
      <c r="G6298" s="7" t="s">
        <v>13</v>
      </c>
      <c r="H6298" s="7"/>
      <c r="I6298" s="2" t="s">
        <v>3578</v>
      </c>
    </row>
    <row r="6299" spans="2:9" x14ac:dyDescent="0.25">
      <c r="B6299" s="7" t="s">
        <v>1723</v>
      </c>
      <c r="C6299" s="7" t="s">
        <v>54</v>
      </c>
      <c r="D6299" s="8">
        <v>10537987</v>
      </c>
      <c r="E6299" s="7" t="s">
        <v>271</v>
      </c>
      <c r="F6299" s="7"/>
      <c r="G6299" s="7" t="s">
        <v>2007</v>
      </c>
      <c r="H6299" s="7"/>
      <c r="I6299" s="2" t="s">
        <v>3578</v>
      </c>
    </row>
    <row r="6300" spans="2:9" x14ac:dyDescent="0.25">
      <c r="B6300" s="7" t="s">
        <v>399</v>
      </c>
      <c r="C6300" s="7" t="s">
        <v>367</v>
      </c>
      <c r="D6300" s="8">
        <v>10551783</v>
      </c>
      <c r="E6300" s="7" t="s">
        <v>343</v>
      </c>
      <c r="F6300" s="7" t="s">
        <v>37</v>
      </c>
      <c r="G6300" s="7" t="s">
        <v>909</v>
      </c>
      <c r="H6300" s="7"/>
      <c r="I6300" s="2" t="s">
        <v>3578</v>
      </c>
    </row>
    <row r="6301" spans="2:9" x14ac:dyDescent="0.25">
      <c r="B6301" s="7" t="s">
        <v>213</v>
      </c>
      <c r="C6301" s="7" t="s">
        <v>85</v>
      </c>
      <c r="D6301" s="8">
        <v>10552096</v>
      </c>
      <c r="E6301" s="7" t="s">
        <v>154</v>
      </c>
      <c r="F6301" s="7" t="s">
        <v>2957</v>
      </c>
      <c r="G6301" s="7" t="s">
        <v>674</v>
      </c>
      <c r="H6301" s="7" t="s">
        <v>1699</v>
      </c>
      <c r="I6301" s="2" t="s">
        <v>3578</v>
      </c>
    </row>
    <row r="6302" spans="2:9" x14ac:dyDescent="0.25">
      <c r="B6302" s="7" t="s">
        <v>3017</v>
      </c>
      <c r="C6302" s="7" t="s">
        <v>54</v>
      </c>
      <c r="D6302" s="8">
        <v>10552274</v>
      </c>
      <c r="E6302" s="7" t="s">
        <v>4682</v>
      </c>
      <c r="F6302" s="7"/>
      <c r="G6302" s="7" t="s">
        <v>370</v>
      </c>
      <c r="H6302" s="7"/>
      <c r="I6302" s="2" t="s">
        <v>3578</v>
      </c>
    </row>
    <row r="6303" spans="2:9" x14ac:dyDescent="0.25">
      <c r="B6303" s="7" t="s">
        <v>3017</v>
      </c>
      <c r="C6303" s="7" t="s">
        <v>54</v>
      </c>
      <c r="D6303" s="8">
        <v>10552459</v>
      </c>
      <c r="E6303" s="7" t="s">
        <v>4683</v>
      </c>
      <c r="F6303" s="7"/>
      <c r="G6303" s="7" t="s">
        <v>420</v>
      </c>
      <c r="H6303" s="7" t="s">
        <v>2188</v>
      </c>
      <c r="I6303" s="2" t="s">
        <v>3578</v>
      </c>
    </row>
    <row r="6304" spans="2:9" x14ac:dyDescent="0.25">
      <c r="B6304" s="7" t="s">
        <v>399</v>
      </c>
      <c r="C6304" s="7" t="s">
        <v>367</v>
      </c>
      <c r="D6304" s="8">
        <v>10552546</v>
      </c>
      <c r="E6304" s="7" t="s">
        <v>300</v>
      </c>
      <c r="F6304" s="7" t="s">
        <v>400</v>
      </c>
      <c r="G6304" s="7" t="s">
        <v>3509</v>
      </c>
      <c r="H6304" s="7" t="s">
        <v>756</v>
      </c>
      <c r="I6304" s="2" t="s">
        <v>3578</v>
      </c>
    </row>
    <row r="6305" spans="2:9" x14ac:dyDescent="0.25">
      <c r="B6305" s="7" t="s">
        <v>399</v>
      </c>
      <c r="C6305" s="7" t="s">
        <v>367</v>
      </c>
      <c r="D6305" s="8">
        <v>10552942</v>
      </c>
      <c r="E6305" s="7" t="s">
        <v>184</v>
      </c>
      <c r="F6305" s="7" t="s">
        <v>631</v>
      </c>
      <c r="G6305" s="7" t="s">
        <v>1510</v>
      </c>
      <c r="H6305" s="7"/>
      <c r="I6305" s="2" t="s">
        <v>3578</v>
      </c>
    </row>
    <row r="6306" spans="2:9" x14ac:dyDescent="0.25">
      <c r="B6306" s="7" t="s">
        <v>399</v>
      </c>
      <c r="C6306" s="7" t="s">
        <v>367</v>
      </c>
      <c r="D6306" s="8">
        <v>10553887</v>
      </c>
      <c r="E6306" s="7" t="s">
        <v>812</v>
      </c>
      <c r="F6306" s="7"/>
      <c r="G6306" s="7" t="s">
        <v>1085</v>
      </c>
      <c r="H6306" s="7" t="s">
        <v>674</v>
      </c>
      <c r="I6306" s="2" t="s">
        <v>3578</v>
      </c>
    </row>
    <row r="6307" spans="2:9" x14ac:dyDescent="0.25">
      <c r="B6307" s="7" t="s">
        <v>1714</v>
      </c>
      <c r="C6307" s="7" t="s">
        <v>54</v>
      </c>
      <c r="D6307" s="8">
        <v>10553898</v>
      </c>
      <c r="E6307" s="7" t="s">
        <v>676</v>
      </c>
      <c r="F6307" s="7"/>
      <c r="G6307" s="7" t="s">
        <v>1237</v>
      </c>
      <c r="H6307" s="7" t="s">
        <v>4684</v>
      </c>
      <c r="I6307" s="2" t="s">
        <v>3578</v>
      </c>
    </row>
    <row r="6308" spans="2:9" x14ac:dyDescent="0.25">
      <c r="B6308" s="7" t="s">
        <v>931</v>
      </c>
      <c r="C6308" s="7" t="s">
        <v>54</v>
      </c>
      <c r="D6308" s="8">
        <v>10585003</v>
      </c>
      <c r="E6308" s="7" t="s">
        <v>184</v>
      </c>
      <c r="F6308" s="7" t="s">
        <v>4685</v>
      </c>
      <c r="G6308" s="7" t="s">
        <v>517</v>
      </c>
      <c r="H6308" s="7" t="s">
        <v>1699</v>
      </c>
      <c r="I6308" s="2" t="s">
        <v>3578</v>
      </c>
    </row>
    <row r="6309" spans="2:9" x14ac:dyDescent="0.25">
      <c r="B6309" s="7" t="s">
        <v>2924</v>
      </c>
      <c r="C6309" s="7" t="s">
        <v>77</v>
      </c>
      <c r="D6309" s="8">
        <v>10590940</v>
      </c>
      <c r="E6309" s="7" t="s">
        <v>214</v>
      </c>
      <c r="F6309" s="7"/>
      <c r="G6309" s="7" t="s">
        <v>408</v>
      </c>
      <c r="H6309" s="7"/>
      <c r="I6309" s="2" t="s">
        <v>3578</v>
      </c>
    </row>
    <row r="6310" spans="2:9" x14ac:dyDescent="0.25">
      <c r="B6310" s="7" t="s">
        <v>1438</v>
      </c>
      <c r="C6310" s="7" t="s">
        <v>54</v>
      </c>
      <c r="D6310" s="8">
        <v>10625178</v>
      </c>
      <c r="E6310" s="7" t="s">
        <v>691</v>
      </c>
      <c r="F6310" s="7"/>
      <c r="G6310" s="7" t="s">
        <v>427</v>
      </c>
      <c r="H6310" s="7" t="s">
        <v>818</v>
      </c>
      <c r="I6310" s="2" t="s">
        <v>3578</v>
      </c>
    </row>
    <row r="6311" spans="2:9" x14ac:dyDescent="0.25">
      <c r="B6311" s="7" t="s">
        <v>2789</v>
      </c>
      <c r="C6311" s="7" t="s">
        <v>54</v>
      </c>
      <c r="D6311" s="8">
        <v>10630477</v>
      </c>
      <c r="E6311" s="7" t="s">
        <v>51</v>
      </c>
      <c r="F6311" s="7"/>
      <c r="G6311" s="7" t="s">
        <v>4686</v>
      </c>
      <c r="H6311" s="7" t="s">
        <v>4687</v>
      </c>
      <c r="I6311" s="2" t="s">
        <v>3578</v>
      </c>
    </row>
    <row r="6312" spans="2:9" x14ac:dyDescent="0.25">
      <c r="B6312" s="7" t="s">
        <v>2789</v>
      </c>
      <c r="C6312" s="7" t="s">
        <v>54</v>
      </c>
      <c r="D6312" s="8">
        <v>10690058</v>
      </c>
      <c r="E6312" s="7" t="s">
        <v>413</v>
      </c>
      <c r="F6312" s="7" t="s">
        <v>21</v>
      </c>
      <c r="G6312" s="7" t="s">
        <v>1867</v>
      </c>
      <c r="H6312" s="7" t="s">
        <v>40</v>
      </c>
      <c r="I6312" s="2" t="s">
        <v>3578</v>
      </c>
    </row>
    <row r="6313" spans="2:9" x14ac:dyDescent="0.25">
      <c r="B6313" s="7" t="s">
        <v>93</v>
      </c>
      <c r="C6313" s="7" t="s">
        <v>54</v>
      </c>
      <c r="D6313" s="8">
        <v>10690180</v>
      </c>
      <c r="E6313" s="7" t="s">
        <v>516</v>
      </c>
      <c r="F6313" s="7"/>
      <c r="G6313" s="7" t="s">
        <v>274</v>
      </c>
      <c r="H6313" s="7" t="s">
        <v>1072</v>
      </c>
      <c r="I6313" s="2" t="s">
        <v>3578</v>
      </c>
    </row>
    <row r="6314" spans="2:9" x14ac:dyDescent="0.25">
      <c r="B6314" s="7" t="s">
        <v>2742</v>
      </c>
      <c r="C6314" s="7" t="s">
        <v>54</v>
      </c>
      <c r="D6314" s="8">
        <v>10692080</v>
      </c>
      <c r="E6314" s="7" t="s">
        <v>409</v>
      </c>
      <c r="F6314" s="7"/>
      <c r="G6314" s="7" t="s">
        <v>40</v>
      </c>
      <c r="H6314" s="7"/>
      <c r="I6314" s="2" t="s">
        <v>3578</v>
      </c>
    </row>
    <row r="6315" spans="2:9" x14ac:dyDescent="0.25">
      <c r="B6315" s="7" t="s">
        <v>399</v>
      </c>
      <c r="C6315" s="7" t="s">
        <v>367</v>
      </c>
      <c r="D6315" s="8">
        <v>10750241</v>
      </c>
      <c r="E6315" s="7" t="s">
        <v>3128</v>
      </c>
      <c r="F6315" s="7"/>
      <c r="G6315" s="7" t="s">
        <v>4688</v>
      </c>
      <c r="H6315" s="7" t="s">
        <v>2074</v>
      </c>
      <c r="I6315" s="2" t="s">
        <v>3578</v>
      </c>
    </row>
    <row r="6316" spans="2:9" x14ac:dyDescent="0.25">
      <c r="B6316" s="7" t="s">
        <v>4562</v>
      </c>
      <c r="C6316" s="7" t="s">
        <v>10</v>
      </c>
      <c r="D6316" s="8">
        <v>10765251</v>
      </c>
      <c r="E6316" s="7" t="s">
        <v>185</v>
      </c>
      <c r="F6316" s="7"/>
      <c r="G6316" s="7" t="s">
        <v>1115</v>
      </c>
      <c r="H6316" s="7" t="s">
        <v>948</v>
      </c>
      <c r="I6316" s="2" t="s">
        <v>3578</v>
      </c>
    </row>
    <row r="6317" spans="2:9" x14ac:dyDescent="0.25">
      <c r="B6317" s="7" t="s">
        <v>1169</v>
      </c>
      <c r="C6317" s="7" t="s">
        <v>291</v>
      </c>
      <c r="D6317" s="8">
        <v>10770093</v>
      </c>
      <c r="E6317" s="7" t="s">
        <v>292</v>
      </c>
      <c r="F6317" s="7" t="s">
        <v>161</v>
      </c>
      <c r="G6317" s="7" t="s">
        <v>256</v>
      </c>
      <c r="H6317" s="7" t="s">
        <v>1476</v>
      </c>
      <c r="I6317" s="2" t="s">
        <v>3578</v>
      </c>
    </row>
    <row r="6318" spans="2:9" x14ac:dyDescent="0.25">
      <c r="B6318" s="7" t="s">
        <v>709</v>
      </c>
      <c r="C6318" s="7" t="s">
        <v>291</v>
      </c>
      <c r="D6318" s="8">
        <v>10780227</v>
      </c>
      <c r="E6318" s="7" t="s">
        <v>3583</v>
      </c>
      <c r="F6318" s="7" t="s">
        <v>16</v>
      </c>
      <c r="G6318" s="7" t="s">
        <v>2192</v>
      </c>
      <c r="H6318" s="7" t="s">
        <v>813</v>
      </c>
      <c r="I6318" s="2" t="s">
        <v>3578</v>
      </c>
    </row>
    <row r="6319" spans="2:9" x14ac:dyDescent="0.25">
      <c r="B6319" s="7" t="s">
        <v>299</v>
      </c>
      <c r="C6319" s="7" t="s">
        <v>93</v>
      </c>
      <c r="D6319" s="8">
        <v>10865149</v>
      </c>
      <c r="E6319" s="7" t="s">
        <v>346</v>
      </c>
      <c r="F6319" s="7" t="s">
        <v>275</v>
      </c>
      <c r="G6319" s="7" t="s">
        <v>660</v>
      </c>
      <c r="H6319" s="7" t="s">
        <v>948</v>
      </c>
      <c r="I6319" s="2" t="s">
        <v>3578</v>
      </c>
    </row>
    <row r="6320" spans="2:9" x14ac:dyDescent="0.25">
      <c r="B6320" s="7" t="s">
        <v>3693</v>
      </c>
      <c r="C6320" s="7" t="s">
        <v>291</v>
      </c>
      <c r="D6320" s="8">
        <v>10890061</v>
      </c>
      <c r="E6320" s="7" t="s">
        <v>123</v>
      </c>
      <c r="F6320" s="7" t="s">
        <v>186</v>
      </c>
      <c r="G6320" s="7" t="s">
        <v>4689</v>
      </c>
      <c r="H6320" s="7" t="s">
        <v>777</v>
      </c>
      <c r="I6320" s="2" t="s">
        <v>3578</v>
      </c>
    </row>
    <row r="6321" spans="2:9" x14ac:dyDescent="0.25">
      <c r="B6321" s="7" t="s">
        <v>299</v>
      </c>
      <c r="C6321" s="7" t="s">
        <v>93</v>
      </c>
      <c r="D6321" s="8">
        <v>10890368</v>
      </c>
      <c r="E6321" s="7" t="s">
        <v>16</v>
      </c>
      <c r="F6321" s="7" t="s">
        <v>25</v>
      </c>
      <c r="G6321" s="7" t="s">
        <v>1239</v>
      </c>
      <c r="H6321" s="7" t="s">
        <v>576</v>
      </c>
      <c r="I6321" s="2" t="s">
        <v>3578</v>
      </c>
    </row>
    <row r="6322" spans="2:9" x14ac:dyDescent="0.25">
      <c r="B6322" s="7" t="s">
        <v>2117</v>
      </c>
      <c r="C6322" s="7" t="s">
        <v>291</v>
      </c>
      <c r="D6322" s="8">
        <v>10890662</v>
      </c>
      <c r="E6322" s="7" t="s">
        <v>631</v>
      </c>
      <c r="F6322" s="7" t="s">
        <v>154</v>
      </c>
      <c r="G6322" s="7" t="s">
        <v>3184</v>
      </c>
      <c r="H6322" s="7" t="s">
        <v>168</v>
      </c>
      <c r="I6322" s="2" t="s">
        <v>3578</v>
      </c>
    </row>
    <row r="6323" spans="2:9" x14ac:dyDescent="0.25">
      <c r="B6323" s="7" t="s">
        <v>1777</v>
      </c>
      <c r="C6323" s="7" t="s">
        <v>10</v>
      </c>
      <c r="D6323" s="8">
        <v>10891098</v>
      </c>
      <c r="E6323" s="7" t="s">
        <v>2850</v>
      </c>
      <c r="F6323" s="7" t="s">
        <v>214</v>
      </c>
      <c r="G6323" s="7" t="s">
        <v>3945</v>
      </c>
      <c r="H6323" s="7" t="s">
        <v>360</v>
      </c>
      <c r="I6323" s="2" t="s">
        <v>3578</v>
      </c>
    </row>
    <row r="6324" spans="2:9" x14ac:dyDescent="0.25">
      <c r="B6324" s="7" t="s">
        <v>1169</v>
      </c>
      <c r="C6324" s="7" t="s">
        <v>291</v>
      </c>
      <c r="D6324" s="8">
        <v>10891138</v>
      </c>
      <c r="E6324" s="7" t="s">
        <v>97</v>
      </c>
      <c r="F6324" s="7" t="s">
        <v>214</v>
      </c>
      <c r="G6324" s="7" t="s">
        <v>295</v>
      </c>
      <c r="H6324" s="7" t="s">
        <v>136</v>
      </c>
      <c r="I6324" s="2" t="s">
        <v>3578</v>
      </c>
    </row>
    <row r="6325" spans="2:9" x14ac:dyDescent="0.25">
      <c r="B6325" s="7" t="s">
        <v>709</v>
      </c>
      <c r="C6325" s="7" t="s">
        <v>291</v>
      </c>
      <c r="D6325" s="8">
        <v>10891632</v>
      </c>
      <c r="E6325" s="7" t="s">
        <v>2413</v>
      </c>
      <c r="F6325" s="7" t="s">
        <v>21</v>
      </c>
      <c r="G6325" s="7" t="s">
        <v>4690</v>
      </c>
      <c r="H6325" s="7" t="s">
        <v>717</v>
      </c>
      <c r="I6325" s="2" t="s">
        <v>3578</v>
      </c>
    </row>
    <row r="6326" spans="2:9" x14ac:dyDescent="0.25">
      <c r="B6326" s="7" t="s">
        <v>715</v>
      </c>
      <c r="C6326" s="7" t="s">
        <v>291</v>
      </c>
      <c r="D6326" s="8">
        <v>10892631</v>
      </c>
      <c r="E6326" s="7" t="s">
        <v>2390</v>
      </c>
      <c r="F6326" s="7" t="s">
        <v>161</v>
      </c>
      <c r="G6326" s="7" t="s">
        <v>75</v>
      </c>
      <c r="H6326" s="7" t="s">
        <v>360</v>
      </c>
      <c r="I6326" s="2" t="s">
        <v>3578</v>
      </c>
    </row>
    <row r="6327" spans="2:9" x14ac:dyDescent="0.25">
      <c r="B6327" s="7" t="s">
        <v>290</v>
      </c>
      <c r="C6327" s="7" t="s">
        <v>291</v>
      </c>
      <c r="D6327" s="8">
        <v>10892884</v>
      </c>
      <c r="E6327" s="7" t="s">
        <v>16</v>
      </c>
      <c r="F6327" s="7" t="s">
        <v>161</v>
      </c>
      <c r="G6327" s="7" t="s">
        <v>1443</v>
      </c>
      <c r="H6327" s="7" t="s">
        <v>233</v>
      </c>
      <c r="I6327" s="2" t="s">
        <v>3578</v>
      </c>
    </row>
    <row r="6328" spans="2:9" ht="22.5" x14ac:dyDescent="0.25">
      <c r="B6328" s="7" t="s">
        <v>3260</v>
      </c>
      <c r="C6328" s="7" t="s">
        <v>10</v>
      </c>
      <c r="D6328" s="8">
        <v>10895280</v>
      </c>
      <c r="E6328" s="7" t="s">
        <v>605</v>
      </c>
      <c r="F6328" s="7"/>
      <c r="G6328" s="7" t="s">
        <v>2588</v>
      </c>
      <c r="H6328" s="7" t="s">
        <v>152</v>
      </c>
      <c r="I6328" s="2" t="s">
        <v>3578</v>
      </c>
    </row>
    <row r="6329" spans="2:9" ht="22.5" x14ac:dyDescent="0.25">
      <c r="B6329" s="7" t="s">
        <v>3660</v>
      </c>
      <c r="C6329" s="7" t="s">
        <v>10</v>
      </c>
      <c r="D6329" s="8">
        <v>10895665</v>
      </c>
      <c r="E6329" s="7" t="s">
        <v>16</v>
      </c>
      <c r="F6329" s="7" t="s">
        <v>2254</v>
      </c>
      <c r="G6329" s="7" t="s">
        <v>398</v>
      </c>
      <c r="H6329" s="7" t="s">
        <v>70</v>
      </c>
      <c r="I6329" s="2" t="s">
        <v>3578</v>
      </c>
    </row>
    <row r="6330" spans="2:9" x14ac:dyDescent="0.25">
      <c r="B6330" s="7" t="s">
        <v>1169</v>
      </c>
      <c r="C6330" s="7" t="s">
        <v>291</v>
      </c>
      <c r="D6330" s="8">
        <v>10895914</v>
      </c>
      <c r="E6330" s="7" t="s">
        <v>293</v>
      </c>
      <c r="F6330" s="7" t="s">
        <v>21</v>
      </c>
      <c r="G6330" s="7" t="s">
        <v>1117</v>
      </c>
      <c r="H6330" s="7" t="s">
        <v>70</v>
      </c>
      <c r="I6330" s="2" t="s">
        <v>3578</v>
      </c>
    </row>
    <row r="6331" spans="2:9" x14ac:dyDescent="0.25">
      <c r="B6331" s="7" t="s">
        <v>3229</v>
      </c>
      <c r="C6331" s="7" t="s">
        <v>291</v>
      </c>
      <c r="D6331" s="8">
        <v>10899504</v>
      </c>
      <c r="E6331" s="7" t="s">
        <v>787</v>
      </c>
      <c r="F6331" s="7" t="s">
        <v>21</v>
      </c>
      <c r="G6331" s="7" t="s">
        <v>722</v>
      </c>
      <c r="H6331" s="7" t="s">
        <v>797</v>
      </c>
      <c r="I6331" s="2" t="s">
        <v>3578</v>
      </c>
    </row>
    <row r="6332" spans="2:9" x14ac:dyDescent="0.25">
      <c r="B6332" s="7" t="s">
        <v>2117</v>
      </c>
      <c r="C6332" s="7" t="s">
        <v>291</v>
      </c>
      <c r="D6332" s="8">
        <v>10905789</v>
      </c>
      <c r="E6332" s="7" t="s">
        <v>123</v>
      </c>
      <c r="F6332" s="7" t="s">
        <v>161</v>
      </c>
      <c r="G6332" s="7" t="s">
        <v>75</v>
      </c>
      <c r="H6332" s="7" t="s">
        <v>576</v>
      </c>
      <c r="I6332" s="2" t="s">
        <v>3578</v>
      </c>
    </row>
    <row r="6333" spans="2:9" x14ac:dyDescent="0.25">
      <c r="B6333" s="7" t="s">
        <v>709</v>
      </c>
      <c r="C6333" s="7" t="s">
        <v>291</v>
      </c>
      <c r="D6333" s="8">
        <v>10930031</v>
      </c>
      <c r="E6333" s="7" t="s">
        <v>16</v>
      </c>
      <c r="F6333" s="7" t="s">
        <v>381</v>
      </c>
      <c r="G6333" s="7" t="s">
        <v>2437</v>
      </c>
      <c r="H6333" s="7" t="s">
        <v>182</v>
      </c>
      <c r="I6333" s="2" t="s">
        <v>3578</v>
      </c>
    </row>
    <row r="6334" spans="2:9" x14ac:dyDescent="0.25">
      <c r="B6334" s="7" t="s">
        <v>260</v>
      </c>
      <c r="C6334" s="7" t="s">
        <v>29</v>
      </c>
      <c r="D6334" s="8">
        <v>10935123</v>
      </c>
      <c r="E6334" s="7" t="s">
        <v>171</v>
      </c>
      <c r="F6334" s="7" t="s">
        <v>171</v>
      </c>
      <c r="G6334" s="7" t="s">
        <v>1933</v>
      </c>
      <c r="H6334" s="7" t="s">
        <v>1933</v>
      </c>
      <c r="I6334" s="2" t="s">
        <v>3578</v>
      </c>
    </row>
    <row r="6335" spans="2:9" x14ac:dyDescent="0.25">
      <c r="B6335" s="7" t="s">
        <v>2117</v>
      </c>
      <c r="C6335" s="7" t="s">
        <v>291</v>
      </c>
      <c r="D6335" s="8">
        <v>10950413</v>
      </c>
      <c r="E6335" s="7" t="s">
        <v>4691</v>
      </c>
      <c r="F6335" s="7" t="s">
        <v>21</v>
      </c>
      <c r="G6335" s="7" t="s">
        <v>124</v>
      </c>
      <c r="H6335" s="7" t="s">
        <v>403</v>
      </c>
      <c r="I6335" s="2" t="s">
        <v>3578</v>
      </c>
    </row>
    <row r="6336" spans="2:9" x14ac:dyDescent="0.25">
      <c r="B6336" s="7" t="s">
        <v>1169</v>
      </c>
      <c r="C6336" s="7" t="s">
        <v>291</v>
      </c>
      <c r="D6336" s="8">
        <v>10965089</v>
      </c>
      <c r="E6336" s="7" t="s">
        <v>346</v>
      </c>
      <c r="F6336" s="7" t="s">
        <v>21</v>
      </c>
      <c r="G6336" s="7" t="s">
        <v>1934</v>
      </c>
      <c r="H6336" s="7" t="s">
        <v>808</v>
      </c>
      <c r="I6336" s="2" t="s">
        <v>3578</v>
      </c>
    </row>
    <row r="6337" spans="1:9" x14ac:dyDescent="0.25">
      <c r="B6337" s="7" t="s">
        <v>1754</v>
      </c>
      <c r="C6337" s="7" t="s">
        <v>291</v>
      </c>
      <c r="D6337" s="8">
        <v>10980192</v>
      </c>
      <c r="E6337" s="7" t="s">
        <v>2889</v>
      </c>
      <c r="F6337" s="7" t="s">
        <v>16</v>
      </c>
      <c r="G6337" s="7" t="s">
        <v>83</v>
      </c>
      <c r="H6337" s="7" t="s">
        <v>168</v>
      </c>
      <c r="I6337" s="2" t="s">
        <v>3578</v>
      </c>
    </row>
    <row r="6338" spans="1:9" x14ac:dyDescent="0.25">
      <c r="B6338" s="7" t="s">
        <v>2117</v>
      </c>
      <c r="C6338" s="7" t="s">
        <v>291</v>
      </c>
      <c r="D6338" s="8">
        <v>10985007</v>
      </c>
      <c r="E6338" s="7" t="s">
        <v>4692</v>
      </c>
      <c r="F6338" s="7"/>
      <c r="G6338" s="7" t="s">
        <v>1677</v>
      </c>
      <c r="H6338" s="7" t="s">
        <v>2351</v>
      </c>
      <c r="I6338" s="2" t="s">
        <v>3578</v>
      </c>
    </row>
    <row r="6339" spans="1:9" x14ac:dyDescent="0.25">
      <c r="B6339" s="7" t="s">
        <v>2198</v>
      </c>
      <c r="C6339" s="7" t="s">
        <v>93</v>
      </c>
      <c r="D6339" s="8">
        <v>10985567</v>
      </c>
      <c r="E6339" s="7" t="s">
        <v>300</v>
      </c>
      <c r="F6339" s="7" t="s">
        <v>51</v>
      </c>
      <c r="G6339" s="7" t="s">
        <v>583</v>
      </c>
      <c r="H6339" s="7" t="s">
        <v>661</v>
      </c>
      <c r="I6339" s="2" t="s">
        <v>3578</v>
      </c>
    </row>
    <row r="6340" spans="1:9" x14ac:dyDescent="0.25">
      <c r="B6340" s="7" t="s">
        <v>254</v>
      </c>
      <c r="C6340" s="7" t="s">
        <v>29</v>
      </c>
      <c r="D6340" s="8">
        <v>10990767</v>
      </c>
      <c r="E6340" s="7" t="s">
        <v>596</v>
      </c>
      <c r="F6340" s="7" t="s">
        <v>21</v>
      </c>
      <c r="G6340" s="7" t="s">
        <v>2840</v>
      </c>
      <c r="H6340" s="7" t="s">
        <v>1510</v>
      </c>
      <c r="I6340" s="2" t="s">
        <v>3578</v>
      </c>
    </row>
    <row r="6341" spans="1:9" x14ac:dyDescent="0.25">
      <c r="B6341" s="7" t="s">
        <v>1637</v>
      </c>
      <c r="C6341" s="7" t="s">
        <v>50</v>
      </c>
      <c r="D6341" s="8">
        <v>10993177</v>
      </c>
      <c r="E6341" s="7" t="s">
        <v>897</v>
      </c>
      <c r="F6341" s="7" t="s">
        <v>1082</v>
      </c>
      <c r="G6341" s="7" t="s">
        <v>4693</v>
      </c>
      <c r="H6341" s="7" t="s">
        <v>1677</v>
      </c>
      <c r="I6341" s="2" t="s">
        <v>3578</v>
      </c>
    </row>
    <row r="6342" spans="1:9" x14ac:dyDescent="0.25">
      <c r="B6342" s="7" t="s">
        <v>4080</v>
      </c>
      <c r="C6342" s="7" t="s">
        <v>10</v>
      </c>
      <c r="D6342" s="8">
        <v>10993413</v>
      </c>
      <c r="E6342" s="7" t="s">
        <v>3639</v>
      </c>
      <c r="F6342" s="7" t="s">
        <v>21</v>
      </c>
      <c r="G6342" s="7" t="s">
        <v>941</v>
      </c>
      <c r="H6342" s="7" t="s">
        <v>75</v>
      </c>
      <c r="I6342" s="2" t="s">
        <v>3578</v>
      </c>
    </row>
    <row r="6343" spans="1:9" x14ac:dyDescent="0.25">
      <c r="B6343" s="7" t="s">
        <v>290</v>
      </c>
      <c r="C6343" s="7" t="s">
        <v>291</v>
      </c>
      <c r="D6343" s="8">
        <v>10993461</v>
      </c>
      <c r="E6343" s="7" t="s">
        <v>4694</v>
      </c>
      <c r="F6343" s="7" t="s">
        <v>21</v>
      </c>
      <c r="G6343" s="7" t="s">
        <v>224</v>
      </c>
      <c r="H6343" s="7" t="s">
        <v>828</v>
      </c>
      <c r="I6343" s="2" t="s">
        <v>3578</v>
      </c>
    </row>
    <row r="6344" spans="1:9" x14ac:dyDescent="0.25">
      <c r="B6344" s="7" t="s">
        <v>290</v>
      </c>
      <c r="C6344" s="7" t="s">
        <v>291</v>
      </c>
      <c r="D6344" s="8">
        <v>10993641</v>
      </c>
      <c r="E6344" s="7" t="s">
        <v>1265</v>
      </c>
      <c r="F6344" s="7" t="s">
        <v>214</v>
      </c>
      <c r="G6344" s="7" t="s">
        <v>2291</v>
      </c>
      <c r="H6344" s="7" t="s">
        <v>75</v>
      </c>
      <c r="I6344" s="2" t="s">
        <v>3578</v>
      </c>
    </row>
    <row r="6345" spans="1:9" x14ac:dyDescent="0.25">
      <c r="B6345" s="7" t="s">
        <v>1387</v>
      </c>
      <c r="C6345" s="7" t="s">
        <v>10</v>
      </c>
      <c r="D6345" s="8">
        <v>10993751</v>
      </c>
      <c r="E6345" s="7" t="s">
        <v>97</v>
      </c>
      <c r="F6345" s="7" t="s">
        <v>21</v>
      </c>
      <c r="G6345" s="7" t="s">
        <v>83</v>
      </c>
      <c r="H6345" s="7" t="s">
        <v>70</v>
      </c>
      <c r="I6345" s="2" t="s">
        <v>3578</v>
      </c>
    </row>
    <row r="6346" spans="1:9" x14ac:dyDescent="0.25">
      <c r="B6346" s="7" t="s">
        <v>290</v>
      </c>
      <c r="C6346" s="7" t="s">
        <v>291</v>
      </c>
      <c r="D6346" s="8">
        <v>10993898</v>
      </c>
      <c r="E6346" s="7" t="s">
        <v>3697</v>
      </c>
      <c r="F6346" s="7" t="s">
        <v>30</v>
      </c>
      <c r="G6346" s="7" t="s">
        <v>4695</v>
      </c>
      <c r="H6346" s="7" t="s">
        <v>26</v>
      </c>
      <c r="I6346" s="2" t="s">
        <v>3578</v>
      </c>
    </row>
    <row r="6347" spans="1:9" x14ac:dyDescent="0.25">
      <c r="A6347"/>
      <c r="B6347" s="7" t="s">
        <v>721</v>
      </c>
      <c r="C6347" s="7" t="s">
        <v>93</v>
      </c>
      <c r="D6347" s="8">
        <v>11050048</v>
      </c>
      <c r="E6347" s="7" t="s">
        <v>161</v>
      </c>
      <c r="F6347" s="7" t="s">
        <v>25</v>
      </c>
      <c r="G6347" s="7" t="s">
        <v>1510</v>
      </c>
      <c r="H6347" s="7" t="s">
        <v>270</v>
      </c>
      <c r="I6347" s="2" t="s">
        <v>3578</v>
      </c>
    </row>
    <row r="6348" spans="1:9" x14ac:dyDescent="0.25">
      <c r="B6348" s="7" t="s">
        <v>4518</v>
      </c>
      <c r="C6348" s="7" t="s">
        <v>291</v>
      </c>
      <c r="D6348" s="8">
        <v>11055359</v>
      </c>
      <c r="E6348" s="7" t="s">
        <v>2953</v>
      </c>
      <c r="F6348" s="7" t="s">
        <v>21</v>
      </c>
      <c r="G6348" s="7" t="s">
        <v>1825</v>
      </c>
      <c r="H6348" s="7" t="s">
        <v>1239</v>
      </c>
      <c r="I6348" s="2" t="s">
        <v>3578</v>
      </c>
    </row>
    <row r="6349" spans="1:9" x14ac:dyDescent="0.25">
      <c r="B6349" s="7" t="s">
        <v>3777</v>
      </c>
      <c r="C6349" s="7" t="s">
        <v>291</v>
      </c>
      <c r="D6349" s="8">
        <v>11056566</v>
      </c>
      <c r="E6349" s="7" t="s">
        <v>1238</v>
      </c>
      <c r="F6349" s="7" t="s">
        <v>16</v>
      </c>
      <c r="G6349" s="7" t="s">
        <v>136</v>
      </c>
      <c r="H6349" s="7" t="s">
        <v>110</v>
      </c>
      <c r="I6349" s="2" t="s">
        <v>3578</v>
      </c>
    </row>
    <row r="6350" spans="1:9" x14ac:dyDescent="0.25">
      <c r="B6350" s="7" t="s">
        <v>3777</v>
      </c>
      <c r="C6350" s="7" t="s">
        <v>291</v>
      </c>
      <c r="D6350" s="8">
        <v>11056684</v>
      </c>
      <c r="E6350" s="7" t="s">
        <v>343</v>
      </c>
      <c r="F6350" s="7" t="s">
        <v>37</v>
      </c>
      <c r="G6350" s="7" t="s">
        <v>864</v>
      </c>
      <c r="H6350" s="7" t="s">
        <v>1152</v>
      </c>
      <c r="I6350" s="2" t="s">
        <v>3578</v>
      </c>
    </row>
    <row r="6351" spans="1:9" x14ac:dyDescent="0.25">
      <c r="B6351" s="7" t="s">
        <v>4518</v>
      </c>
      <c r="C6351" s="7" t="s">
        <v>291</v>
      </c>
      <c r="D6351" s="8">
        <v>11056731</v>
      </c>
      <c r="E6351" s="7" t="s">
        <v>1054</v>
      </c>
      <c r="F6351" s="7" t="s">
        <v>16</v>
      </c>
      <c r="G6351" s="7" t="s">
        <v>83</v>
      </c>
      <c r="H6351" s="7"/>
      <c r="I6351" s="2" t="s">
        <v>3578</v>
      </c>
    </row>
    <row r="6352" spans="1:9" x14ac:dyDescent="0.25">
      <c r="B6352" s="7" t="s">
        <v>96</v>
      </c>
      <c r="C6352" s="7" t="s">
        <v>93</v>
      </c>
      <c r="D6352" s="8">
        <v>11061445</v>
      </c>
      <c r="E6352" s="7" t="s">
        <v>4486</v>
      </c>
      <c r="F6352" s="7"/>
      <c r="G6352" s="7" t="s">
        <v>608</v>
      </c>
      <c r="H6352" s="7" t="s">
        <v>4515</v>
      </c>
      <c r="I6352" s="2" t="s">
        <v>3578</v>
      </c>
    </row>
    <row r="6353" spans="2:9" x14ac:dyDescent="0.25">
      <c r="B6353" s="7" t="s">
        <v>709</v>
      </c>
      <c r="C6353" s="7" t="s">
        <v>291</v>
      </c>
      <c r="D6353" s="8">
        <v>11085167</v>
      </c>
      <c r="E6353" s="7" t="s">
        <v>16</v>
      </c>
      <c r="F6353" s="7" t="s">
        <v>161</v>
      </c>
      <c r="G6353" s="7" t="s">
        <v>2267</v>
      </c>
      <c r="H6353" s="7" t="s">
        <v>307</v>
      </c>
      <c r="I6353" s="2" t="s">
        <v>3578</v>
      </c>
    </row>
    <row r="6354" spans="2:9" x14ac:dyDescent="0.25">
      <c r="B6354" s="7" t="s">
        <v>719</v>
      </c>
      <c r="C6354" s="7" t="s">
        <v>291</v>
      </c>
      <c r="D6354" s="8">
        <v>11115081</v>
      </c>
      <c r="E6354" s="7" t="s">
        <v>346</v>
      </c>
      <c r="F6354" s="7" t="s">
        <v>651</v>
      </c>
      <c r="G6354" s="7" t="s">
        <v>730</v>
      </c>
      <c r="H6354" s="7" t="s">
        <v>818</v>
      </c>
      <c r="I6354" s="2" t="s">
        <v>3578</v>
      </c>
    </row>
    <row r="6355" spans="2:9" x14ac:dyDescent="0.25">
      <c r="B6355" s="7" t="s">
        <v>3229</v>
      </c>
      <c r="C6355" s="7" t="s">
        <v>291</v>
      </c>
      <c r="D6355" s="8">
        <v>11150106</v>
      </c>
      <c r="E6355" s="7" t="s">
        <v>1265</v>
      </c>
      <c r="F6355" s="7" t="s">
        <v>2930</v>
      </c>
      <c r="G6355" s="7" t="s">
        <v>148</v>
      </c>
      <c r="H6355" s="7" t="s">
        <v>4696</v>
      </c>
      <c r="I6355" s="2" t="s">
        <v>3578</v>
      </c>
    </row>
    <row r="6356" spans="2:9" x14ac:dyDescent="0.25">
      <c r="B6356" s="7" t="s">
        <v>3229</v>
      </c>
      <c r="C6356" s="7" t="s">
        <v>291</v>
      </c>
      <c r="D6356" s="8">
        <v>11150735</v>
      </c>
      <c r="E6356" s="7" t="s">
        <v>208</v>
      </c>
      <c r="F6356" s="7" t="s">
        <v>16</v>
      </c>
      <c r="G6356" s="7" t="s">
        <v>273</v>
      </c>
      <c r="H6356" s="7" t="s">
        <v>930</v>
      </c>
      <c r="I6356" s="2" t="s">
        <v>3578</v>
      </c>
    </row>
    <row r="6357" spans="2:9" x14ac:dyDescent="0.25">
      <c r="B6357" s="7" t="s">
        <v>4526</v>
      </c>
      <c r="C6357" s="7" t="s">
        <v>291</v>
      </c>
      <c r="D6357" s="8">
        <v>11152934</v>
      </c>
      <c r="E6357" s="7" t="s">
        <v>4697</v>
      </c>
      <c r="F6357" s="7" t="s">
        <v>161</v>
      </c>
      <c r="G6357" s="7" t="s">
        <v>3532</v>
      </c>
      <c r="H6357" s="7" t="s">
        <v>4698</v>
      </c>
      <c r="I6357" s="2" t="s">
        <v>3578</v>
      </c>
    </row>
    <row r="6358" spans="2:9" x14ac:dyDescent="0.25">
      <c r="B6358" s="7" t="s">
        <v>3579</v>
      </c>
      <c r="C6358" s="7" t="s">
        <v>122</v>
      </c>
      <c r="D6358" s="8">
        <v>11290426</v>
      </c>
      <c r="E6358" s="7" t="s">
        <v>271</v>
      </c>
      <c r="F6358" s="7"/>
      <c r="G6358" s="7" t="s">
        <v>1029</v>
      </c>
      <c r="H6358" s="7"/>
      <c r="I6358" s="2" t="s">
        <v>3578</v>
      </c>
    </row>
    <row r="6359" spans="2:9" x14ac:dyDescent="0.25">
      <c r="B6359" s="7" t="s">
        <v>3579</v>
      </c>
      <c r="C6359" s="7" t="s">
        <v>122</v>
      </c>
      <c r="D6359" s="8">
        <v>11292358</v>
      </c>
      <c r="E6359" s="7" t="s">
        <v>2913</v>
      </c>
      <c r="F6359" s="7"/>
      <c r="G6359" s="7" t="s">
        <v>3280</v>
      </c>
      <c r="H6359" s="7"/>
      <c r="I6359" s="2" t="s">
        <v>3578</v>
      </c>
    </row>
    <row r="6360" spans="2:9" x14ac:dyDescent="0.25">
      <c r="B6360" s="7" t="s">
        <v>641</v>
      </c>
      <c r="C6360" s="7" t="s">
        <v>170</v>
      </c>
      <c r="D6360" s="8">
        <v>11296735</v>
      </c>
      <c r="E6360" s="7" t="s">
        <v>559</v>
      </c>
      <c r="F6360" s="7"/>
      <c r="G6360" s="7" t="s">
        <v>646</v>
      </c>
      <c r="H6360" s="7" t="s">
        <v>1299</v>
      </c>
      <c r="I6360" s="2" t="s">
        <v>3578</v>
      </c>
    </row>
    <row r="6361" spans="2:9" x14ac:dyDescent="0.25">
      <c r="B6361" s="7" t="s">
        <v>2902</v>
      </c>
      <c r="C6361" s="7" t="s">
        <v>568</v>
      </c>
      <c r="D6361" s="8">
        <v>11298083</v>
      </c>
      <c r="E6361" s="7" t="s">
        <v>184</v>
      </c>
      <c r="F6361" s="7" t="s">
        <v>676</v>
      </c>
      <c r="G6361" s="7" t="s">
        <v>152</v>
      </c>
      <c r="H6361" s="7" t="s">
        <v>148</v>
      </c>
      <c r="I6361" s="2" t="s">
        <v>3578</v>
      </c>
    </row>
    <row r="6362" spans="2:9" x14ac:dyDescent="0.25">
      <c r="B6362" s="7" t="s">
        <v>3579</v>
      </c>
      <c r="C6362" s="7" t="s">
        <v>122</v>
      </c>
      <c r="D6362" s="8">
        <v>11299768</v>
      </c>
      <c r="E6362" s="7" t="s">
        <v>184</v>
      </c>
      <c r="F6362" s="7" t="s">
        <v>214</v>
      </c>
      <c r="G6362" s="7" t="s">
        <v>583</v>
      </c>
      <c r="H6362" s="7" t="s">
        <v>1602</v>
      </c>
      <c r="I6362" s="2" t="s">
        <v>3578</v>
      </c>
    </row>
    <row r="6363" spans="2:9" x14ac:dyDescent="0.25">
      <c r="B6363" s="7" t="s">
        <v>1267</v>
      </c>
      <c r="C6363" s="7" t="s">
        <v>135</v>
      </c>
      <c r="D6363" s="8">
        <v>11299963</v>
      </c>
      <c r="E6363" s="7" t="s">
        <v>261</v>
      </c>
      <c r="F6363" s="7"/>
      <c r="G6363" s="7" t="s">
        <v>178</v>
      </c>
      <c r="H6363" s="7"/>
      <c r="I6363" s="2" t="s">
        <v>3578</v>
      </c>
    </row>
    <row r="6364" spans="2:9" x14ac:dyDescent="0.25">
      <c r="B6364" s="7" t="s">
        <v>3579</v>
      </c>
      <c r="C6364" s="7" t="s">
        <v>122</v>
      </c>
      <c r="D6364" s="8">
        <v>11301757</v>
      </c>
      <c r="E6364" s="7" t="s">
        <v>208</v>
      </c>
      <c r="F6364" s="7" t="s">
        <v>325</v>
      </c>
      <c r="G6364" s="7" t="s">
        <v>444</v>
      </c>
      <c r="H6364" s="7"/>
      <c r="I6364" s="2" t="s">
        <v>3578</v>
      </c>
    </row>
    <row r="6365" spans="2:9" x14ac:dyDescent="0.25">
      <c r="B6365" s="7" t="s">
        <v>3893</v>
      </c>
      <c r="C6365" s="7" t="s">
        <v>170</v>
      </c>
      <c r="D6365" s="8">
        <v>11307655</v>
      </c>
      <c r="E6365" s="7" t="s">
        <v>271</v>
      </c>
      <c r="F6365" s="7"/>
      <c r="G6365" s="7" t="s">
        <v>2566</v>
      </c>
      <c r="H6365" s="7" t="s">
        <v>579</v>
      </c>
      <c r="I6365" s="2" t="s">
        <v>3578</v>
      </c>
    </row>
    <row r="6366" spans="2:9" x14ac:dyDescent="0.25">
      <c r="B6366" s="7" t="s">
        <v>2005</v>
      </c>
      <c r="C6366" s="7" t="s">
        <v>170</v>
      </c>
      <c r="D6366" s="8">
        <v>11312368</v>
      </c>
      <c r="E6366" s="7" t="s">
        <v>468</v>
      </c>
      <c r="F6366" s="7"/>
      <c r="G6366" s="7" t="s">
        <v>2424</v>
      </c>
      <c r="H6366" s="7" t="s">
        <v>203</v>
      </c>
      <c r="I6366" s="2" t="s">
        <v>3578</v>
      </c>
    </row>
    <row r="6367" spans="2:9" x14ac:dyDescent="0.25">
      <c r="B6367" s="7" t="s">
        <v>3626</v>
      </c>
      <c r="C6367" s="7" t="s">
        <v>122</v>
      </c>
      <c r="D6367" s="8">
        <v>11331600</v>
      </c>
      <c r="E6367" s="7" t="s">
        <v>331</v>
      </c>
      <c r="F6367" s="7"/>
      <c r="G6367" s="7" t="s">
        <v>648</v>
      </c>
      <c r="H6367" s="7" t="s">
        <v>289</v>
      </c>
      <c r="I6367" s="2" t="s">
        <v>3578</v>
      </c>
    </row>
    <row r="6368" spans="2:9" x14ac:dyDescent="0.25">
      <c r="B6368" s="7" t="s">
        <v>2677</v>
      </c>
      <c r="C6368" s="7" t="s">
        <v>122</v>
      </c>
      <c r="D6368" s="8">
        <v>11334200</v>
      </c>
      <c r="E6368" s="7" t="s">
        <v>633</v>
      </c>
      <c r="F6368" s="7"/>
      <c r="G6368" s="7" t="s">
        <v>2439</v>
      </c>
      <c r="H6368" s="7"/>
      <c r="I6368" s="2" t="s">
        <v>3578</v>
      </c>
    </row>
    <row r="6369" spans="2:9" x14ac:dyDescent="0.25">
      <c r="B6369" s="7" t="s">
        <v>734</v>
      </c>
      <c r="C6369" s="7" t="s">
        <v>122</v>
      </c>
      <c r="D6369" s="8">
        <v>11370611</v>
      </c>
      <c r="E6369" s="7" t="s">
        <v>94</v>
      </c>
      <c r="F6369" s="7" t="s">
        <v>607</v>
      </c>
      <c r="G6369" s="7" t="s">
        <v>2264</v>
      </c>
      <c r="H6369" s="7" t="s">
        <v>292</v>
      </c>
      <c r="I6369" s="2" t="s">
        <v>3578</v>
      </c>
    </row>
    <row r="6370" spans="2:9" x14ac:dyDescent="0.25">
      <c r="B6370" s="7" t="s">
        <v>183</v>
      </c>
      <c r="C6370" s="7" t="s">
        <v>122</v>
      </c>
      <c r="D6370" s="8">
        <v>11372578</v>
      </c>
      <c r="E6370" s="7" t="s">
        <v>676</v>
      </c>
      <c r="F6370" s="7" t="s">
        <v>300</v>
      </c>
      <c r="G6370" s="7" t="s">
        <v>2072</v>
      </c>
      <c r="H6370" s="7"/>
      <c r="I6370" s="2" t="s">
        <v>3578</v>
      </c>
    </row>
    <row r="6371" spans="2:9" x14ac:dyDescent="0.25">
      <c r="B6371" s="7" t="s">
        <v>3662</v>
      </c>
      <c r="C6371" s="7" t="s">
        <v>230</v>
      </c>
      <c r="D6371" s="8">
        <v>11373177</v>
      </c>
      <c r="E6371" s="7" t="s">
        <v>271</v>
      </c>
      <c r="F6371" s="7"/>
      <c r="G6371" s="7" t="s">
        <v>178</v>
      </c>
      <c r="H6371" s="7" t="s">
        <v>2345</v>
      </c>
      <c r="I6371" s="2" t="s">
        <v>3578</v>
      </c>
    </row>
    <row r="6372" spans="2:9" x14ac:dyDescent="0.25">
      <c r="B6372" s="7" t="s">
        <v>734</v>
      </c>
      <c r="C6372" s="7" t="s">
        <v>122</v>
      </c>
      <c r="D6372" s="8">
        <v>11373898</v>
      </c>
      <c r="E6372" s="7" t="s">
        <v>651</v>
      </c>
      <c r="F6372" s="7"/>
      <c r="G6372" s="7" t="s">
        <v>320</v>
      </c>
      <c r="H6372" s="7" t="s">
        <v>602</v>
      </c>
      <c r="I6372" s="2" t="s">
        <v>3578</v>
      </c>
    </row>
    <row r="6373" spans="2:9" x14ac:dyDescent="0.25">
      <c r="B6373" s="7" t="s">
        <v>734</v>
      </c>
      <c r="C6373" s="7" t="s">
        <v>122</v>
      </c>
      <c r="D6373" s="8">
        <v>11374770</v>
      </c>
      <c r="E6373" s="7" t="s">
        <v>123</v>
      </c>
      <c r="F6373" s="7" t="s">
        <v>16</v>
      </c>
      <c r="G6373" s="7" t="s">
        <v>98</v>
      </c>
      <c r="H6373" s="7" t="s">
        <v>2480</v>
      </c>
      <c r="I6373" s="2" t="s">
        <v>3578</v>
      </c>
    </row>
    <row r="6374" spans="2:9" x14ac:dyDescent="0.25">
      <c r="B6374" s="7" t="s">
        <v>1267</v>
      </c>
      <c r="C6374" s="7" t="s">
        <v>135</v>
      </c>
      <c r="D6374" s="8">
        <v>11405839</v>
      </c>
      <c r="E6374" s="7" t="s">
        <v>1091</v>
      </c>
      <c r="F6374" s="7"/>
      <c r="G6374" s="7" t="s">
        <v>352</v>
      </c>
      <c r="H6374" s="7" t="s">
        <v>1788</v>
      </c>
      <c r="I6374" s="2" t="s">
        <v>3578</v>
      </c>
    </row>
    <row r="6375" spans="2:9" x14ac:dyDescent="0.25">
      <c r="B6375" s="7" t="s">
        <v>3609</v>
      </c>
      <c r="C6375" s="7" t="s">
        <v>122</v>
      </c>
      <c r="D6375" s="8">
        <v>11406760</v>
      </c>
      <c r="E6375" s="7" t="s">
        <v>676</v>
      </c>
      <c r="F6375" s="7" t="s">
        <v>468</v>
      </c>
      <c r="G6375" s="7" t="s">
        <v>187</v>
      </c>
      <c r="H6375" s="7" t="s">
        <v>748</v>
      </c>
      <c r="I6375" s="2" t="s">
        <v>3578</v>
      </c>
    </row>
    <row r="6376" spans="2:9" x14ac:dyDescent="0.25">
      <c r="B6376" s="7" t="s">
        <v>3537</v>
      </c>
      <c r="C6376" s="7" t="s">
        <v>122</v>
      </c>
      <c r="D6376" s="8">
        <v>11426404</v>
      </c>
      <c r="E6376" s="7" t="s">
        <v>1265</v>
      </c>
      <c r="F6376" s="7"/>
      <c r="G6376" s="7" t="s">
        <v>733</v>
      </c>
      <c r="H6376" s="7" t="s">
        <v>1191</v>
      </c>
      <c r="I6376" s="2" t="s">
        <v>3578</v>
      </c>
    </row>
    <row r="6377" spans="2:9" x14ac:dyDescent="0.25">
      <c r="B6377" s="7" t="s">
        <v>113</v>
      </c>
      <c r="C6377" s="7" t="s">
        <v>113</v>
      </c>
      <c r="D6377" s="8">
        <v>11427732</v>
      </c>
      <c r="E6377" s="7" t="s">
        <v>16</v>
      </c>
      <c r="F6377" s="7"/>
      <c r="G6377" s="7" t="s">
        <v>573</v>
      </c>
      <c r="H6377" s="7" t="s">
        <v>137</v>
      </c>
      <c r="I6377" s="2" t="s">
        <v>3578</v>
      </c>
    </row>
    <row r="6378" spans="2:9" x14ac:dyDescent="0.25">
      <c r="B6378" s="7" t="s">
        <v>1161</v>
      </c>
      <c r="C6378" s="7" t="s">
        <v>122</v>
      </c>
      <c r="D6378" s="8">
        <v>11430111</v>
      </c>
      <c r="E6378" s="7" t="s">
        <v>16</v>
      </c>
      <c r="F6378" s="7"/>
      <c r="G6378" s="7" t="s">
        <v>1342</v>
      </c>
      <c r="H6378" s="7" t="s">
        <v>311</v>
      </c>
      <c r="I6378" s="2" t="s">
        <v>3578</v>
      </c>
    </row>
    <row r="6379" spans="2:9" x14ac:dyDescent="0.25">
      <c r="B6379" s="7" t="s">
        <v>753</v>
      </c>
      <c r="C6379" s="7" t="s">
        <v>122</v>
      </c>
      <c r="D6379" s="8">
        <v>11516538</v>
      </c>
      <c r="E6379" s="7" t="s">
        <v>184</v>
      </c>
      <c r="F6379" s="7" t="s">
        <v>631</v>
      </c>
      <c r="G6379" s="7" t="s">
        <v>803</v>
      </c>
      <c r="H6379" s="7" t="s">
        <v>125</v>
      </c>
      <c r="I6379" s="2" t="s">
        <v>3578</v>
      </c>
    </row>
    <row r="6380" spans="2:9" x14ac:dyDescent="0.25">
      <c r="B6380" s="7" t="s">
        <v>753</v>
      </c>
      <c r="C6380" s="7" t="s">
        <v>122</v>
      </c>
      <c r="D6380" s="8">
        <v>11517744</v>
      </c>
      <c r="E6380" s="7" t="s">
        <v>123</v>
      </c>
      <c r="F6380" s="7" t="s">
        <v>292</v>
      </c>
      <c r="G6380" s="7" t="s">
        <v>356</v>
      </c>
      <c r="H6380" s="7" t="s">
        <v>136</v>
      </c>
      <c r="I6380" s="2" t="s">
        <v>3578</v>
      </c>
    </row>
    <row r="6381" spans="2:9" x14ac:dyDescent="0.25">
      <c r="B6381" s="7" t="s">
        <v>3366</v>
      </c>
      <c r="C6381" s="7" t="s">
        <v>1542</v>
      </c>
      <c r="D6381" s="8">
        <v>11560228</v>
      </c>
      <c r="E6381" s="7" t="s">
        <v>4699</v>
      </c>
      <c r="F6381" s="7"/>
      <c r="G6381" s="7" t="s">
        <v>159</v>
      </c>
      <c r="H6381" s="7" t="s">
        <v>664</v>
      </c>
      <c r="I6381" s="2" t="s">
        <v>3578</v>
      </c>
    </row>
    <row r="6382" spans="2:9" x14ac:dyDescent="0.25">
      <c r="B6382" s="7" t="s">
        <v>4700</v>
      </c>
      <c r="C6382" s="7" t="s">
        <v>1542</v>
      </c>
      <c r="D6382" s="8">
        <v>11787377</v>
      </c>
      <c r="E6382" s="7" t="s">
        <v>16</v>
      </c>
      <c r="F6382" s="7" t="s">
        <v>11</v>
      </c>
      <c r="G6382" s="7" t="s">
        <v>941</v>
      </c>
      <c r="H6382" s="7" t="s">
        <v>770</v>
      </c>
      <c r="I6382" s="2" t="s">
        <v>3578</v>
      </c>
    </row>
    <row r="6383" spans="2:9" x14ac:dyDescent="0.25">
      <c r="B6383" s="7" t="s">
        <v>3366</v>
      </c>
      <c r="C6383" s="7" t="s">
        <v>1542</v>
      </c>
      <c r="D6383" s="8">
        <v>11787579</v>
      </c>
      <c r="E6383" s="7" t="s">
        <v>3813</v>
      </c>
      <c r="F6383" s="7"/>
      <c r="G6383" s="7" t="s">
        <v>159</v>
      </c>
      <c r="H6383" s="7" t="s">
        <v>1793</v>
      </c>
      <c r="I6383" s="2" t="s">
        <v>3578</v>
      </c>
    </row>
    <row r="6384" spans="2:9" x14ac:dyDescent="0.25">
      <c r="B6384" s="7" t="s">
        <v>2881</v>
      </c>
      <c r="C6384" s="7" t="s">
        <v>367</v>
      </c>
      <c r="D6384" s="8">
        <v>11787786</v>
      </c>
      <c r="E6384" s="7" t="s">
        <v>587</v>
      </c>
      <c r="F6384" s="7"/>
      <c r="G6384" s="7" t="s">
        <v>1852</v>
      </c>
      <c r="H6384" s="7" t="s">
        <v>4584</v>
      </c>
      <c r="I6384" s="2" t="s">
        <v>3578</v>
      </c>
    </row>
    <row r="6385" spans="1:9" x14ac:dyDescent="0.25">
      <c r="B6385" s="7" t="s">
        <v>3366</v>
      </c>
      <c r="C6385" s="7" t="s">
        <v>1542</v>
      </c>
      <c r="D6385" s="8">
        <v>11789084</v>
      </c>
      <c r="E6385" s="7" t="s">
        <v>4701</v>
      </c>
      <c r="F6385" s="7" t="s">
        <v>25</v>
      </c>
      <c r="G6385" s="7" t="s">
        <v>1958</v>
      </c>
      <c r="H6385" s="7" t="s">
        <v>4510</v>
      </c>
      <c r="I6385" s="2" t="s">
        <v>3578</v>
      </c>
    </row>
    <row r="6386" spans="1:9" x14ac:dyDescent="0.25">
      <c r="B6386" s="7" t="s">
        <v>2188</v>
      </c>
      <c r="C6386" s="7" t="s">
        <v>10</v>
      </c>
      <c r="D6386" s="8">
        <v>11789431</v>
      </c>
      <c r="E6386" s="7" t="s">
        <v>2757</v>
      </c>
      <c r="F6386" s="7"/>
      <c r="G6386" s="7" t="s">
        <v>664</v>
      </c>
      <c r="H6386" s="7" t="s">
        <v>756</v>
      </c>
      <c r="I6386" s="2" t="s">
        <v>3578</v>
      </c>
    </row>
    <row r="6387" spans="1:9" x14ac:dyDescent="0.25">
      <c r="B6387" s="7" t="s">
        <v>2881</v>
      </c>
      <c r="C6387" s="7" t="s">
        <v>367</v>
      </c>
      <c r="D6387" s="8">
        <v>11885142</v>
      </c>
      <c r="E6387" s="7" t="s">
        <v>221</v>
      </c>
      <c r="F6387" s="7"/>
      <c r="G6387" s="7" t="s">
        <v>4702</v>
      </c>
      <c r="H6387" s="7" t="s">
        <v>4703</v>
      </c>
      <c r="I6387" s="2" t="s">
        <v>3578</v>
      </c>
    </row>
    <row r="6388" spans="1:9" x14ac:dyDescent="0.25">
      <c r="B6388" s="7" t="s">
        <v>3660</v>
      </c>
      <c r="C6388" s="7" t="s">
        <v>10</v>
      </c>
      <c r="D6388" s="8">
        <v>11900231</v>
      </c>
      <c r="E6388" s="7" t="s">
        <v>16</v>
      </c>
      <c r="F6388" s="7" t="s">
        <v>131</v>
      </c>
      <c r="G6388" s="7" t="s">
        <v>685</v>
      </c>
      <c r="H6388" s="7" t="s">
        <v>548</v>
      </c>
      <c r="I6388" s="2" t="s">
        <v>3578</v>
      </c>
    </row>
    <row r="6389" spans="1:9" x14ac:dyDescent="0.25">
      <c r="A6389"/>
      <c r="B6389" s="7" t="s">
        <v>3372</v>
      </c>
      <c r="C6389" s="7" t="s">
        <v>1542</v>
      </c>
      <c r="D6389" s="8">
        <v>11935062</v>
      </c>
      <c r="E6389" s="7" t="s">
        <v>2932</v>
      </c>
      <c r="F6389" s="7" t="s">
        <v>21</v>
      </c>
      <c r="G6389" s="7" t="s">
        <v>339</v>
      </c>
      <c r="H6389" s="7" t="s">
        <v>684</v>
      </c>
      <c r="I6389" s="2" t="s">
        <v>3578</v>
      </c>
    </row>
    <row r="6390" spans="1:9" x14ac:dyDescent="0.25">
      <c r="B6390" s="7" t="s">
        <v>461</v>
      </c>
      <c r="C6390" s="7" t="s">
        <v>63</v>
      </c>
      <c r="D6390" s="8">
        <v>12090668</v>
      </c>
      <c r="E6390" s="7" t="s">
        <v>1062</v>
      </c>
      <c r="F6390" s="7"/>
      <c r="G6390" s="7" t="s">
        <v>4704</v>
      </c>
      <c r="H6390" s="7" t="s">
        <v>203</v>
      </c>
      <c r="I6390" s="2" t="s">
        <v>3578</v>
      </c>
    </row>
    <row r="6391" spans="1:9" x14ac:dyDescent="0.25">
      <c r="B6391" s="7" t="s">
        <v>461</v>
      </c>
      <c r="C6391" s="7" t="s">
        <v>63</v>
      </c>
      <c r="D6391" s="8">
        <v>12091531</v>
      </c>
      <c r="E6391" s="7" t="s">
        <v>604</v>
      </c>
      <c r="F6391" s="7"/>
      <c r="G6391" s="7" t="s">
        <v>948</v>
      </c>
      <c r="H6391" s="7" t="s">
        <v>278</v>
      </c>
      <c r="I6391" s="2" t="s">
        <v>3578</v>
      </c>
    </row>
    <row r="6392" spans="1:9" x14ac:dyDescent="0.25">
      <c r="B6392" s="7" t="s">
        <v>461</v>
      </c>
      <c r="C6392" s="7" t="s">
        <v>63</v>
      </c>
      <c r="D6392" s="8">
        <v>12091971</v>
      </c>
      <c r="E6392" s="7" t="s">
        <v>261</v>
      </c>
      <c r="F6392" s="7"/>
      <c r="G6392" s="7" t="s">
        <v>148</v>
      </c>
      <c r="H6392" s="7" t="s">
        <v>3097</v>
      </c>
      <c r="I6392" s="2" t="s">
        <v>3578</v>
      </c>
    </row>
    <row r="6393" spans="1:9" x14ac:dyDescent="0.25">
      <c r="B6393" s="7" t="s">
        <v>461</v>
      </c>
      <c r="C6393" s="7" t="s">
        <v>63</v>
      </c>
      <c r="D6393" s="8">
        <v>12092607</v>
      </c>
      <c r="E6393" s="7" t="s">
        <v>651</v>
      </c>
      <c r="F6393" s="7"/>
      <c r="G6393" s="7" t="s">
        <v>352</v>
      </c>
      <c r="H6393" s="7" t="s">
        <v>1053</v>
      </c>
      <c r="I6393" s="2" t="s">
        <v>3578</v>
      </c>
    </row>
    <row r="6394" spans="1:9" x14ac:dyDescent="0.25">
      <c r="B6394" s="7" t="s">
        <v>461</v>
      </c>
      <c r="C6394" s="7" t="s">
        <v>63</v>
      </c>
      <c r="D6394" s="8">
        <v>12092842</v>
      </c>
      <c r="E6394" s="7" t="s">
        <v>1082</v>
      </c>
      <c r="F6394" s="7"/>
      <c r="G6394" s="7" t="s">
        <v>818</v>
      </c>
      <c r="H6394" s="7" t="s">
        <v>733</v>
      </c>
      <c r="I6394" s="2" t="s">
        <v>3578</v>
      </c>
    </row>
    <row r="6395" spans="1:9" x14ac:dyDescent="0.25">
      <c r="B6395" s="7" t="s">
        <v>461</v>
      </c>
      <c r="C6395" s="7" t="s">
        <v>63</v>
      </c>
      <c r="D6395" s="8">
        <v>12094363</v>
      </c>
      <c r="E6395" s="7" t="s">
        <v>16</v>
      </c>
      <c r="F6395" s="7" t="s">
        <v>21</v>
      </c>
      <c r="G6395" s="7" t="s">
        <v>203</v>
      </c>
      <c r="H6395" s="7"/>
      <c r="I6395" s="2" t="s">
        <v>3578</v>
      </c>
    </row>
    <row r="6396" spans="1:9" x14ac:dyDescent="0.25">
      <c r="B6396" s="7" t="s">
        <v>427</v>
      </c>
      <c r="C6396" s="7" t="s">
        <v>63</v>
      </c>
      <c r="D6396" s="8">
        <v>12094892</v>
      </c>
      <c r="E6396" s="7" t="s">
        <v>20</v>
      </c>
      <c r="F6396" s="7"/>
      <c r="G6396" s="7" t="s">
        <v>40</v>
      </c>
      <c r="H6396" s="7"/>
      <c r="I6396" s="2" t="s">
        <v>3578</v>
      </c>
    </row>
    <row r="6397" spans="1:9" x14ac:dyDescent="0.25">
      <c r="B6397" s="7" t="s">
        <v>461</v>
      </c>
      <c r="C6397" s="7" t="s">
        <v>63</v>
      </c>
      <c r="D6397" s="8">
        <v>12095536</v>
      </c>
      <c r="E6397" s="7" t="s">
        <v>3044</v>
      </c>
      <c r="F6397" s="7"/>
      <c r="G6397" s="7" t="s">
        <v>159</v>
      </c>
      <c r="H6397" s="7" t="s">
        <v>148</v>
      </c>
      <c r="I6397" s="2" t="s">
        <v>3578</v>
      </c>
    </row>
    <row r="6398" spans="1:9" x14ac:dyDescent="0.25">
      <c r="B6398" s="7" t="s">
        <v>62</v>
      </c>
      <c r="C6398" s="7" t="s">
        <v>63</v>
      </c>
      <c r="D6398" s="8">
        <v>12095941</v>
      </c>
      <c r="E6398" s="7" t="s">
        <v>16</v>
      </c>
      <c r="F6398" s="7" t="s">
        <v>171</v>
      </c>
      <c r="G6398" s="7" t="s">
        <v>1353</v>
      </c>
      <c r="H6398" s="7"/>
      <c r="I6398" s="2" t="s">
        <v>3578</v>
      </c>
    </row>
    <row r="6399" spans="1:9" x14ac:dyDescent="0.25">
      <c r="B6399" s="7" t="s">
        <v>461</v>
      </c>
      <c r="C6399" s="7" t="s">
        <v>63</v>
      </c>
      <c r="D6399" s="8">
        <v>12097187</v>
      </c>
      <c r="E6399" s="7" t="s">
        <v>919</v>
      </c>
      <c r="F6399" s="7"/>
      <c r="G6399" s="7" t="s">
        <v>718</v>
      </c>
      <c r="H6399" s="7" t="s">
        <v>294</v>
      </c>
      <c r="I6399" s="2" t="s">
        <v>3578</v>
      </c>
    </row>
    <row r="6400" spans="1:9" x14ac:dyDescent="0.25">
      <c r="B6400" s="7" t="s">
        <v>2820</v>
      </c>
      <c r="C6400" s="7" t="s">
        <v>63</v>
      </c>
      <c r="D6400" s="8">
        <v>12097288</v>
      </c>
      <c r="E6400" s="7" t="s">
        <v>3632</v>
      </c>
      <c r="F6400" s="7"/>
      <c r="G6400" s="7" t="s">
        <v>2267</v>
      </c>
      <c r="H6400" s="7"/>
      <c r="I6400" s="2" t="s">
        <v>3578</v>
      </c>
    </row>
    <row r="6401" spans="2:9" x14ac:dyDescent="0.25">
      <c r="B6401" s="7" t="s">
        <v>3377</v>
      </c>
      <c r="C6401" s="7" t="s">
        <v>63</v>
      </c>
      <c r="D6401" s="8">
        <v>12097430</v>
      </c>
      <c r="E6401" s="7" t="s">
        <v>1265</v>
      </c>
      <c r="F6401" s="7"/>
      <c r="G6401" s="7" t="s">
        <v>1007</v>
      </c>
      <c r="H6401" s="7"/>
      <c r="I6401" s="2" t="s">
        <v>3578</v>
      </c>
    </row>
    <row r="6402" spans="2:9" x14ac:dyDescent="0.25">
      <c r="B6402" s="7" t="s">
        <v>461</v>
      </c>
      <c r="C6402" s="7" t="s">
        <v>63</v>
      </c>
      <c r="D6402" s="8">
        <v>12098165</v>
      </c>
      <c r="E6402" s="7" t="s">
        <v>4705</v>
      </c>
      <c r="F6402" s="7"/>
      <c r="G6402" s="7" t="s">
        <v>323</v>
      </c>
      <c r="H6402" s="7"/>
      <c r="I6402" s="2" t="s">
        <v>3578</v>
      </c>
    </row>
    <row r="6403" spans="2:9" x14ac:dyDescent="0.25">
      <c r="B6403" s="7" t="s">
        <v>461</v>
      </c>
      <c r="C6403" s="7" t="s">
        <v>63</v>
      </c>
      <c r="D6403" s="8">
        <v>12099926</v>
      </c>
      <c r="E6403" s="7" t="s">
        <v>1126</v>
      </c>
      <c r="F6403" s="7"/>
      <c r="G6403" s="7" t="s">
        <v>1179</v>
      </c>
      <c r="H6403" s="7" t="s">
        <v>945</v>
      </c>
      <c r="I6403" s="2" t="s">
        <v>3578</v>
      </c>
    </row>
    <row r="6404" spans="2:9" x14ac:dyDescent="0.25">
      <c r="B6404" s="7" t="s">
        <v>461</v>
      </c>
      <c r="C6404" s="7" t="s">
        <v>63</v>
      </c>
      <c r="D6404" s="8">
        <v>12100873</v>
      </c>
      <c r="E6404" s="7" t="s">
        <v>346</v>
      </c>
      <c r="F6404" s="7"/>
      <c r="G6404" s="7" t="s">
        <v>3467</v>
      </c>
      <c r="H6404" s="7" t="s">
        <v>355</v>
      </c>
      <c r="I6404" s="2" t="s">
        <v>3578</v>
      </c>
    </row>
    <row r="6405" spans="2:9" x14ac:dyDescent="0.25">
      <c r="B6405" s="7" t="s">
        <v>427</v>
      </c>
      <c r="C6405" s="7" t="s">
        <v>63</v>
      </c>
      <c r="D6405" s="8">
        <v>12101455</v>
      </c>
      <c r="E6405" s="7" t="s">
        <v>123</v>
      </c>
      <c r="F6405" s="7" t="s">
        <v>325</v>
      </c>
      <c r="G6405" s="7" t="s">
        <v>2267</v>
      </c>
      <c r="H6405" s="7" t="s">
        <v>1418</v>
      </c>
      <c r="I6405" s="2" t="s">
        <v>3578</v>
      </c>
    </row>
    <row r="6406" spans="2:9" x14ac:dyDescent="0.25">
      <c r="B6406" s="7" t="s">
        <v>461</v>
      </c>
      <c r="C6406" s="7" t="s">
        <v>63</v>
      </c>
      <c r="D6406" s="8">
        <v>12103687</v>
      </c>
      <c r="E6406" s="7" t="s">
        <v>271</v>
      </c>
      <c r="F6406" s="7"/>
      <c r="G6406" s="7" t="s">
        <v>1004</v>
      </c>
      <c r="H6406" s="7" t="s">
        <v>3003</v>
      </c>
      <c r="I6406" s="2" t="s">
        <v>3578</v>
      </c>
    </row>
    <row r="6407" spans="2:9" x14ac:dyDescent="0.25">
      <c r="B6407" s="7" t="s">
        <v>2820</v>
      </c>
      <c r="C6407" s="7" t="s">
        <v>63</v>
      </c>
      <c r="D6407" s="8">
        <v>12105940</v>
      </c>
      <c r="E6407" s="7" t="s">
        <v>950</v>
      </c>
      <c r="F6407" s="7"/>
      <c r="G6407" s="7" t="s">
        <v>320</v>
      </c>
      <c r="H6407" s="7"/>
      <c r="I6407" s="2" t="s">
        <v>3578</v>
      </c>
    </row>
    <row r="6408" spans="2:9" x14ac:dyDescent="0.25">
      <c r="B6408" s="7" t="s">
        <v>461</v>
      </c>
      <c r="C6408" s="7" t="s">
        <v>63</v>
      </c>
      <c r="D6408" s="8">
        <v>12108693</v>
      </c>
      <c r="E6408" s="7" t="s">
        <v>4706</v>
      </c>
      <c r="F6408" s="7"/>
      <c r="G6408" s="7" t="s">
        <v>3531</v>
      </c>
      <c r="H6408" s="7" t="s">
        <v>3346</v>
      </c>
      <c r="I6408" s="2" t="s">
        <v>3578</v>
      </c>
    </row>
    <row r="6409" spans="2:9" x14ac:dyDescent="0.25">
      <c r="B6409" s="7" t="s">
        <v>565</v>
      </c>
      <c r="C6409" s="7" t="s">
        <v>42</v>
      </c>
      <c r="D6409" s="8">
        <v>12108783</v>
      </c>
      <c r="E6409" s="7" t="s">
        <v>97</v>
      </c>
      <c r="F6409" s="7"/>
      <c r="G6409" s="7" t="s">
        <v>3695</v>
      </c>
      <c r="H6409" s="7" t="s">
        <v>179</v>
      </c>
      <c r="I6409" s="2" t="s">
        <v>3578</v>
      </c>
    </row>
    <row r="6410" spans="2:9" x14ac:dyDescent="0.25">
      <c r="B6410" s="7" t="s">
        <v>461</v>
      </c>
      <c r="C6410" s="7" t="s">
        <v>63</v>
      </c>
      <c r="D6410" s="8">
        <v>12110109</v>
      </c>
      <c r="E6410" s="7" t="s">
        <v>4027</v>
      </c>
      <c r="F6410" s="7"/>
      <c r="G6410" s="7" t="s">
        <v>352</v>
      </c>
      <c r="H6410" s="7" t="s">
        <v>797</v>
      </c>
      <c r="I6410" s="2" t="s">
        <v>3578</v>
      </c>
    </row>
    <row r="6411" spans="2:9" x14ac:dyDescent="0.25">
      <c r="B6411" s="7" t="s">
        <v>461</v>
      </c>
      <c r="C6411" s="7" t="s">
        <v>63</v>
      </c>
      <c r="D6411" s="8">
        <v>12111039</v>
      </c>
      <c r="E6411" s="7" t="s">
        <v>3851</v>
      </c>
      <c r="F6411" s="7" t="s">
        <v>3186</v>
      </c>
      <c r="G6411" s="7" t="s">
        <v>189</v>
      </c>
      <c r="H6411" s="7" t="s">
        <v>2435</v>
      </c>
      <c r="I6411" s="2" t="s">
        <v>3578</v>
      </c>
    </row>
    <row r="6412" spans="2:9" x14ac:dyDescent="0.25">
      <c r="B6412" s="7" t="s">
        <v>461</v>
      </c>
      <c r="C6412" s="7" t="s">
        <v>63</v>
      </c>
      <c r="D6412" s="8">
        <v>12112843</v>
      </c>
      <c r="E6412" s="7" t="s">
        <v>381</v>
      </c>
      <c r="F6412" s="7" t="s">
        <v>235</v>
      </c>
      <c r="G6412" s="7" t="s">
        <v>105</v>
      </c>
      <c r="H6412" s="7" t="s">
        <v>1179</v>
      </c>
      <c r="I6412" s="2" t="s">
        <v>3578</v>
      </c>
    </row>
    <row r="6413" spans="2:9" x14ac:dyDescent="0.25">
      <c r="B6413" s="7" t="s">
        <v>461</v>
      </c>
      <c r="C6413" s="7" t="s">
        <v>63</v>
      </c>
      <c r="D6413" s="8">
        <v>12113714</v>
      </c>
      <c r="E6413" s="7" t="s">
        <v>21</v>
      </c>
      <c r="F6413" s="7" t="s">
        <v>37</v>
      </c>
      <c r="G6413" s="7" t="s">
        <v>3982</v>
      </c>
      <c r="H6413" s="7" t="s">
        <v>110</v>
      </c>
      <c r="I6413" s="2" t="s">
        <v>3578</v>
      </c>
    </row>
    <row r="6414" spans="2:9" x14ac:dyDescent="0.25">
      <c r="B6414" s="7" t="s">
        <v>772</v>
      </c>
      <c r="C6414" s="7" t="s">
        <v>135</v>
      </c>
      <c r="D6414" s="8">
        <v>12114223</v>
      </c>
      <c r="E6414" s="7" t="s">
        <v>822</v>
      </c>
      <c r="F6414" s="7"/>
      <c r="G6414" s="7" t="s">
        <v>159</v>
      </c>
      <c r="H6414" s="7" t="s">
        <v>3375</v>
      </c>
      <c r="I6414" s="2" t="s">
        <v>3578</v>
      </c>
    </row>
    <row r="6415" spans="2:9" x14ac:dyDescent="0.25">
      <c r="B6415" s="7" t="s">
        <v>2822</v>
      </c>
      <c r="C6415" s="7" t="s">
        <v>122</v>
      </c>
      <c r="D6415" s="8">
        <v>12141881</v>
      </c>
      <c r="E6415" s="7" t="s">
        <v>3009</v>
      </c>
      <c r="F6415" s="7"/>
      <c r="G6415" s="7" t="s">
        <v>3344</v>
      </c>
      <c r="H6415" s="7" t="s">
        <v>560</v>
      </c>
      <c r="I6415" s="2" t="s">
        <v>3578</v>
      </c>
    </row>
    <row r="6416" spans="2:9" x14ac:dyDescent="0.25">
      <c r="B6416" s="7" t="s">
        <v>3795</v>
      </c>
      <c r="C6416" s="7" t="s">
        <v>63</v>
      </c>
      <c r="D6416" s="8">
        <v>12165332</v>
      </c>
      <c r="E6416" s="7" t="s">
        <v>530</v>
      </c>
      <c r="F6416" s="7" t="s">
        <v>654</v>
      </c>
      <c r="G6416" s="7" t="s">
        <v>806</v>
      </c>
      <c r="H6416" s="7" t="s">
        <v>410</v>
      </c>
      <c r="I6416" s="2" t="s">
        <v>3578</v>
      </c>
    </row>
    <row r="6417" spans="1:9" x14ac:dyDescent="0.25">
      <c r="B6417" s="7" t="s">
        <v>3795</v>
      </c>
      <c r="C6417" s="7" t="s">
        <v>63</v>
      </c>
      <c r="D6417" s="8">
        <v>12165645</v>
      </c>
      <c r="E6417" s="7" t="s">
        <v>587</v>
      </c>
      <c r="F6417" s="7"/>
      <c r="G6417" s="7" t="s">
        <v>4707</v>
      </c>
      <c r="H6417" s="7" t="s">
        <v>224</v>
      </c>
      <c r="I6417" s="2" t="s">
        <v>3578</v>
      </c>
    </row>
    <row r="6418" spans="1:9" x14ac:dyDescent="0.25">
      <c r="B6418" s="7" t="s">
        <v>3795</v>
      </c>
      <c r="C6418" s="7" t="s">
        <v>63</v>
      </c>
      <c r="D6418" s="8">
        <v>12165674</v>
      </c>
      <c r="E6418" s="7" t="s">
        <v>16</v>
      </c>
      <c r="F6418" s="7" t="s">
        <v>4708</v>
      </c>
      <c r="G6418" s="7" t="s">
        <v>168</v>
      </c>
      <c r="H6418" s="7" t="s">
        <v>1867</v>
      </c>
      <c r="I6418" s="2" t="s">
        <v>3578</v>
      </c>
    </row>
    <row r="6419" spans="1:9" x14ac:dyDescent="0.25">
      <c r="B6419" s="7" t="s">
        <v>3795</v>
      </c>
      <c r="C6419" s="7" t="s">
        <v>63</v>
      </c>
      <c r="D6419" s="8">
        <v>12165940</v>
      </c>
      <c r="E6419" s="7" t="s">
        <v>16</v>
      </c>
      <c r="F6419" s="7" t="s">
        <v>21</v>
      </c>
      <c r="G6419" s="7" t="s">
        <v>4221</v>
      </c>
      <c r="H6419" s="7" t="s">
        <v>3069</v>
      </c>
      <c r="I6419" s="2" t="s">
        <v>3578</v>
      </c>
    </row>
    <row r="6420" spans="1:9" x14ac:dyDescent="0.25">
      <c r="A6420"/>
      <c r="B6420" s="7" t="s">
        <v>404</v>
      </c>
      <c r="C6420" s="7" t="s">
        <v>42</v>
      </c>
      <c r="D6420" s="8">
        <v>12166345</v>
      </c>
      <c r="E6420" s="7" t="s">
        <v>21</v>
      </c>
      <c r="F6420" s="7" t="s">
        <v>37</v>
      </c>
      <c r="G6420" s="7" t="s">
        <v>4709</v>
      </c>
      <c r="H6420" s="7" t="s">
        <v>233</v>
      </c>
      <c r="I6420" s="2" t="s">
        <v>3578</v>
      </c>
    </row>
    <row r="6421" spans="1:9" x14ac:dyDescent="0.25">
      <c r="B6421" s="7" t="s">
        <v>474</v>
      </c>
      <c r="C6421" s="7" t="s">
        <v>63</v>
      </c>
      <c r="D6421" s="8">
        <v>12205220</v>
      </c>
      <c r="E6421" s="7" t="s">
        <v>651</v>
      </c>
      <c r="F6421" s="7"/>
      <c r="G6421" s="7" t="s">
        <v>339</v>
      </c>
      <c r="H6421" s="7" t="s">
        <v>297</v>
      </c>
      <c r="I6421" s="2" t="s">
        <v>3578</v>
      </c>
    </row>
    <row r="6422" spans="1:9" x14ac:dyDescent="0.25">
      <c r="B6422" s="7" t="s">
        <v>461</v>
      </c>
      <c r="C6422" s="7" t="s">
        <v>63</v>
      </c>
      <c r="D6422" s="8">
        <v>12252004</v>
      </c>
      <c r="E6422" s="7" t="s">
        <v>3905</v>
      </c>
      <c r="F6422" s="7"/>
      <c r="G6422" s="7" t="s">
        <v>203</v>
      </c>
      <c r="H6422" s="7" t="s">
        <v>2194</v>
      </c>
      <c r="I6422" s="2" t="s">
        <v>3578</v>
      </c>
    </row>
    <row r="6423" spans="1:9" x14ac:dyDescent="0.25">
      <c r="B6423" s="7" t="s">
        <v>480</v>
      </c>
      <c r="C6423" s="7" t="s">
        <v>63</v>
      </c>
      <c r="D6423" s="8">
        <v>12252113</v>
      </c>
      <c r="E6423" s="7" t="s">
        <v>142</v>
      </c>
      <c r="F6423" s="7"/>
      <c r="G6423" s="7" t="s">
        <v>4163</v>
      </c>
      <c r="H6423" s="7"/>
      <c r="I6423" s="2" t="s">
        <v>3578</v>
      </c>
    </row>
    <row r="6424" spans="1:9" x14ac:dyDescent="0.25">
      <c r="B6424" s="7" t="s">
        <v>62</v>
      </c>
      <c r="C6424" s="7" t="s">
        <v>63</v>
      </c>
      <c r="D6424" s="8">
        <v>12252343</v>
      </c>
      <c r="E6424" s="7" t="s">
        <v>292</v>
      </c>
      <c r="F6424" s="7"/>
      <c r="G6424" s="7" t="s">
        <v>311</v>
      </c>
      <c r="H6424" s="7" t="s">
        <v>617</v>
      </c>
      <c r="I6424" s="2" t="s">
        <v>3578</v>
      </c>
    </row>
    <row r="6425" spans="1:9" x14ac:dyDescent="0.25">
      <c r="B6425" s="7" t="s">
        <v>62</v>
      </c>
      <c r="C6425" s="7" t="s">
        <v>63</v>
      </c>
      <c r="D6425" s="8">
        <v>12252926</v>
      </c>
      <c r="E6425" s="7" t="s">
        <v>2427</v>
      </c>
      <c r="F6425" s="7"/>
      <c r="G6425" s="7" t="s">
        <v>341</v>
      </c>
      <c r="H6425" s="7" t="s">
        <v>289</v>
      </c>
      <c r="I6425" s="2" t="s">
        <v>3578</v>
      </c>
    </row>
    <row r="6426" spans="1:9" x14ac:dyDescent="0.25">
      <c r="B6426" s="7" t="s">
        <v>2159</v>
      </c>
      <c r="C6426" s="7" t="s">
        <v>42</v>
      </c>
      <c r="D6426" s="8">
        <v>12253537</v>
      </c>
      <c r="E6426" s="7" t="s">
        <v>1140</v>
      </c>
      <c r="F6426" s="7"/>
      <c r="G6426" s="7" t="s">
        <v>2866</v>
      </c>
      <c r="H6426" s="7"/>
      <c r="I6426" s="2" t="s">
        <v>3578</v>
      </c>
    </row>
    <row r="6427" spans="1:9" x14ac:dyDescent="0.25">
      <c r="B6427" s="7" t="s">
        <v>3043</v>
      </c>
      <c r="C6427" s="7" t="s">
        <v>42</v>
      </c>
      <c r="D6427" s="8">
        <v>12254158</v>
      </c>
      <c r="E6427" s="7" t="s">
        <v>16</v>
      </c>
      <c r="F6427" s="7" t="s">
        <v>161</v>
      </c>
      <c r="G6427" s="7" t="s">
        <v>168</v>
      </c>
      <c r="H6427" s="7" t="s">
        <v>378</v>
      </c>
      <c r="I6427" s="2" t="s">
        <v>3578</v>
      </c>
    </row>
    <row r="6428" spans="1:9" x14ac:dyDescent="0.25">
      <c r="B6428" s="7" t="s">
        <v>3790</v>
      </c>
      <c r="C6428" s="7" t="s">
        <v>63</v>
      </c>
      <c r="D6428" s="8">
        <v>12267461</v>
      </c>
      <c r="E6428" s="7" t="s">
        <v>343</v>
      </c>
      <c r="F6428" s="7" t="s">
        <v>37</v>
      </c>
      <c r="G6428" s="7" t="s">
        <v>111</v>
      </c>
      <c r="H6428" s="7" t="s">
        <v>274</v>
      </c>
      <c r="I6428" s="2" t="s">
        <v>3578</v>
      </c>
    </row>
    <row r="6429" spans="1:9" x14ac:dyDescent="0.25">
      <c r="B6429" s="7" t="s">
        <v>3790</v>
      </c>
      <c r="C6429" s="7" t="s">
        <v>63</v>
      </c>
      <c r="D6429" s="8">
        <v>12267928</v>
      </c>
      <c r="E6429" s="7" t="s">
        <v>346</v>
      </c>
      <c r="F6429" s="7"/>
      <c r="G6429" s="7" t="s">
        <v>773</v>
      </c>
      <c r="H6429" s="7" t="s">
        <v>4710</v>
      </c>
      <c r="I6429" s="2" t="s">
        <v>3578</v>
      </c>
    </row>
    <row r="6430" spans="1:9" x14ac:dyDescent="0.25">
      <c r="B6430" s="7" t="s">
        <v>2789</v>
      </c>
      <c r="C6430" s="7" t="s">
        <v>54</v>
      </c>
      <c r="D6430" s="8">
        <v>12273345</v>
      </c>
      <c r="E6430" s="7" t="s">
        <v>1160</v>
      </c>
      <c r="F6430" s="7"/>
      <c r="G6430" s="7" t="s">
        <v>4711</v>
      </c>
      <c r="H6430" s="7" t="s">
        <v>2616</v>
      </c>
      <c r="I6430" s="2" t="s">
        <v>3578</v>
      </c>
    </row>
    <row r="6431" spans="1:9" x14ac:dyDescent="0.25">
      <c r="B6431" s="7" t="s">
        <v>385</v>
      </c>
      <c r="C6431" s="7" t="s">
        <v>63</v>
      </c>
      <c r="D6431" s="8">
        <v>12310018</v>
      </c>
      <c r="E6431" s="7" t="s">
        <v>284</v>
      </c>
      <c r="F6431" s="7"/>
      <c r="G6431" s="7" t="s">
        <v>818</v>
      </c>
      <c r="H6431" s="7"/>
      <c r="I6431" s="2" t="s">
        <v>3578</v>
      </c>
    </row>
    <row r="6432" spans="1:9" x14ac:dyDescent="0.25">
      <c r="B6432" s="7" t="s">
        <v>404</v>
      </c>
      <c r="C6432" s="7" t="s">
        <v>42</v>
      </c>
      <c r="D6432" s="8">
        <v>12335032</v>
      </c>
      <c r="E6432" s="7" t="s">
        <v>2898</v>
      </c>
      <c r="F6432" s="7"/>
      <c r="G6432" s="7" t="s">
        <v>4163</v>
      </c>
      <c r="H6432" s="7" t="s">
        <v>13</v>
      </c>
      <c r="I6432" s="2" t="s">
        <v>3578</v>
      </c>
    </row>
    <row r="6433" spans="1:9" x14ac:dyDescent="0.25">
      <c r="B6433" s="7" t="s">
        <v>3790</v>
      </c>
      <c r="C6433" s="7" t="s">
        <v>63</v>
      </c>
      <c r="D6433" s="8">
        <v>12345022</v>
      </c>
      <c r="E6433" s="7" t="s">
        <v>30</v>
      </c>
      <c r="F6433" s="7"/>
      <c r="G6433" s="7" t="s">
        <v>320</v>
      </c>
      <c r="H6433" s="7"/>
      <c r="I6433" s="2" t="s">
        <v>3578</v>
      </c>
    </row>
    <row r="6434" spans="1:9" x14ac:dyDescent="0.25">
      <c r="B6434" s="7" t="s">
        <v>1181</v>
      </c>
      <c r="C6434" s="7" t="s">
        <v>63</v>
      </c>
      <c r="D6434" s="8">
        <v>12370194</v>
      </c>
      <c r="E6434" s="7" t="s">
        <v>643</v>
      </c>
      <c r="F6434" s="7"/>
      <c r="G6434" s="7" t="s">
        <v>2267</v>
      </c>
      <c r="H6434" s="7"/>
      <c r="I6434" s="2" t="s">
        <v>3578</v>
      </c>
    </row>
    <row r="6435" spans="1:9" x14ac:dyDescent="0.25">
      <c r="B6435" s="7" t="s">
        <v>4282</v>
      </c>
      <c r="C6435" s="7" t="s">
        <v>68</v>
      </c>
      <c r="D6435" s="8">
        <v>12390116</v>
      </c>
      <c r="E6435" s="7" t="s">
        <v>30</v>
      </c>
      <c r="F6435" s="7" t="s">
        <v>51</v>
      </c>
      <c r="G6435" s="7" t="s">
        <v>2376</v>
      </c>
      <c r="H6435" s="7" t="s">
        <v>4095</v>
      </c>
      <c r="I6435" s="2" t="s">
        <v>3578</v>
      </c>
    </row>
    <row r="6436" spans="1:9" x14ac:dyDescent="0.25">
      <c r="B6436" s="7" t="s">
        <v>823</v>
      </c>
      <c r="C6436" s="7" t="s">
        <v>93</v>
      </c>
      <c r="D6436" s="8">
        <v>12395042</v>
      </c>
      <c r="E6436" s="7" t="s">
        <v>912</v>
      </c>
      <c r="F6436" s="7" t="s">
        <v>142</v>
      </c>
      <c r="G6436" s="7" t="s">
        <v>94</v>
      </c>
      <c r="H6436" s="7" t="s">
        <v>75</v>
      </c>
      <c r="I6436" s="2" t="s">
        <v>3578</v>
      </c>
    </row>
    <row r="6437" spans="1:9" x14ac:dyDescent="0.25">
      <c r="B6437" s="7" t="s">
        <v>1185</v>
      </c>
      <c r="C6437" s="7" t="s">
        <v>400</v>
      </c>
      <c r="D6437" s="8">
        <v>12395308</v>
      </c>
      <c r="E6437" s="7" t="s">
        <v>3138</v>
      </c>
      <c r="F6437" s="7"/>
      <c r="G6437" s="7" t="s">
        <v>1165</v>
      </c>
      <c r="H6437" s="7" t="s">
        <v>816</v>
      </c>
      <c r="I6437" s="2" t="s">
        <v>3578</v>
      </c>
    </row>
    <row r="6438" spans="1:9" x14ac:dyDescent="0.25">
      <c r="B6438" s="7" t="s">
        <v>1185</v>
      </c>
      <c r="C6438" s="7" t="s">
        <v>400</v>
      </c>
      <c r="D6438" s="8">
        <v>12395462</v>
      </c>
      <c r="E6438" s="7" t="s">
        <v>3947</v>
      </c>
      <c r="F6438" s="7"/>
      <c r="G6438" s="7" t="s">
        <v>2105</v>
      </c>
      <c r="H6438" s="7" t="s">
        <v>266</v>
      </c>
      <c r="I6438" s="2" t="s">
        <v>3578</v>
      </c>
    </row>
    <row r="6439" spans="1:9" x14ac:dyDescent="0.25">
      <c r="B6439" s="7" t="s">
        <v>3856</v>
      </c>
      <c r="C6439" s="7" t="s">
        <v>400</v>
      </c>
      <c r="D6439" s="8">
        <v>12405094</v>
      </c>
      <c r="E6439" s="7" t="s">
        <v>346</v>
      </c>
      <c r="F6439" s="7" t="s">
        <v>300</v>
      </c>
      <c r="G6439" s="7" t="s">
        <v>341</v>
      </c>
      <c r="H6439" s="7" t="s">
        <v>2405</v>
      </c>
      <c r="I6439" s="2" t="s">
        <v>3578</v>
      </c>
    </row>
    <row r="6440" spans="1:9" x14ac:dyDescent="0.25">
      <c r="B6440" s="7" t="s">
        <v>4600</v>
      </c>
      <c r="C6440" s="7" t="s">
        <v>230</v>
      </c>
      <c r="D6440" s="8">
        <v>12440257</v>
      </c>
      <c r="E6440" s="7" t="s">
        <v>16</v>
      </c>
      <c r="F6440" s="7" t="s">
        <v>376</v>
      </c>
      <c r="G6440" s="7" t="s">
        <v>2974</v>
      </c>
      <c r="H6440" s="7" t="s">
        <v>2504</v>
      </c>
      <c r="I6440" s="2" t="s">
        <v>3578</v>
      </c>
    </row>
    <row r="6441" spans="1:9" x14ac:dyDescent="0.25">
      <c r="B6441" s="7" t="s">
        <v>2846</v>
      </c>
      <c r="C6441" s="7" t="s">
        <v>400</v>
      </c>
      <c r="D6441" s="8">
        <v>12440339</v>
      </c>
      <c r="E6441" s="7" t="s">
        <v>123</v>
      </c>
      <c r="F6441" s="7"/>
      <c r="G6441" s="7" t="s">
        <v>52</v>
      </c>
      <c r="H6441" s="7" t="s">
        <v>352</v>
      </c>
      <c r="I6441" s="2" t="s">
        <v>3578</v>
      </c>
    </row>
    <row r="6442" spans="1:9" x14ac:dyDescent="0.25">
      <c r="B6442" s="7" t="s">
        <v>946</v>
      </c>
      <c r="C6442" s="7" t="s">
        <v>400</v>
      </c>
      <c r="D6442" s="8">
        <v>12440604</v>
      </c>
      <c r="E6442" s="7" t="s">
        <v>4603</v>
      </c>
      <c r="F6442" s="7" t="s">
        <v>331</v>
      </c>
      <c r="G6442" s="7" t="s">
        <v>2518</v>
      </c>
      <c r="H6442" s="7" t="s">
        <v>4515</v>
      </c>
      <c r="I6442" s="2" t="s">
        <v>3578</v>
      </c>
    </row>
    <row r="6443" spans="1:9" x14ac:dyDescent="0.25">
      <c r="B6443" s="7" t="s">
        <v>2846</v>
      </c>
      <c r="C6443" s="7" t="s">
        <v>400</v>
      </c>
      <c r="D6443" s="8">
        <v>12440867</v>
      </c>
      <c r="E6443" s="7" t="s">
        <v>30</v>
      </c>
      <c r="F6443" s="7" t="s">
        <v>51</v>
      </c>
      <c r="G6443" s="7" t="s">
        <v>266</v>
      </c>
      <c r="H6443" s="7" t="s">
        <v>600</v>
      </c>
      <c r="I6443" s="2" t="s">
        <v>3578</v>
      </c>
    </row>
    <row r="6444" spans="1:9" x14ac:dyDescent="0.25">
      <c r="B6444" s="7" t="s">
        <v>4313</v>
      </c>
      <c r="C6444" s="7" t="s">
        <v>68</v>
      </c>
      <c r="D6444" s="8">
        <v>12440895</v>
      </c>
      <c r="E6444" s="7" t="s">
        <v>2421</v>
      </c>
      <c r="F6444" s="7"/>
      <c r="G6444" s="7" t="s">
        <v>40</v>
      </c>
      <c r="H6444" s="7" t="s">
        <v>148</v>
      </c>
      <c r="I6444" s="2" t="s">
        <v>3578</v>
      </c>
    </row>
    <row r="6445" spans="1:9" x14ac:dyDescent="0.25">
      <c r="B6445" s="7" t="s">
        <v>1185</v>
      </c>
      <c r="C6445" s="7" t="s">
        <v>400</v>
      </c>
      <c r="D6445" s="8">
        <v>12440938</v>
      </c>
      <c r="E6445" s="7" t="s">
        <v>123</v>
      </c>
      <c r="F6445" s="7" t="s">
        <v>292</v>
      </c>
      <c r="G6445" s="7" t="s">
        <v>864</v>
      </c>
      <c r="H6445" s="7" t="s">
        <v>801</v>
      </c>
      <c r="I6445" s="2" t="s">
        <v>3578</v>
      </c>
    </row>
    <row r="6446" spans="1:9" x14ac:dyDescent="0.25">
      <c r="B6446" s="7" t="s">
        <v>2846</v>
      </c>
      <c r="C6446" s="7" t="s">
        <v>400</v>
      </c>
      <c r="D6446" s="8">
        <v>12441206</v>
      </c>
      <c r="E6446" s="7" t="s">
        <v>16</v>
      </c>
      <c r="F6446" s="7" t="s">
        <v>2850</v>
      </c>
      <c r="G6446" s="7" t="s">
        <v>632</v>
      </c>
      <c r="H6446" s="7" t="s">
        <v>83</v>
      </c>
      <c r="I6446" s="2" t="s">
        <v>3578</v>
      </c>
    </row>
    <row r="6447" spans="1:9" x14ac:dyDescent="0.25">
      <c r="A6447"/>
      <c r="B6447" s="7" t="s">
        <v>254</v>
      </c>
      <c r="C6447" s="7" t="s">
        <v>29</v>
      </c>
      <c r="D6447" s="8">
        <v>12470011</v>
      </c>
      <c r="E6447" s="7" t="s">
        <v>123</v>
      </c>
      <c r="F6447" s="7" t="s">
        <v>185</v>
      </c>
      <c r="G6447" s="7" t="s">
        <v>4398</v>
      </c>
      <c r="H6447" s="7"/>
      <c r="I6447" s="2" t="s">
        <v>3578</v>
      </c>
    </row>
    <row r="6448" spans="1:9" x14ac:dyDescent="0.25">
      <c r="B6448" s="7" t="s">
        <v>2846</v>
      </c>
      <c r="C6448" s="7" t="s">
        <v>400</v>
      </c>
      <c r="D6448" s="8">
        <v>12485005</v>
      </c>
      <c r="E6448" s="7" t="s">
        <v>503</v>
      </c>
      <c r="F6448" s="7" t="s">
        <v>530</v>
      </c>
      <c r="G6448" s="7" t="s">
        <v>70</v>
      </c>
      <c r="H6448" s="7" t="s">
        <v>1550</v>
      </c>
      <c r="I6448" s="2" t="s">
        <v>3578</v>
      </c>
    </row>
    <row r="6449" spans="1:9" x14ac:dyDescent="0.25">
      <c r="B6449" s="7" t="s">
        <v>2846</v>
      </c>
      <c r="C6449" s="7" t="s">
        <v>400</v>
      </c>
      <c r="D6449" s="8">
        <v>12485236</v>
      </c>
      <c r="E6449" s="7" t="s">
        <v>123</v>
      </c>
      <c r="F6449" s="7" t="s">
        <v>214</v>
      </c>
      <c r="G6449" s="7" t="s">
        <v>4712</v>
      </c>
      <c r="H6449" s="7" t="s">
        <v>583</v>
      </c>
      <c r="I6449" s="2" t="s">
        <v>3578</v>
      </c>
    </row>
    <row r="6450" spans="1:9" x14ac:dyDescent="0.25">
      <c r="A6450"/>
      <c r="B6450" s="7" t="s">
        <v>2846</v>
      </c>
      <c r="C6450" s="7" t="s">
        <v>400</v>
      </c>
      <c r="D6450" s="8">
        <v>12486438</v>
      </c>
      <c r="E6450" s="7" t="s">
        <v>3688</v>
      </c>
      <c r="F6450" s="7"/>
      <c r="G6450" s="7" t="s">
        <v>904</v>
      </c>
      <c r="H6450" s="7" t="s">
        <v>904</v>
      </c>
      <c r="I6450" s="2" t="s">
        <v>3578</v>
      </c>
    </row>
    <row r="6451" spans="1:9" x14ac:dyDescent="0.25">
      <c r="B6451" s="7" t="s">
        <v>3814</v>
      </c>
      <c r="C6451" s="7" t="s">
        <v>523</v>
      </c>
      <c r="D6451" s="8">
        <v>12487095</v>
      </c>
      <c r="E6451" s="7" t="s">
        <v>142</v>
      </c>
      <c r="F6451" s="7" t="s">
        <v>4713</v>
      </c>
      <c r="G6451" s="7" t="s">
        <v>70</v>
      </c>
      <c r="H6451" s="7" t="s">
        <v>517</v>
      </c>
      <c r="I6451" s="2" t="s">
        <v>3578</v>
      </c>
    </row>
    <row r="6452" spans="1:9" x14ac:dyDescent="0.25">
      <c r="B6452" s="7" t="s">
        <v>2846</v>
      </c>
      <c r="C6452" s="7" t="s">
        <v>400</v>
      </c>
      <c r="D6452" s="8">
        <v>12487946</v>
      </c>
      <c r="E6452" s="7" t="s">
        <v>123</v>
      </c>
      <c r="F6452" s="7"/>
      <c r="G6452" s="7" t="s">
        <v>1933</v>
      </c>
      <c r="H6452" s="7" t="s">
        <v>1233</v>
      </c>
      <c r="I6452" s="2" t="s">
        <v>3578</v>
      </c>
    </row>
    <row r="6453" spans="1:9" x14ac:dyDescent="0.25">
      <c r="B6453" s="7" t="s">
        <v>3139</v>
      </c>
      <c r="C6453" s="7" t="s">
        <v>29</v>
      </c>
      <c r="D6453" s="8">
        <v>12489852</v>
      </c>
      <c r="E6453" s="7" t="s">
        <v>4714</v>
      </c>
      <c r="F6453" s="7"/>
      <c r="G6453" s="7" t="s">
        <v>250</v>
      </c>
      <c r="H6453" s="7" t="s">
        <v>2933</v>
      </c>
      <c r="I6453" s="2" t="s">
        <v>3578</v>
      </c>
    </row>
    <row r="6454" spans="1:9" x14ac:dyDescent="0.25">
      <c r="B6454" s="7" t="s">
        <v>3888</v>
      </c>
      <c r="C6454" s="7" t="s">
        <v>400</v>
      </c>
      <c r="D6454" s="8">
        <v>12490528</v>
      </c>
      <c r="E6454" s="7" t="s">
        <v>468</v>
      </c>
      <c r="F6454" s="7"/>
      <c r="G6454" s="7" t="s">
        <v>3079</v>
      </c>
      <c r="H6454" s="7" t="s">
        <v>497</v>
      </c>
      <c r="I6454" s="2" t="s">
        <v>3578</v>
      </c>
    </row>
    <row r="6455" spans="1:9" x14ac:dyDescent="0.25">
      <c r="B6455" s="7" t="s">
        <v>2902</v>
      </c>
      <c r="C6455" s="7" t="s">
        <v>568</v>
      </c>
      <c r="D6455" s="8">
        <v>12500827</v>
      </c>
      <c r="E6455" s="7" t="s">
        <v>2930</v>
      </c>
      <c r="F6455" s="7"/>
      <c r="G6455" s="7" t="s">
        <v>648</v>
      </c>
      <c r="H6455" s="7"/>
      <c r="I6455" s="2" t="s">
        <v>3578</v>
      </c>
    </row>
    <row r="6456" spans="1:9" x14ac:dyDescent="0.25">
      <c r="B6456" s="7" t="s">
        <v>1832</v>
      </c>
      <c r="C6456" s="7" t="s">
        <v>400</v>
      </c>
      <c r="D6456" s="8">
        <v>12501244</v>
      </c>
      <c r="E6456" s="7" t="s">
        <v>394</v>
      </c>
      <c r="F6456" s="7"/>
      <c r="G6456" s="7" t="s">
        <v>300</v>
      </c>
      <c r="H6456" s="7" t="s">
        <v>661</v>
      </c>
      <c r="I6456" s="2" t="s">
        <v>3578</v>
      </c>
    </row>
    <row r="6457" spans="1:9" x14ac:dyDescent="0.25">
      <c r="B6457" s="7" t="s">
        <v>2942</v>
      </c>
      <c r="C6457" s="7" t="s">
        <v>400</v>
      </c>
      <c r="D6457" s="8">
        <v>12520307</v>
      </c>
      <c r="E6457" s="7" t="s">
        <v>1067</v>
      </c>
      <c r="F6457" s="7" t="s">
        <v>21</v>
      </c>
      <c r="G6457" s="7" t="s">
        <v>648</v>
      </c>
      <c r="H6457" s="7" t="s">
        <v>316</v>
      </c>
      <c r="I6457" s="2" t="s">
        <v>3578</v>
      </c>
    </row>
    <row r="6458" spans="1:9" x14ac:dyDescent="0.25">
      <c r="B6458" s="7" t="s">
        <v>2846</v>
      </c>
      <c r="C6458" s="7" t="s">
        <v>400</v>
      </c>
      <c r="D6458" s="8">
        <v>12520915</v>
      </c>
      <c r="E6458" s="7" t="s">
        <v>824</v>
      </c>
      <c r="F6458" s="7"/>
      <c r="G6458" s="7" t="s">
        <v>152</v>
      </c>
      <c r="H6458" s="7" t="s">
        <v>168</v>
      </c>
      <c r="I6458" s="2" t="s">
        <v>3578</v>
      </c>
    </row>
    <row r="6459" spans="1:9" x14ac:dyDescent="0.25">
      <c r="B6459" s="7" t="s">
        <v>2846</v>
      </c>
      <c r="C6459" s="7" t="s">
        <v>400</v>
      </c>
      <c r="D6459" s="8">
        <v>12525598</v>
      </c>
      <c r="E6459" s="7" t="s">
        <v>97</v>
      </c>
      <c r="F6459" s="7" t="s">
        <v>292</v>
      </c>
      <c r="G6459" s="7" t="s">
        <v>316</v>
      </c>
      <c r="H6459" s="7" t="s">
        <v>3557</v>
      </c>
      <c r="I6459" s="2" t="s">
        <v>3578</v>
      </c>
    </row>
    <row r="6460" spans="1:9" x14ac:dyDescent="0.25">
      <c r="B6460" s="7" t="s">
        <v>67</v>
      </c>
      <c r="C6460" s="7" t="s">
        <v>68</v>
      </c>
      <c r="D6460" s="8">
        <v>12526474</v>
      </c>
      <c r="E6460" s="7" t="s">
        <v>221</v>
      </c>
      <c r="F6460" s="7" t="s">
        <v>97</v>
      </c>
      <c r="G6460" s="7" t="s">
        <v>797</v>
      </c>
      <c r="H6460" s="7" t="s">
        <v>237</v>
      </c>
      <c r="I6460" s="2" t="s">
        <v>3578</v>
      </c>
    </row>
    <row r="6461" spans="1:9" x14ac:dyDescent="0.25">
      <c r="B6461" s="7" t="s">
        <v>67</v>
      </c>
      <c r="C6461" s="7" t="s">
        <v>68</v>
      </c>
      <c r="D6461" s="8">
        <v>12528608</v>
      </c>
      <c r="E6461" s="7" t="s">
        <v>4715</v>
      </c>
      <c r="F6461" s="7" t="s">
        <v>4716</v>
      </c>
      <c r="G6461" s="7" t="s">
        <v>316</v>
      </c>
      <c r="H6461" s="7" t="s">
        <v>1525</v>
      </c>
      <c r="I6461" s="2" t="s">
        <v>3578</v>
      </c>
    </row>
    <row r="6462" spans="1:9" x14ac:dyDescent="0.25">
      <c r="B6462" s="7" t="s">
        <v>519</v>
      </c>
      <c r="C6462" s="7" t="s">
        <v>68</v>
      </c>
      <c r="D6462" s="8">
        <v>12528696</v>
      </c>
      <c r="E6462" s="7" t="s">
        <v>919</v>
      </c>
      <c r="F6462" s="7" t="s">
        <v>897</v>
      </c>
      <c r="G6462" s="7" t="s">
        <v>224</v>
      </c>
      <c r="H6462" s="7" t="s">
        <v>26</v>
      </c>
      <c r="I6462" s="2" t="s">
        <v>3578</v>
      </c>
    </row>
    <row r="6463" spans="1:9" x14ac:dyDescent="0.25">
      <c r="B6463" s="7" t="s">
        <v>67</v>
      </c>
      <c r="C6463" s="7" t="s">
        <v>68</v>
      </c>
      <c r="D6463" s="8">
        <v>12534447</v>
      </c>
      <c r="E6463" s="7" t="s">
        <v>300</v>
      </c>
      <c r="F6463" s="7" t="s">
        <v>400</v>
      </c>
      <c r="G6463" s="7" t="s">
        <v>4717</v>
      </c>
      <c r="H6463" s="7" t="s">
        <v>4276</v>
      </c>
      <c r="I6463" s="2" t="s">
        <v>3578</v>
      </c>
    </row>
    <row r="6464" spans="1:9" x14ac:dyDescent="0.25">
      <c r="B6464" s="7" t="s">
        <v>1205</v>
      </c>
      <c r="C6464" s="7" t="s">
        <v>68</v>
      </c>
      <c r="D6464" s="8">
        <v>12535058</v>
      </c>
      <c r="E6464" s="7" t="s">
        <v>154</v>
      </c>
      <c r="F6464" s="7"/>
      <c r="G6464" s="7" t="s">
        <v>4718</v>
      </c>
      <c r="H6464" s="7" t="s">
        <v>75</v>
      </c>
      <c r="I6464" s="2" t="s">
        <v>3578</v>
      </c>
    </row>
    <row r="6465" spans="1:9" x14ac:dyDescent="0.25">
      <c r="B6465" s="7" t="s">
        <v>2846</v>
      </c>
      <c r="C6465" s="7" t="s">
        <v>400</v>
      </c>
      <c r="D6465" s="8">
        <v>12535492</v>
      </c>
      <c r="E6465" s="7" t="s">
        <v>185</v>
      </c>
      <c r="F6465" s="7"/>
      <c r="G6465" s="7" t="s">
        <v>4719</v>
      </c>
      <c r="H6465" s="7" t="s">
        <v>339</v>
      </c>
      <c r="I6465" s="2" t="s">
        <v>3578</v>
      </c>
    </row>
    <row r="6466" spans="1:9" x14ac:dyDescent="0.25">
      <c r="B6466" s="7" t="s">
        <v>67</v>
      </c>
      <c r="C6466" s="7" t="s">
        <v>68</v>
      </c>
      <c r="D6466" s="8">
        <v>12538096</v>
      </c>
      <c r="E6466" s="7" t="s">
        <v>97</v>
      </c>
      <c r="F6466" s="7" t="s">
        <v>21</v>
      </c>
      <c r="G6466" s="7" t="s">
        <v>1701</v>
      </c>
      <c r="H6466" s="7" t="s">
        <v>2273</v>
      </c>
      <c r="I6466" s="2" t="s">
        <v>3578</v>
      </c>
    </row>
    <row r="6467" spans="1:9" ht="22.5" x14ac:dyDescent="0.25">
      <c r="B6467" s="7" t="s">
        <v>67</v>
      </c>
      <c r="C6467" s="7" t="s">
        <v>68</v>
      </c>
      <c r="D6467" s="8">
        <v>12539087</v>
      </c>
      <c r="E6467" s="7" t="s">
        <v>2421</v>
      </c>
      <c r="F6467" s="7" t="s">
        <v>97</v>
      </c>
      <c r="G6467" s="7" t="s">
        <v>289</v>
      </c>
      <c r="H6467" s="7" t="s">
        <v>652</v>
      </c>
      <c r="I6467" s="2" t="s">
        <v>3578</v>
      </c>
    </row>
    <row r="6468" spans="1:9" x14ac:dyDescent="0.25">
      <c r="B6468" s="7" t="s">
        <v>1267</v>
      </c>
      <c r="C6468" s="7" t="s">
        <v>135</v>
      </c>
      <c r="D6468" s="8">
        <v>12545149</v>
      </c>
      <c r="E6468" s="7" t="s">
        <v>161</v>
      </c>
      <c r="F6468" s="7"/>
      <c r="G6468" s="7" t="s">
        <v>289</v>
      </c>
      <c r="H6468" s="7" t="s">
        <v>111</v>
      </c>
      <c r="I6468" s="2" t="s">
        <v>3578</v>
      </c>
    </row>
    <row r="6469" spans="1:9" x14ac:dyDescent="0.25">
      <c r="B6469" s="7" t="s">
        <v>2846</v>
      </c>
      <c r="C6469" s="7" t="s">
        <v>400</v>
      </c>
      <c r="D6469" s="8">
        <v>12546923</v>
      </c>
      <c r="E6469" s="7" t="s">
        <v>16</v>
      </c>
      <c r="F6469" s="7" t="s">
        <v>638</v>
      </c>
      <c r="G6469" s="7" t="s">
        <v>3835</v>
      </c>
      <c r="H6469" s="7" t="s">
        <v>75</v>
      </c>
      <c r="I6469" s="2" t="s">
        <v>3578</v>
      </c>
    </row>
    <row r="6470" spans="1:9" x14ac:dyDescent="0.25">
      <c r="B6470" s="7" t="s">
        <v>67</v>
      </c>
      <c r="C6470" s="7" t="s">
        <v>68</v>
      </c>
      <c r="D6470" s="8">
        <v>12547267</v>
      </c>
      <c r="E6470" s="7" t="s">
        <v>261</v>
      </c>
      <c r="F6470" s="7"/>
      <c r="G6470" s="7" t="s">
        <v>224</v>
      </c>
      <c r="H6470" s="7" t="s">
        <v>247</v>
      </c>
      <c r="I6470" s="2" t="s">
        <v>3578</v>
      </c>
    </row>
    <row r="6471" spans="1:9" x14ac:dyDescent="0.25">
      <c r="B6471" s="7" t="s">
        <v>3537</v>
      </c>
      <c r="C6471" s="7" t="s">
        <v>122</v>
      </c>
      <c r="D6471" s="8">
        <v>12549611</v>
      </c>
      <c r="E6471" s="7" t="s">
        <v>3018</v>
      </c>
      <c r="F6471" s="7" t="s">
        <v>214</v>
      </c>
      <c r="G6471" s="7" t="s">
        <v>307</v>
      </c>
      <c r="H6471" s="7" t="s">
        <v>316</v>
      </c>
      <c r="I6471" s="2" t="s">
        <v>3578</v>
      </c>
    </row>
    <row r="6472" spans="1:9" x14ac:dyDescent="0.25">
      <c r="B6472" s="7" t="s">
        <v>502</v>
      </c>
      <c r="C6472" s="7" t="s">
        <v>68</v>
      </c>
      <c r="D6472" s="8">
        <v>12576977</v>
      </c>
      <c r="E6472" s="7" t="s">
        <v>4720</v>
      </c>
      <c r="F6472" s="7"/>
      <c r="G6472" s="7" t="s">
        <v>508</v>
      </c>
      <c r="H6472" s="7" t="s">
        <v>1966</v>
      </c>
      <c r="I6472" s="2" t="s">
        <v>3578</v>
      </c>
    </row>
    <row r="6473" spans="1:9" x14ac:dyDescent="0.25">
      <c r="B6473" s="7" t="s">
        <v>2846</v>
      </c>
      <c r="C6473" s="7" t="s">
        <v>400</v>
      </c>
      <c r="D6473" s="8">
        <v>12577452</v>
      </c>
      <c r="E6473" s="7" t="s">
        <v>1080</v>
      </c>
      <c r="F6473" s="7"/>
      <c r="G6473" s="7" t="s">
        <v>70</v>
      </c>
      <c r="H6473" s="7" t="s">
        <v>111</v>
      </c>
      <c r="I6473" s="2" t="s">
        <v>3578</v>
      </c>
    </row>
    <row r="6474" spans="1:9" x14ac:dyDescent="0.25">
      <c r="A6474"/>
      <c r="B6474" s="7" t="s">
        <v>2846</v>
      </c>
      <c r="C6474" s="7" t="s">
        <v>400</v>
      </c>
      <c r="D6474" s="8">
        <v>12578688</v>
      </c>
      <c r="E6474" s="7" t="s">
        <v>161</v>
      </c>
      <c r="F6474" s="7"/>
      <c r="G6474" s="7" t="s">
        <v>573</v>
      </c>
      <c r="H6474" s="7" t="s">
        <v>26</v>
      </c>
      <c r="I6474" s="2" t="s">
        <v>3578</v>
      </c>
    </row>
    <row r="6475" spans="1:9" x14ac:dyDescent="0.25">
      <c r="B6475" s="7" t="s">
        <v>949</v>
      </c>
      <c r="C6475" s="7" t="s">
        <v>400</v>
      </c>
      <c r="D6475" s="8">
        <v>12579562</v>
      </c>
      <c r="E6475" s="7" t="s">
        <v>123</v>
      </c>
      <c r="F6475" s="7" t="s">
        <v>292</v>
      </c>
      <c r="G6475" s="7" t="s">
        <v>487</v>
      </c>
      <c r="H6475" s="7" t="s">
        <v>2801</v>
      </c>
      <c r="I6475" s="2" t="s">
        <v>3578</v>
      </c>
    </row>
    <row r="6476" spans="1:9" x14ac:dyDescent="0.25">
      <c r="B6476" s="7" t="s">
        <v>2846</v>
      </c>
      <c r="C6476" s="7" t="s">
        <v>400</v>
      </c>
      <c r="D6476" s="8">
        <v>12580697</v>
      </c>
      <c r="E6476" s="7" t="s">
        <v>3138</v>
      </c>
      <c r="F6476" s="7"/>
      <c r="G6476" s="7" t="s">
        <v>500</v>
      </c>
      <c r="H6476" s="7" t="s">
        <v>182</v>
      </c>
      <c r="I6476" s="2" t="s">
        <v>3578</v>
      </c>
    </row>
    <row r="6477" spans="1:9" x14ac:dyDescent="0.25">
      <c r="B6477" s="7" t="s">
        <v>337</v>
      </c>
      <c r="C6477" s="7" t="s">
        <v>337</v>
      </c>
      <c r="D6477" s="8">
        <v>12581173</v>
      </c>
      <c r="E6477" s="7" t="s">
        <v>4603</v>
      </c>
      <c r="F6477" s="7" t="s">
        <v>331</v>
      </c>
      <c r="G6477" s="7" t="s">
        <v>278</v>
      </c>
      <c r="H6477" s="7" t="s">
        <v>40</v>
      </c>
      <c r="I6477" s="2" t="s">
        <v>3578</v>
      </c>
    </row>
    <row r="6478" spans="1:9" x14ac:dyDescent="0.25">
      <c r="B6478" s="7" t="s">
        <v>82</v>
      </c>
      <c r="C6478" s="7" t="s">
        <v>29</v>
      </c>
      <c r="D6478" s="8">
        <v>12581365</v>
      </c>
      <c r="E6478" s="7" t="s">
        <v>4721</v>
      </c>
      <c r="F6478" s="7"/>
      <c r="G6478" s="7" t="s">
        <v>148</v>
      </c>
      <c r="H6478" s="7" t="s">
        <v>4722</v>
      </c>
      <c r="I6478" s="2" t="s">
        <v>3578</v>
      </c>
    </row>
    <row r="6479" spans="1:9" x14ac:dyDescent="0.25">
      <c r="B6479" s="7" t="s">
        <v>2902</v>
      </c>
      <c r="C6479" s="7" t="s">
        <v>568</v>
      </c>
      <c r="D6479" s="8">
        <v>12581877</v>
      </c>
      <c r="E6479" s="7" t="s">
        <v>3046</v>
      </c>
      <c r="F6479" s="7"/>
      <c r="G6479" s="7" t="s">
        <v>148</v>
      </c>
      <c r="H6479" s="7"/>
      <c r="I6479" s="2" t="s">
        <v>3578</v>
      </c>
    </row>
    <row r="6480" spans="1:9" x14ac:dyDescent="0.25">
      <c r="B6480" s="7" t="s">
        <v>67</v>
      </c>
      <c r="C6480" s="7" t="s">
        <v>68</v>
      </c>
      <c r="D6480" s="8">
        <v>12582702</v>
      </c>
      <c r="E6480" s="7" t="s">
        <v>853</v>
      </c>
      <c r="F6480" s="7"/>
      <c r="G6480" s="7" t="s">
        <v>70</v>
      </c>
      <c r="H6480" s="7"/>
      <c r="I6480" s="2" t="s">
        <v>3578</v>
      </c>
    </row>
    <row r="6481" spans="2:9" x14ac:dyDescent="0.25">
      <c r="B6481" s="7" t="s">
        <v>4312</v>
      </c>
      <c r="C6481" s="7" t="s">
        <v>68</v>
      </c>
      <c r="D6481" s="8">
        <v>12586640</v>
      </c>
      <c r="E6481" s="7" t="s">
        <v>21</v>
      </c>
      <c r="F6481" s="7" t="s">
        <v>16</v>
      </c>
      <c r="G6481" s="7" t="s">
        <v>266</v>
      </c>
      <c r="H6481" s="7" t="s">
        <v>4723</v>
      </c>
      <c r="I6481" s="2" t="s">
        <v>3578</v>
      </c>
    </row>
    <row r="6482" spans="2:9" x14ac:dyDescent="0.25">
      <c r="B6482" s="7" t="s">
        <v>1424</v>
      </c>
      <c r="C6482" s="7" t="s">
        <v>68</v>
      </c>
      <c r="D6482" s="8">
        <v>12586973</v>
      </c>
      <c r="E6482" s="7" t="s">
        <v>16</v>
      </c>
      <c r="F6482" s="7" t="s">
        <v>3688</v>
      </c>
      <c r="G6482" s="7" t="s">
        <v>1525</v>
      </c>
      <c r="H6482" s="7" t="s">
        <v>4724</v>
      </c>
      <c r="I6482" s="2" t="s">
        <v>3578</v>
      </c>
    </row>
    <row r="6483" spans="2:9" x14ac:dyDescent="0.25">
      <c r="B6483" s="7" t="s">
        <v>3662</v>
      </c>
      <c r="C6483" s="7" t="s">
        <v>230</v>
      </c>
      <c r="D6483" s="8">
        <v>12587909</v>
      </c>
      <c r="E6483" s="7" t="s">
        <v>1062</v>
      </c>
      <c r="F6483" s="7" t="s">
        <v>16</v>
      </c>
      <c r="G6483" s="7" t="s">
        <v>74</v>
      </c>
      <c r="H6483" s="7" t="s">
        <v>785</v>
      </c>
      <c r="I6483" s="2" t="s">
        <v>3578</v>
      </c>
    </row>
    <row r="6484" spans="2:9" x14ac:dyDescent="0.25">
      <c r="B6484" s="7" t="s">
        <v>1424</v>
      </c>
      <c r="C6484" s="7" t="s">
        <v>68</v>
      </c>
      <c r="D6484" s="8">
        <v>12588269</v>
      </c>
      <c r="E6484" s="7" t="s">
        <v>822</v>
      </c>
      <c r="F6484" s="7" t="s">
        <v>21</v>
      </c>
      <c r="G6484" s="7" t="s">
        <v>307</v>
      </c>
      <c r="H6484" s="7" t="s">
        <v>83</v>
      </c>
      <c r="I6484" s="2" t="s">
        <v>3578</v>
      </c>
    </row>
    <row r="6485" spans="2:9" x14ac:dyDescent="0.25">
      <c r="B6485" s="7" t="s">
        <v>2846</v>
      </c>
      <c r="C6485" s="7" t="s">
        <v>400</v>
      </c>
      <c r="D6485" s="8">
        <v>12588279</v>
      </c>
      <c r="E6485" s="7" t="s">
        <v>142</v>
      </c>
      <c r="F6485" s="7" t="s">
        <v>161</v>
      </c>
      <c r="G6485" s="7" t="s">
        <v>19</v>
      </c>
      <c r="H6485" s="7" t="s">
        <v>1053</v>
      </c>
      <c r="I6485" s="2" t="s">
        <v>3578</v>
      </c>
    </row>
    <row r="6486" spans="2:9" x14ac:dyDescent="0.25">
      <c r="B6486" s="7" t="s">
        <v>1269</v>
      </c>
      <c r="C6486" s="7" t="s">
        <v>230</v>
      </c>
      <c r="D6486" s="8">
        <v>12591125</v>
      </c>
      <c r="E6486" s="7" t="s">
        <v>503</v>
      </c>
      <c r="F6486" s="7" t="s">
        <v>97</v>
      </c>
      <c r="G6486" s="7" t="s">
        <v>98</v>
      </c>
      <c r="H6486" s="7" t="s">
        <v>2982</v>
      </c>
      <c r="I6486" s="2" t="s">
        <v>3578</v>
      </c>
    </row>
    <row r="6487" spans="2:9" x14ac:dyDescent="0.25">
      <c r="B6487" s="7" t="s">
        <v>2846</v>
      </c>
      <c r="C6487" s="7" t="s">
        <v>400</v>
      </c>
      <c r="D6487" s="8">
        <v>12596320</v>
      </c>
      <c r="E6487" s="7" t="s">
        <v>300</v>
      </c>
      <c r="F6487" s="7" t="s">
        <v>400</v>
      </c>
      <c r="G6487" s="7" t="s">
        <v>95</v>
      </c>
      <c r="H6487" s="7" t="s">
        <v>1119</v>
      </c>
      <c r="I6487" s="2" t="s">
        <v>3578</v>
      </c>
    </row>
    <row r="6488" spans="2:9" x14ac:dyDescent="0.25">
      <c r="B6488" s="7" t="s">
        <v>280</v>
      </c>
      <c r="C6488" s="7" t="s">
        <v>68</v>
      </c>
      <c r="D6488" s="8">
        <v>12600185</v>
      </c>
      <c r="E6488" s="7" t="s">
        <v>4666</v>
      </c>
      <c r="F6488" s="7"/>
      <c r="G6488" s="7" t="s">
        <v>2455</v>
      </c>
      <c r="H6488" s="7" t="s">
        <v>498</v>
      </c>
      <c r="I6488" s="2" t="s">
        <v>3578</v>
      </c>
    </row>
    <row r="6489" spans="2:9" x14ac:dyDescent="0.25">
      <c r="B6489" s="7" t="s">
        <v>2901</v>
      </c>
      <c r="C6489" s="7" t="s">
        <v>68</v>
      </c>
      <c r="D6489" s="8">
        <v>12611789</v>
      </c>
      <c r="E6489" s="7" t="s">
        <v>275</v>
      </c>
      <c r="F6489" s="7" t="s">
        <v>25</v>
      </c>
      <c r="G6489" s="7" t="s">
        <v>4725</v>
      </c>
      <c r="H6489" s="7" t="s">
        <v>224</v>
      </c>
      <c r="I6489" s="2" t="s">
        <v>3578</v>
      </c>
    </row>
    <row r="6490" spans="2:9" x14ac:dyDescent="0.25">
      <c r="B6490" s="7" t="s">
        <v>254</v>
      </c>
      <c r="C6490" s="7" t="s">
        <v>29</v>
      </c>
      <c r="D6490" s="8">
        <v>12612528</v>
      </c>
      <c r="E6490" s="7" t="s">
        <v>950</v>
      </c>
      <c r="F6490" s="7" t="s">
        <v>749</v>
      </c>
      <c r="G6490" s="7" t="s">
        <v>3163</v>
      </c>
      <c r="H6490" s="7" t="s">
        <v>497</v>
      </c>
      <c r="I6490" s="2" t="s">
        <v>3578</v>
      </c>
    </row>
    <row r="6491" spans="2:9" x14ac:dyDescent="0.25">
      <c r="B6491" s="7" t="s">
        <v>2846</v>
      </c>
      <c r="C6491" s="7" t="s">
        <v>400</v>
      </c>
      <c r="D6491" s="8">
        <v>12612731</v>
      </c>
      <c r="E6491" s="7" t="s">
        <v>184</v>
      </c>
      <c r="F6491" s="7" t="s">
        <v>221</v>
      </c>
      <c r="G6491" s="7" t="s">
        <v>2588</v>
      </c>
      <c r="H6491" s="7" t="s">
        <v>1487</v>
      </c>
      <c r="I6491" s="2" t="s">
        <v>3578</v>
      </c>
    </row>
    <row r="6492" spans="2:9" x14ac:dyDescent="0.25">
      <c r="B6492" s="7" t="s">
        <v>2901</v>
      </c>
      <c r="C6492" s="7" t="s">
        <v>68</v>
      </c>
      <c r="D6492" s="8">
        <v>12616659</v>
      </c>
      <c r="E6492" s="7" t="s">
        <v>97</v>
      </c>
      <c r="F6492" s="7" t="s">
        <v>693</v>
      </c>
      <c r="G6492" s="7" t="s">
        <v>1476</v>
      </c>
      <c r="H6492" s="7" t="s">
        <v>4726</v>
      </c>
      <c r="I6492" s="2" t="s">
        <v>3578</v>
      </c>
    </row>
    <row r="6493" spans="2:9" x14ac:dyDescent="0.25">
      <c r="B6493" s="7" t="s">
        <v>1194</v>
      </c>
      <c r="C6493" s="7" t="s">
        <v>400</v>
      </c>
      <c r="D6493" s="8">
        <v>12638011</v>
      </c>
      <c r="E6493" s="7" t="s">
        <v>605</v>
      </c>
      <c r="F6493" s="7"/>
      <c r="G6493" s="7" t="s">
        <v>1279</v>
      </c>
      <c r="H6493" s="7" t="s">
        <v>186</v>
      </c>
      <c r="I6493" s="2" t="s">
        <v>3578</v>
      </c>
    </row>
    <row r="6494" spans="2:9" x14ac:dyDescent="0.25">
      <c r="B6494" s="7" t="s">
        <v>2846</v>
      </c>
      <c r="C6494" s="7" t="s">
        <v>400</v>
      </c>
      <c r="D6494" s="8">
        <v>12639035</v>
      </c>
      <c r="E6494" s="7" t="s">
        <v>16</v>
      </c>
      <c r="F6494" s="7" t="s">
        <v>161</v>
      </c>
      <c r="G6494" s="7" t="s">
        <v>427</v>
      </c>
      <c r="H6494" s="7" t="s">
        <v>4727</v>
      </c>
      <c r="I6494" s="2" t="s">
        <v>3578</v>
      </c>
    </row>
    <row r="6495" spans="2:9" x14ac:dyDescent="0.25">
      <c r="B6495" s="7" t="s">
        <v>2846</v>
      </c>
      <c r="C6495" s="7" t="s">
        <v>400</v>
      </c>
      <c r="D6495" s="8">
        <v>12639805</v>
      </c>
      <c r="E6495" s="7" t="s">
        <v>2393</v>
      </c>
      <c r="F6495" s="7" t="s">
        <v>161</v>
      </c>
      <c r="G6495" s="7" t="s">
        <v>4555</v>
      </c>
      <c r="H6495" s="7" t="s">
        <v>148</v>
      </c>
      <c r="I6495" s="2" t="s">
        <v>3578</v>
      </c>
    </row>
    <row r="6496" spans="2:9" x14ac:dyDescent="0.25">
      <c r="B6496" s="7" t="s">
        <v>499</v>
      </c>
      <c r="C6496" s="7" t="s">
        <v>400</v>
      </c>
      <c r="D6496" s="8">
        <v>12640281</v>
      </c>
      <c r="E6496" s="7" t="s">
        <v>503</v>
      </c>
      <c r="F6496" s="7"/>
      <c r="G6496" s="7" t="s">
        <v>994</v>
      </c>
      <c r="H6496" s="7" t="s">
        <v>1994</v>
      </c>
      <c r="I6496" s="2" t="s">
        <v>3578</v>
      </c>
    </row>
    <row r="6497" spans="2:9" x14ac:dyDescent="0.25">
      <c r="B6497" s="7" t="s">
        <v>1269</v>
      </c>
      <c r="C6497" s="7" t="s">
        <v>230</v>
      </c>
      <c r="D6497" s="8">
        <v>12640443</v>
      </c>
      <c r="E6497" s="7" t="s">
        <v>1265</v>
      </c>
      <c r="F6497" s="7" t="s">
        <v>30</v>
      </c>
      <c r="G6497" s="7" t="s">
        <v>504</v>
      </c>
      <c r="H6497" s="7" t="s">
        <v>136</v>
      </c>
      <c r="I6497" s="2" t="s">
        <v>3578</v>
      </c>
    </row>
    <row r="6498" spans="2:9" x14ac:dyDescent="0.25">
      <c r="B6498" s="7" t="s">
        <v>3690</v>
      </c>
      <c r="C6498" s="7" t="s">
        <v>400</v>
      </c>
      <c r="D6498" s="8">
        <v>12678009</v>
      </c>
      <c r="E6498" s="7" t="s">
        <v>281</v>
      </c>
      <c r="F6498" s="7"/>
      <c r="G6498" s="7" t="s">
        <v>70</v>
      </c>
      <c r="H6498" s="7" t="s">
        <v>4728</v>
      </c>
      <c r="I6498" s="2" t="s">
        <v>3578</v>
      </c>
    </row>
    <row r="6499" spans="2:9" x14ac:dyDescent="0.25">
      <c r="B6499" s="7" t="s">
        <v>4312</v>
      </c>
      <c r="C6499" s="7" t="s">
        <v>68</v>
      </c>
      <c r="D6499" s="8">
        <v>12683145</v>
      </c>
      <c r="E6499" s="7" t="s">
        <v>3113</v>
      </c>
      <c r="F6499" s="7"/>
      <c r="G6499" s="7" t="s">
        <v>520</v>
      </c>
      <c r="H6499" s="7" t="s">
        <v>70</v>
      </c>
      <c r="I6499" s="2" t="s">
        <v>3578</v>
      </c>
    </row>
    <row r="6500" spans="2:9" x14ac:dyDescent="0.25">
      <c r="B6500" s="7" t="s">
        <v>2846</v>
      </c>
      <c r="C6500" s="7" t="s">
        <v>400</v>
      </c>
      <c r="D6500" s="8">
        <v>12683346</v>
      </c>
      <c r="E6500" s="7" t="s">
        <v>146</v>
      </c>
      <c r="F6500" s="7"/>
      <c r="G6500" s="7" t="s">
        <v>892</v>
      </c>
      <c r="H6500" s="7" t="s">
        <v>4729</v>
      </c>
      <c r="I6500" s="2" t="s">
        <v>3578</v>
      </c>
    </row>
    <row r="6501" spans="2:9" x14ac:dyDescent="0.25">
      <c r="B6501" s="7" t="s">
        <v>2846</v>
      </c>
      <c r="C6501" s="7" t="s">
        <v>400</v>
      </c>
      <c r="D6501" s="8">
        <v>12684837</v>
      </c>
      <c r="E6501" s="7" t="s">
        <v>2204</v>
      </c>
      <c r="F6501" s="7" t="s">
        <v>97</v>
      </c>
      <c r="G6501" s="7" t="s">
        <v>490</v>
      </c>
      <c r="H6501" s="7" t="s">
        <v>251</v>
      </c>
      <c r="I6501" s="2" t="s">
        <v>3578</v>
      </c>
    </row>
    <row r="6502" spans="2:9" x14ac:dyDescent="0.25">
      <c r="B6502" s="7" t="s">
        <v>2846</v>
      </c>
      <c r="C6502" s="7" t="s">
        <v>400</v>
      </c>
      <c r="D6502" s="8">
        <v>12684969</v>
      </c>
      <c r="E6502" s="7" t="s">
        <v>4730</v>
      </c>
      <c r="F6502" s="7" t="s">
        <v>292</v>
      </c>
      <c r="G6502" s="7" t="s">
        <v>4731</v>
      </c>
      <c r="H6502" s="7" t="s">
        <v>1701</v>
      </c>
      <c r="I6502" s="2" t="s">
        <v>3578</v>
      </c>
    </row>
    <row r="6503" spans="2:9" x14ac:dyDescent="0.25">
      <c r="B6503" s="7" t="s">
        <v>4313</v>
      </c>
      <c r="C6503" s="7" t="s">
        <v>68</v>
      </c>
      <c r="D6503" s="8">
        <v>12703425</v>
      </c>
      <c r="E6503" s="7" t="s">
        <v>123</v>
      </c>
      <c r="F6503" s="7" t="s">
        <v>142</v>
      </c>
      <c r="G6503" s="7" t="s">
        <v>352</v>
      </c>
      <c r="H6503" s="7" t="s">
        <v>83</v>
      </c>
      <c r="I6503" s="2" t="s">
        <v>3578</v>
      </c>
    </row>
    <row r="6504" spans="2:9" ht="22.5" x14ac:dyDescent="0.25">
      <c r="B6504" s="7" t="s">
        <v>2846</v>
      </c>
      <c r="C6504" s="7" t="s">
        <v>400</v>
      </c>
      <c r="D6504" s="8">
        <v>12703548</v>
      </c>
      <c r="E6504" s="7" t="s">
        <v>672</v>
      </c>
      <c r="F6504" s="7" t="s">
        <v>142</v>
      </c>
      <c r="G6504" s="7" t="s">
        <v>4732</v>
      </c>
      <c r="H6504" s="7" t="s">
        <v>965</v>
      </c>
      <c r="I6504" s="2" t="s">
        <v>3578</v>
      </c>
    </row>
    <row r="6505" spans="2:9" x14ac:dyDescent="0.25">
      <c r="B6505" s="7" t="s">
        <v>2846</v>
      </c>
      <c r="C6505" s="7" t="s">
        <v>400</v>
      </c>
      <c r="D6505" s="8">
        <v>12708027</v>
      </c>
      <c r="E6505" s="7" t="s">
        <v>97</v>
      </c>
      <c r="F6505" s="7" t="s">
        <v>214</v>
      </c>
      <c r="G6505" s="7" t="s">
        <v>818</v>
      </c>
      <c r="H6505" s="7" t="s">
        <v>3407</v>
      </c>
      <c r="I6505" s="2" t="s">
        <v>3578</v>
      </c>
    </row>
    <row r="6506" spans="2:9" x14ac:dyDescent="0.25">
      <c r="B6506" s="7" t="s">
        <v>2846</v>
      </c>
      <c r="C6506" s="7" t="s">
        <v>400</v>
      </c>
      <c r="D6506" s="8">
        <v>12710019</v>
      </c>
      <c r="E6506" s="7" t="s">
        <v>16</v>
      </c>
      <c r="F6506" s="7" t="s">
        <v>21</v>
      </c>
      <c r="G6506" s="7" t="s">
        <v>94</v>
      </c>
      <c r="H6506" s="7" t="s">
        <v>2753</v>
      </c>
      <c r="I6506" s="2" t="s">
        <v>3578</v>
      </c>
    </row>
    <row r="6507" spans="2:9" x14ac:dyDescent="0.25">
      <c r="B6507" s="7" t="s">
        <v>2846</v>
      </c>
      <c r="C6507" s="7" t="s">
        <v>400</v>
      </c>
      <c r="D6507" s="8">
        <v>12711105</v>
      </c>
      <c r="E6507" s="7" t="s">
        <v>638</v>
      </c>
      <c r="F6507" s="7" t="s">
        <v>530</v>
      </c>
      <c r="G6507" s="7" t="s">
        <v>497</v>
      </c>
      <c r="H6507" s="7" t="s">
        <v>4733</v>
      </c>
      <c r="I6507" s="2" t="s">
        <v>3578</v>
      </c>
    </row>
    <row r="6508" spans="2:9" x14ac:dyDescent="0.25">
      <c r="B6508" s="7" t="s">
        <v>2846</v>
      </c>
      <c r="C6508" s="7" t="s">
        <v>400</v>
      </c>
      <c r="D6508" s="8">
        <v>12711508</v>
      </c>
      <c r="E6508" s="7" t="s">
        <v>16</v>
      </c>
      <c r="F6508" s="7" t="s">
        <v>55</v>
      </c>
      <c r="G6508" s="7" t="s">
        <v>247</v>
      </c>
      <c r="H6508" s="7" t="s">
        <v>136</v>
      </c>
      <c r="I6508" s="2" t="s">
        <v>3578</v>
      </c>
    </row>
    <row r="6509" spans="2:9" x14ac:dyDescent="0.25">
      <c r="B6509" s="7" t="s">
        <v>260</v>
      </c>
      <c r="C6509" s="7" t="s">
        <v>29</v>
      </c>
      <c r="D6509" s="8">
        <v>12711535</v>
      </c>
      <c r="E6509" s="7" t="s">
        <v>3697</v>
      </c>
      <c r="F6509" s="7"/>
      <c r="G6509" s="7" t="s">
        <v>4734</v>
      </c>
      <c r="H6509" s="7" t="s">
        <v>203</v>
      </c>
      <c r="I6509" s="2" t="s">
        <v>3578</v>
      </c>
    </row>
    <row r="6510" spans="2:9" x14ac:dyDescent="0.25">
      <c r="B6510" s="7" t="s">
        <v>2846</v>
      </c>
      <c r="C6510" s="7" t="s">
        <v>400</v>
      </c>
      <c r="D6510" s="8">
        <v>12712129</v>
      </c>
      <c r="E6510" s="7" t="s">
        <v>16</v>
      </c>
      <c r="F6510" s="7" t="s">
        <v>333</v>
      </c>
      <c r="G6510" s="7" t="s">
        <v>203</v>
      </c>
      <c r="H6510" s="7" t="s">
        <v>1677</v>
      </c>
      <c r="I6510" s="2" t="s">
        <v>3578</v>
      </c>
    </row>
    <row r="6511" spans="2:9" x14ac:dyDescent="0.25">
      <c r="B6511" s="7" t="s">
        <v>4318</v>
      </c>
      <c r="C6511" s="7" t="s">
        <v>68</v>
      </c>
      <c r="D6511" s="8">
        <v>12712239</v>
      </c>
      <c r="E6511" s="7" t="s">
        <v>749</v>
      </c>
      <c r="F6511" s="7" t="s">
        <v>16</v>
      </c>
      <c r="G6511" s="7" t="s">
        <v>259</v>
      </c>
      <c r="H6511" s="7" t="s">
        <v>2104</v>
      </c>
      <c r="I6511" s="2" t="s">
        <v>3578</v>
      </c>
    </row>
    <row r="6512" spans="2:9" x14ac:dyDescent="0.25">
      <c r="B6512" s="7" t="s">
        <v>2846</v>
      </c>
      <c r="C6512" s="7" t="s">
        <v>400</v>
      </c>
      <c r="D6512" s="8">
        <v>12714732</v>
      </c>
      <c r="E6512" s="7" t="s">
        <v>325</v>
      </c>
      <c r="F6512" s="7" t="s">
        <v>142</v>
      </c>
      <c r="G6512" s="7" t="s">
        <v>770</v>
      </c>
      <c r="H6512" s="7" t="s">
        <v>1165</v>
      </c>
      <c r="I6512" s="2" t="s">
        <v>3578</v>
      </c>
    </row>
    <row r="6513" spans="2:9" x14ac:dyDescent="0.25">
      <c r="B6513" s="7" t="s">
        <v>2846</v>
      </c>
      <c r="C6513" s="7" t="s">
        <v>400</v>
      </c>
      <c r="D6513" s="8">
        <v>12714981</v>
      </c>
      <c r="E6513" s="7" t="s">
        <v>2392</v>
      </c>
      <c r="F6513" s="7"/>
      <c r="G6513" s="7" t="s">
        <v>1540</v>
      </c>
      <c r="H6513" s="7" t="s">
        <v>1482</v>
      </c>
      <c r="I6513" s="2" t="s">
        <v>3578</v>
      </c>
    </row>
    <row r="6514" spans="2:9" x14ac:dyDescent="0.25">
      <c r="B6514" s="7" t="s">
        <v>2846</v>
      </c>
      <c r="C6514" s="7" t="s">
        <v>400</v>
      </c>
      <c r="D6514" s="8">
        <v>12715437</v>
      </c>
      <c r="E6514" s="7" t="s">
        <v>325</v>
      </c>
      <c r="F6514" s="7" t="s">
        <v>607</v>
      </c>
      <c r="G6514" s="7" t="s">
        <v>111</v>
      </c>
      <c r="H6514" s="7" t="s">
        <v>1550</v>
      </c>
      <c r="I6514" s="2" t="s">
        <v>3578</v>
      </c>
    </row>
    <row r="6515" spans="2:9" x14ac:dyDescent="0.25">
      <c r="B6515" s="7" t="s">
        <v>28</v>
      </c>
      <c r="C6515" s="7" t="s">
        <v>29</v>
      </c>
      <c r="D6515" s="8">
        <v>12715839</v>
      </c>
      <c r="E6515" s="7" t="s">
        <v>4735</v>
      </c>
      <c r="F6515" s="7" t="s">
        <v>16</v>
      </c>
      <c r="G6515" s="7" t="s">
        <v>1988</v>
      </c>
      <c r="H6515" s="7" t="s">
        <v>289</v>
      </c>
      <c r="I6515" s="2" t="s">
        <v>3578</v>
      </c>
    </row>
    <row r="6516" spans="2:9" x14ac:dyDescent="0.25">
      <c r="B6516" s="7" t="s">
        <v>2846</v>
      </c>
      <c r="C6516" s="7" t="s">
        <v>400</v>
      </c>
      <c r="D6516" s="8">
        <v>12716718</v>
      </c>
      <c r="E6516" s="7" t="s">
        <v>300</v>
      </c>
      <c r="F6516" s="7" t="s">
        <v>161</v>
      </c>
      <c r="G6516" s="7" t="s">
        <v>2974</v>
      </c>
      <c r="H6516" s="7" t="s">
        <v>4736</v>
      </c>
      <c r="I6516" s="2" t="s">
        <v>3578</v>
      </c>
    </row>
    <row r="6517" spans="2:9" x14ac:dyDescent="0.25">
      <c r="B6517" s="7" t="s">
        <v>1185</v>
      </c>
      <c r="C6517" s="7" t="s">
        <v>400</v>
      </c>
      <c r="D6517" s="8">
        <v>12717494</v>
      </c>
      <c r="E6517" s="7" t="s">
        <v>161</v>
      </c>
      <c r="F6517" s="7" t="s">
        <v>559</v>
      </c>
      <c r="G6517" s="7" t="s">
        <v>247</v>
      </c>
      <c r="H6517" s="7" t="s">
        <v>111</v>
      </c>
      <c r="I6517" s="2" t="s">
        <v>3578</v>
      </c>
    </row>
    <row r="6518" spans="2:9" x14ac:dyDescent="0.25">
      <c r="B6518" s="7" t="s">
        <v>2846</v>
      </c>
      <c r="C6518" s="7" t="s">
        <v>400</v>
      </c>
      <c r="D6518" s="8">
        <v>12717742</v>
      </c>
      <c r="E6518" s="7" t="s">
        <v>4737</v>
      </c>
      <c r="F6518" s="7" t="s">
        <v>292</v>
      </c>
      <c r="G6518" s="7" t="s">
        <v>111</v>
      </c>
      <c r="H6518" s="7"/>
      <c r="I6518" s="2" t="s">
        <v>3578</v>
      </c>
    </row>
    <row r="6519" spans="2:9" x14ac:dyDescent="0.25">
      <c r="B6519" s="7" t="s">
        <v>2846</v>
      </c>
      <c r="C6519" s="7" t="s">
        <v>400</v>
      </c>
      <c r="D6519" s="8">
        <v>12718300</v>
      </c>
      <c r="E6519" s="7" t="s">
        <v>607</v>
      </c>
      <c r="F6519" s="7"/>
      <c r="G6519" s="7" t="s">
        <v>2188</v>
      </c>
      <c r="H6519" s="7" t="s">
        <v>520</v>
      </c>
      <c r="I6519" s="2" t="s">
        <v>3578</v>
      </c>
    </row>
    <row r="6520" spans="2:9" x14ac:dyDescent="0.25">
      <c r="B6520" s="7" t="s">
        <v>2846</v>
      </c>
      <c r="C6520" s="7" t="s">
        <v>400</v>
      </c>
      <c r="D6520" s="8">
        <v>12718793</v>
      </c>
      <c r="E6520" s="7" t="s">
        <v>1062</v>
      </c>
      <c r="F6520" s="7"/>
      <c r="G6520" s="7" t="s">
        <v>490</v>
      </c>
      <c r="H6520" s="7"/>
      <c r="I6520" s="2" t="s">
        <v>3578</v>
      </c>
    </row>
    <row r="6521" spans="2:9" x14ac:dyDescent="0.25">
      <c r="B6521" s="7" t="s">
        <v>2846</v>
      </c>
      <c r="C6521" s="7" t="s">
        <v>400</v>
      </c>
      <c r="D6521" s="8">
        <v>12719062</v>
      </c>
      <c r="E6521" s="7" t="s">
        <v>30</v>
      </c>
      <c r="F6521" s="7"/>
      <c r="G6521" s="7" t="s">
        <v>3158</v>
      </c>
      <c r="H6521" s="7" t="s">
        <v>52</v>
      </c>
      <c r="I6521" s="2" t="s">
        <v>3578</v>
      </c>
    </row>
    <row r="6522" spans="2:9" x14ac:dyDescent="0.25">
      <c r="B6522" s="7" t="s">
        <v>2846</v>
      </c>
      <c r="C6522" s="7" t="s">
        <v>400</v>
      </c>
      <c r="D6522" s="8">
        <v>12721097</v>
      </c>
      <c r="E6522" s="7" t="s">
        <v>373</v>
      </c>
      <c r="F6522" s="7" t="s">
        <v>302</v>
      </c>
      <c r="G6522" s="7" t="s">
        <v>70</v>
      </c>
      <c r="H6522" s="7" t="s">
        <v>4738</v>
      </c>
      <c r="I6522" s="2" t="s">
        <v>3578</v>
      </c>
    </row>
    <row r="6523" spans="2:9" x14ac:dyDescent="0.25">
      <c r="B6523" s="7" t="s">
        <v>2902</v>
      </c>
      <c r="C6523" s="7" t="s">
        <v>568</v>
      </c>
      <c r="D6523" s="8">
        <v>12721189</v>
      </c>
      <c r="E6523" s="7" t="s">
        <v>123</v>
      </c>
      <c r="F6523" s="7" t="s">
        <v>4739</v>
      </c>
      <c r="G6523" s="7" t="s">
        <v>349</v>
      </c>
      <c r="H6523" s="7" t="s">
        <v>1235</v>
      </c>
      <c r="I6523" s="2" t="s">
        <v>3578</v>
      </c>
    </row>
    <row r="6524" spans="2:9" x14ac:dyDescent="0.25">
      <c r="B6524" s="7" t="s">
        <v>3690</v>
      </c>
      <c r="C6524" s="7" t="s">
        <v>400</v>
      </c>
      <c r="D6524" s="8">
        <v>12721260</v>
      </c>
      <c r="E6524" s="7" t="s">
        <v>1094</v>
      </c>
      <c r="F6524" s="7"/>
      <c r="G6524" s="7" t="s">
        <v>2341</v>
      </c>
      <c r="H6524" s="7" t="s">
        <v>602</v>
      </c>
      <c r="I6524" s="2" t="s">
        <v>3578</v>
      </c>
    </row>
    <row r="6525" spans="2:9" x14ac:dyDescent="0.25">
      <c r="B6525" s="7" t="s">
        <v>586</v>
      </c>
      <c r="C6525" s="7" t="s">
        <v>400</v>
      </c>
      <c r="D6525" s="8">
        <v>12721535</v>
      </c>
      <c r="E6525" s="7" t="s">
        <v>691</v>
      </c>
      <c r="F6525" s="7"/>
      <c r="G6525" s="7" t="s">
        <v>2479</v>
      </c>
      <c r="H6525" s="7" t="s">
        <v>159</v>
      </c>
      <c r="I6525" s="2" t="s">
        <v>3578</v>
      </c>
    </row>
    <row r="6526" spans="2:9" x14ac:dyDescent="0.25">
      <c r="B6526" s="7" t="s">
        <v>2846</v>
      </c>
      <c r="C6526" s="7" t="s">
        <v>400</v>
      </c>
      <c r="D6526" s="8">
        <v>12722336</v>
      </c>
      <c r="E6526" s="7" t="s">
        <v>261</v>
      </c>
      <c r="F6526" s="7" t="s">
        <v>97</v>
      </c>
      <c r="G6526" s="7" t="s">
        <v>278</v>
      </c>
      <c r="H6526" s="7" t="s">
        <v>518</v>
      </c>
      <c r="I6526" s="2" t="s">
        <v>3578</v>
      </c>
    </row>
    <row r="6527" spans="2:9" x14ac:dyDescent="0.25">
      <c r="B6527" s="7" t="s">
        <v>2846</v>
      </c>
      <c r="C6527" s="7" t="s">
        <v>400</v>
      </c>
      <c r="D6527" s="8">
        <v>12722896</v>
      </c>
      <c r="E6527" s="7" t="s">
        <v>16</v>
      </c>
      <c r="F6527" s="7" t="s">
        <v>21</v>
      </c>
      <c r="G6527" s="7" t="s">
        <v>83</v>
      </c>
      <c r="H6527" s="7" t="s">
        <v>83</v>
      </c>
      <c r="I6527" s="2" t="s">
        <v>3578</v>
      </c>
    </row>
    <row r="6528" spans="2:9" x14ac:dyDescent="0.25">
      <c r="B6528" s="7" t="s">
        <v>2846</v>
      </c>
      <c r="C6528" s="7" t="s">
        <v>400</v>
      </c>
      <c r="D6528" s="8">
        <v>12723444</v>
      </c>
      <c r="E6528" s="7" t="s">
        <v>16</v>
      </c>
      <c r="F6528" s="7" t="s">
        <v>21</v>
      </c>
      <c r="G6528" s="7" t="s">
        <v>576</v>
      </c>
      <c r="H6528" s="7"/>
      <c r="I6528" s="2" t="s">
        <v>3578</v>
      </c>
    </row>
    <row r="6529" spans="2:9" x14ac:dyDescent="0.25">
      <c r="B6529" s="7" t="s">
        <v>2846</v>
      </c>
      <c r="C6529" s="7" t="s">
        <v>400</v>
      </c>
      <c r="D6529" s="8">
        <v>12723511</v>
      </c>
      <c r="E6529" s="7" t="s">
        <v>16</v>
      </c>
      <c r="F6529" s="7" t="s">
        <v>1232</v>
      </c>
      <c r="G6529" s="7" t="s">
        <v>770</v>
      </c>
      <c r="H6529" s="7" t="s">
        <v>83</v>
      </c>
      <c r="I6529" s="2" t="s">
        <v>3578</v>
      </c>
    </row>
    <row r="6530" spans="2:9" x14ac:dyDescent="0.25">
      <c r="B6530" s="7" t="s">
        <v>2846</v>
      </c>
      <c r="C6530" s="7" t="s">
        <v>400</v>
      </c>
      <c r="D6530" s="8">
        <v>12724114</v>
      </c>
      <c r="E6530" s="7" t="s">
        <v>1094</v>
      </c>
      <c r="F6530" s="7" t="s">
        <v>97</v>
      </c>
      <c r="G6530" s="7" t="s">
        <v>957</v>
      </c>
      <c r="H6530" s="7" t="s">
        <v>1752</v>
      </c>
      <c r="I6530" s="2" t="s">
        <v>3578</v>
      </c>
    </row>
    <row r="6531" spans="2:9" x14ac:dyDescent="0.25">
      <c r="B6531" s="7" t="s">
        <v>2846</v>
      </c>
      <c r="C6531" s="7" t="s">
        <v>400</v>
      </c>
      <c r="D6531" s="8">
        <v>12724318</v>
      </c>
      <c r="E6531" s="7" t="s">
        <v>380</v>
      </c>
      <c r="F6531" s="7" t="s">
        <v>381</v>
      </c>
      <c r="G6531" s="7" t="s">
        <v>4738</v>
      </c>
      <c r="H6531" s="7" t="s">
        <v>2912</v>
      </c>
      <c r="I6531" s="2" t="s">
        <v>3578</v>
      </c>
    </row>
    <row r="6532" spans="2:9" x14ac:dyDescent="0.25">
      <c r="B6532" s="7" t="s">
        <v>2846</v>
      </c>
      <c r="C6532" s="7" t="s">
        <v>400</v>
      </c>
      <c r="D6532" s="8">
        <v>12724756</v>
      </c>
      <c r="E6532" s="7" t="s">
        <v>208</v>
      </c>
      <c r="F6532" s="7" t="s">
        <v>142</v>
      </c>
      <c r="G6532" s="7" t="s">
        <v>4321</v>
      </c>
      <c r="H6532" s="7" t="s">
        <v>4738</v>
      </c>
      <c r="I6532" s="2" t="s">
        <v>3578</v>
      </c>
    </row>
    <row r="6533" spans="2:9" x14ac:dyDescent="0.25">
      <c r="B6533" s="7" t="s">
        <v>2846</v>
      </c>
      <c r="C6533" s="7" t="s">
        <v>400</v>
      </c>
      <c r="D6533" s="8">
        <v>12735179</v>
      </c>
      <c r="E6533" s="7" t="s">
        <v>97</v>
      </c>
      <c r="F6533" s="7" t="s">
        <v>131</v>
      </c>
      <c r="G6533" s="7" t="s">
        <v>864</v>
      </c>
      <c r="H6533" s="7" t="s">
        <v>70</v>
      </c>
      <c r="I6533" s="2" t="s">
        <v>3578</v>
      </c>
    </row>
    <row r="6534" spans="2:9" x14ac:dyDescent="0.25">
      <c r="B6534" s="7" t="s">
        <v>986</v>
      </c>
      <c r="C6534" s="7" t="s">
        <v>77</v>
      </c>
      <c r="D6534" s="8">
        <v>12755227</v>
      </c>
      <c r="E6534" s="7" t="s">
        <v>123</v>
      </c>
      <c r="F6534" s="7" t="s">
        <v>916</v>
      </c>
      <c r="G6534" s="7" t="s">
        <v>4740</v>
      </c>
      <c r="H6534" s="7" t="s">
        <v>4741</v>
      </c>
      <c r="I6534" s="2" t="s">
        <v>3578</v>
      </c>
    </row>
    <row r="6535" spans="2:9" x14ac:dyDescent="0.25">
      <c r="B6535" s="7" t="s">
        <v>986</v>
      </c>
      <c r="C6535" s="7" t="s">
        <v>77</v>
      </c>
      <c r="D6535" s="8">
        <v>12755343</v>
      </c>
      <c r="E6535" s="7" t="s">
        <v>16</v>
      </c>
      <c r="F6535" s="7" t="s">
        <v>21</v>
      </c>
      <c r="G6535" s="7" t="s">
        <v>4742</v>
      </c>
      <c r="H6535" s="7"/>
      <c r="I6535" s="2" t="s">
        <v>3578</v>
      </c>
    </row>
    <row r="6536" spans="2:9" x14ac:dyDescent="0.25">
      <c r="B6536" s="7" t="s">
        <v>1858</v>
      </c>
      <c r="C6536" s="7" t="s">
        <v>77</v>
      </c>
      <c r="D6536" s="8">
        <v>12810004</v>
      </c>
      <c r="E6536" s="7" t="s">
        <v>300</v>
      </c>
      <c r="F6536" s="7" t="s">
        <v>400</v>
      </c>
      <c r="G6536" s="7" t="s">
        <v>1888</v>
      </c>
      <c r="H6536" s="7"/>
      <c r="I6536" s="2" t="s">
        <v>3578</v>
      </c>
    </row>
    <row r="6537" spans="2:9" x14ac:dyDescent="0.25">
      <c r="B6537" s="7" t="s">
        <v>526</v>
      </c>
      <c r="C6537" s="7" t="s">
        <v>77</v>
      </c>
      <c r="D6537" s="8">
        <v>12820021</v>
      </c>
      <c r="E6537" s="7" t="s">
        <v>530</v>
      </c>
      <c r="F6537" s="7" t="s">
        <v>300</v>
      </c>
      <c r="G6537" s="7" t="s">
        <v>545</v>
      </c>
      <c r="H6537" s="7" t="s">
        <v>274</v>
      </c>
      <c r="I6537" s="2" t="s">
        <v>3578</v>
      </c>
    </row>
    <row r="6538" spans="2:9" x14ac:dyDescent="0.25">
      <c r="B6538" s="7" t="s">
        <v>1860</v>
      </c>
      <c r="C6538" s="7" t="s">
        <v>77</v>
      </c>
      <c r="D6538" s="8">
        <v>12870053</v>
      </c>
      <c r="E6538" s="7" t="s">
        <v>302</v>
      </c>
      <c r="F6538" s="7"/>
      <c r="G6538" s="7" t="s">
        <v>680</v>
      </c>
      <c r="H6538" s="7"/>
      <c r="I6538" s="2" t="s">
        <v>3578</v>
      </c>
    </row>
    <row r="6539" spans="2:9" x14ac:dyDescent="0.25">
      <c r="B6539" s="7" t="s">
        <v>2134</v>
      </c>
      <c r="C6539" s="7" t="s">
        <v>77</v>
      </c>
      <c r="D6539" s="8">
        <v>12890166</v>
      </c>
      <c r="E6539" s="7" t="s">
        <v>1080</v>
      </c>
      <c r="F6539" s="7" t="s">
        <v>409</v>
      </c>
      <c r="G6539" s="7" t="s">
        <v>133</v>
      </c>
      <c r="H6539" s="7" t="s">
        <v>1872</v>
      </c>
      <c r="I6539" s="2" t="s">
        <v>3578</v>
      </c>
    </row>
    <row r="6540" spans="2:9" x14ac:dyDescent="0.25">
      <c r="B6540" s="7" t="s">
        <v>3838</v>
      </c>
      <c r="C6540" s="7" t="s">
        <v>77</v>
      </c>
      <c r="D6540" s="8">
        <v>12903150</v>
      </c>
      <c r="E6540" s="7" t="s">
        <v>642</v>
      </c>
      <c r="F6540" s="7" t="s">
        <v>4743</v>
      </c>
      <c r="G6540" s="7" t="s">
        <v>70</v>
      </c>
      <c r="H6540" s="7" t="s">
        <v>70</v>
      </c>
      <c r="I6540" s="2" t="s">
        <v>3578</v>
      </c>
    </row>
    <row r="6541" spans="2:9" x14ac:dyDescent="0.25">
      <c r="B6541" s="7" t="s">
        <v>3838</v>
      </c>
      <c r="C6541" s="7" t="s">
        <v>77</v>
      </c>
      <c r="D6541" s="8">
        <v>12903365</v>
      </c>
      <c r="E6541" s="7" t="s">
        <v>962</v>
      </c>
      <c r="F6541" s="7"/>
      <c r="G6541" s="7" t="s">
        <v>3817</v>
      </c>
      <c r="H6541" s="7"/>
      <c r="I6541" s="2" t="s">
        <v>3578</v>
      </c>
    </row>
    <row r="6542" spans="2:9" x14ac:dyDescent="0.25">
      <c r="B6542" s="7" t="s">
        <v>3838</v>
      </c>
      <c r="C6542" s="7" t="s">
        <v>77</v>
      </c>
      <c r="D6542" s="8">
        <v>12903715</v>
      </c>
      <c r="E6542" s="7" t="s">
        <v>184</v>
      </c>
      <c r="F6542" s="7" t="s">
        <v>93</v>
      </c>
      <c r="G6542" s="7" t="s">
        <v>4744</v>
      </c>
      <c r="H6542" s="7" t="s">
        <v>61</v>
      </c>
      <c r="I6542" s="2" t="s">
        <v>3578</v>
      </c>
    </row>
    <row r="6543" spans="2:9" x14ac:dyDescent="0.25">
      <c r="B6543" s="7" t="s">
        <v>3838</v>
      </c>
      <c r="C6543" s="7" t="s">
        <v>77</v>
      </c>
      <c r="D6543" s="8">
        <v>12903725</v>
      </c>
      <c r="E6543" s="7" t="s">
        <v>530</v>
      </c>
      <c r="F6543" s="7" t="s">
        <v>993</v>
      </c>
      <c r="G6543" s="7" t="s">
        <v>444</v>
      </c>
      <c r="H6543" s="7"/>
      <c r="I6543" s="2" t="s">
        <v>3578</v>
      </c>
    </row>
    <row r="6544" spans="2:9" x14ac:dyDescent="0.25">
      <c r="B6544" s="7" t="s">
        <v>3074</v>
      </c>
      <c r="C6544" s="7" t="s">
        <v>77</v>
      </c>
      <c r="D6544" s="8">
        <v>12903773</v>
      </c>
      <c r="E6544" s="7" t="s">
        <v>4745</v>
      </c>
      <c r="F6544" s="7" t="s">
        <v>538</v>
      </c>
      <c r="G6544" s="7" t="s">
        <v>2075</v>
      </c>
      <c r="H6544" s="7" t="s">
        <v>110</v>
      </c>
      <c r="I6544" s="2" t="s">
        <v>3578</v>
      </c>
    </row>
    <row r="6545" spans="2:9" x14ac:dyDescent="0.25">
      <c r="B6545" s="7" t="s">
        <v>3838</v>
      </c>
      <c r="C6545" s="7" t="s">
        <v>77</v>
      </c>
      <c r="D6545" s="8">
        <v>12904181</v>
      </c>
      <c r="E6545" s="7" t="s">
        <v>4746</v>
      </c>
      <c r="F6545" s="7"/>
      <c r="G6545" s="7" t="s">
        <v>278</v>
      </c>
      <c r="H6545" s="7"/>
      <c r="I6545" s="2" t="s">
        <v>3578</v>
      </c>
    </row>
    <row r="6546" spans="2:9" x14ac:dyDescent="0.25">
      <c r="B6546" s="7" t="s">
        <v>3838</v>
      </c>
      <c r="C6546" s="7" t="s">
        <v>77</v>
      </c>
      <c r="D6546" s="8">
        <v>12904738</v>
      </c>
      <c r="E6546" s="7" t="s">
        <v>3851</v>
      </c>
      <c r="F6546" s="7"/>
      <c r="G6546" s="7" t="s">
        <v>4747</v>
      </c>
      <c r="H6546" s="7"/>
      <c r="I6546" s="2" t="s">
        <v>3578</v>
      </c>
    </row>
    <row r="6547" spans="2:9" x14ac:dyDescent="0.25">
      <c r="B6547" s="7" t="s">
        <v>399</v>
      </c>
      <c r="C6547" s="7" t="s">
        <v>367</v>
      </c>
      <c r="D6547" s="8">
        <v>12904844</v>
      </c>
      <c r="E6547" s="7" t="s">
        <v>1254</v>
      </c>
      <c r="F6547" s="7"/>
      <c r="G6547" s="7" t="s">
        <v>662</v>
      </c>
      <c r="H6547" s="7"/>
      <c r="I6547" s="2" t="s">
        <v>3578</v>
      </c>
    </row>
    <row r="6548" spans="2:9" x14ac:dyDescent="0.25">
      <c r="B6548" s="7" t="s">
        <v>399</v>
      </c>
      <c r="C6548" s="7" t="s">
        <v>367</v>
      </c>
      <c r="D6548" s="8">
        <v>12905842</v>
      </c>
      <c r="E6548" s="7" t="s">
        <v>530</v>
      </c>
      <c r="F6548" s="7" t="s">
        <v>325</v>
      </c>
      <c r="G6548" s="7" t="s">
        <v>2177</v>
      </c>
      <c r="H6548" s="7" t="s">
        <v>773</v>
      </c>
      <c r="I6548" s="2" t="s">
        <v>3578</v>
      </c>
    </row>
    <row r="6549" spans="2:9" x14ac:dyDescent="0.25">
      <c r="B6549" s="7" t="s">
        <v>3838</v>
      </c>
      <c r="C6549" s="7" t="s">
        <v>77</v>
      </c>
      <c r="D6549" s="8">
        <v>12906282</v>
      </c>
      <c r="E6549" s="7" t="s">
        <v>16</v>
      </c>
      <c r="F6549" s="7" t="s">
        <v>2421</v>
      </c>
      <c r="G6549" s="7" t="s">
        <v>3189</v>
      </c>
      <c r="H6549" s="7" t="s">
        <v>517</v>
      </c>
      <c r="I6549" s="2" t="s">
        <v>3578</v>
      </c>
    </row>
    <row r="6550" spans="2:9" x14ac:dyDescent="0.25">
      <c r="B6550" s="7" t="s">
        <v>399</v>
      </c>
      <c r="C6550" s="7" t="s">
        <v>367</v>
      </c>
      <c r="D6550" s="8">
        <v>12906912</v>
      </c>
      <c r="E6550" s="7" t="s">
        <v>3583</v>
      </c>
      <c r="F6550" s="7"/>
      <c r="G6550" s="7" t="s">
        <v>4748</v>
      </c>
      <c r="H6550" s="7" t="s">
        <v>4749</v>
      </c>
      <c r="I6550" s="2" t="s">
        <v>3578</v>
      </c>
    </row>
    <row r="6551" spans="2:9" x14ac:dyDescent="0.25">
      <c r="B6551" s="7" t="s">
        <v>399</v>
      </c>
      <c r="C6551" s="7" t="s">
        <v>367</v>
      </c>
      <c r="D6551" s="8">
        <v>12906959</v>
      </c>
      <c r="E6551" s="7" t="s">
        <v>343</v>
      </c>
      <c r="F6551" s="7" t="s">
        <v>4750</v>
      </c>
      <c r="G6551" s="7" t="s">
        <v>110</v>
      </c>
      <c r="H6551" s="7" t="s">
        <v>3075</v>
      </c>
      <c r="I6551" s="2" t="s">
        <v>3578</v>
      </c>
    </row>
    <row r="6552" spans="2:9" x14ac:dyDescent="0.25">
      <c r="B6552" s="7" t="s">
        <v>3838</v>
      </c>
      <c r="C6552" s="7" t="s">
        <v>77</v>
      </c>
      <c r="D6552" s="8">
        <v>12907488</v>
      </c>
      <c r="E6552" s="7" t="s">
        <v>142</v>
      </c>
      <c r="F6552" s="7" t="s">
        <v>3774</v>
      </c>
      <c r="G6552" s="7" t="s">
        <v>548</v>
      </c>
      <c r="H6552" s="7" t="s">
        <v>19</v>
      </c>
      <c r="I6552" s="2" t="s">
        <v>3578</v>
      </c>
    </row>
    <row r="6553" spans="2:9" x14ac:dyDescent="0.25">
      <c r="B6553" s="7" t="s">
        <v>399</v>
      </c>
      <c r="C6553" s="7" t="s">
        <v>367</v>
      </c>
      <c r="D6553" s="8">
        <v>12907559</v>
      </c>
      <c r="E6553" s="7" t="s">
        <v>3009</v>
      </c>
      <c r="F6553" s="7" t="s">
        <v>4751</v>
      </c>
      <c r="G6553" s="7" t="s">
        <v>110</v>
      </c>
      <c r="H6553" s="7" t="s">
        <v>110</v>
      </c>
      <c r="I6553" s="2" t="s">
        <v>3578</v>
      </c>
    </row>
    <row r="6554" spans="2:9" x14ac:dyDescent="0.25">
      <c r="B6554" s="7" t="s">
        <v>3838</v>
      </c>
      <c r="C6554" s="7" t="s">
        <v>77</v>
      </c>
      <c r="D6554" s="8">
        <v>12909455</v>
      </c>
      <c r="E6554" s="7" t="s">
        <v>16</v>
      </c>
      <c r="F6554" s="7" t="s">
        <v>4752</v>
      </c>
      <c r="G6554" s="7" t="s">
        <v>414</v>
      </c>
      <c r="H6554" s="7"/>
      <c r="I6554" s="2" t="s">
        <v>3578</v>
      </c>
    </row>
    <row r="6555" spans="2:9" x14ac:dyDescent="0.25">
      <c r="B6555" s="7" t="s">
        <v>3838</v>
      </c>
      <c r="C6555" s="7" t="s">
        <v>77</v>
      </c>
      <c r="D6555" s="8">
        <v>12912790</v>
      </c>
      <c r="E6555" s="7" t="s">
        <v>123</v>
      </c>
      <c r="F6555" s="7"/>
      <c r="G6555" s="7" t="s">
        <v>756</v>
      </c>
      <c r="H6555" s="7"/>
      <c r="I6555" s="2" t="s">
        <v>3578</v>
      </c>
    </row>
    <row r="6556" spans="2:9" x14ac:dyDescent="0.25">
      <c r="B6556" s="7" t="s">
        <v>3838</v>
      </c>
      <c r="C6556" s="7" t="s">
        <v>77</v>
      </c>
      <c r="D6556" s="8">
        <v>12919302</v>
      </c>
      <c r="E6556" s="7" t="s">
        <v>4753</v>
      </c>
      <c r="F6556" s="7"/>
      <c r="G6556" s="7" t="s">
        <v>4754</v>
      </c>
      <c r="H6556" s="7" t="s">
        <v>4754</v>
      </c>
      <c r="I6556" s="2" t="s">
        <v>3578</v>
      </c>
    </row>
    <row r="6557" spans="2:9" x14ac:dyDescent="0.25">
      <c r="B6557" s="7" t="s">
        <v>526</v>
      </c>
      <c r="C6557" s="7" t="s">
        <v>77</v>
      </c>
      <c r="D6557" s="8">
        <v>12950767</v>
      </c>
      <c r="E6557" s="7" t="s">
        <v>804</v>
      </c>
      <c r="F6557" s="7" t="s">
        <v>544</v>
      </c>
      <c r="G6557" s="7" t="s">
        <v>4755</v>
      </c>
      <c r="H6557" s="7" t="s">
        <v>1840</v>
      </c>
      <c r="I6557" s="2" t="s">
        <v>3578</v>
      </c>
    </row>
    <row r="6558" spans="2:9" x14ac:dyDescent="0.25">
      <c r="B6558" s="7" t="s">
        <v>981</v>
      </c>
      <c r="C6558" s="7" t="s">
        <v>77</v>
      </c>
      <c r="D6558" s="8">
        <v>12951200</v>
      </c>
      <c r="E6558" s="7" t="s">
        <v>530</v>
      </c>
      <c r="F6558" s="7" t="s">
        <v>4756</v>
      </c>
      <c r="G6558" s="7" t="s">
        <v>1817</v>
      </c>
      <c r="H6558" s="7" t="s">
        <v>3152</v>
      </c>
      <c r="I6558" s="2" t="s">
        <v>3578</v>
      </c>
    </row>
    <row r="6559" spans="2:9" x14ac:dyDescent="0.25">
      <c r="B6559" s="7" t="s">
        <v>686</v>
      </c>
      <c r="C6559" s="7" t="s">
        <v>367</v>
      </c>
      <c r="D6559" s="8">
        <v>12955584</v>
      </c>
      <c r="E6559" s="7" t="s">
        <v>824</v>
      </c>
      <c r="F6559" s="7"/>
      <c r="G6559" s="7" t="s">
        <v>1069</v>
      </c>
      <c r="H6559" s="7" t="s">
        <v>797</v>
      </c>
      <c r="I6559" s="2" t="s">
        <v>3578</v>
      </c>
    </row>
    <row r="6560" spans="2:9" x14ac:dyDescent="0.25">
      <c r="B6560" s="7" t="s">
        <v>399</v>
      </c>
      <c r="C6560" s="7" t="s">
        <v>367</v>
      </c>
      <c r="D6560" s="8">
        <v>12956323</v>
      </c>
      <c r="E6560" s="7" t="s">
        <v>16</v>
      </c>
      <c r="F6560" s="7" t="s">
        <v>21</v>
      </c>
      <c r="G6560" s="7" t="s">
        <v>3415</v>
      </c>
      <c r="H6560" s="7" t="s">
        <v>3415</v>
      </c>
      <c r="I6560" s="2" t="s">
        <v>3578</v>
      </c>
    </row>
    <row r="6561" spans="2:9" x14ac:dyDescent="0.25">
      <c r="B6561" s="7" t="s">
        <v>526</v>
      </c>
      <c r="C6561" s="7" t="s">
        <v>77</v>
      </c>
      <c r="D6561" s="8">
        <v>12958977</v>
      </c>
      <c r="E6561" s="7" t="s">
        <v>409</v>
      </c>
      <c r="F6561" s="7" t="s">
        <v>214</v>
      </c>
      <c r="G6561" s="7" t="s">
        <v>4757</v>
      </c>
      <c r="H6561" s="7" t="s">
        <v>140</v>
      </c>
      <c r="I6561" s="2" t="s">
        <v>3578</v>
      </c>
    </row>
    <row r="6562" spans="2:9" x14ac:dyDescent="0.25">
      <c r="B6562" s="7" t="s">
        <v>526</v>
      </c>
      <c r="C6562" s="7" t="s">
        <v>77</v>
      </c>
      <c r="D6562" s="8">
        <v>12959735</v>
      </c>
      <c r="E6562" s="7" t="s">
        <v>16</v>
      </c>
      <c r="F6562" s="7" t="s">
        <v>681</v>
      </c>
      <c r="G6562" s="7" t="s">
        <v>515</v>
      </c>
      <c r="H6562" s="7" t="s">
        <v>1756</v>
      </c>
      <c r="I6562" s="2" t="s">
        <v>3578</v>
      </c>
    </row>
    <row r="6563" spans="2:9" x14ac:dyDescent="0.25">
      <c r="B6563" s="7" t="s">
        <v>2902</v>
      </c>
      <c r="C6563" s="7" t="s">
        <v>568</v>
      </c>
      <c r="D6563" s="8">
        <v>12960488</v>
      </c>
      <c r="E6563" s="7" t="s">
        <v>123</v>
      </c>
      <c r="F6563" s="7" t="s">
        <v>131</v>
      </c>
      <c r="G6563" s="7" t="s">
        <v>3830</v>
      </c>
      <c r="H6563" s="7" t="s">
        <v>979</v>
      </c>
      <c r="I6563" s="2" t="s">
        <v>3578</v>
      </c>
    </row>
    <row r="6564" spans="2:9" x14ac:dyDescent="0.25">
      <c r="B6564" s="7" t="s">
        <v>399</v>
      </c>
      <c r="C6564" s="7" t="s">
        <v>367</v>
      </c>
      <c r="D6564" s="8">
        <v>12961777</v>
      </c>
      <c r="E6564" s="7" t="s">
        <v>530</v>
      </c>
      <c r="F6564" s="7" t="s">
        <v>604</v>
      </c>
      <c r="G6564" s="7" t="s">
        <v>3069</v>
      </c>
      <c r="H6564" s="7" t="s">
        <v>408</v>
      </c>
      <c r="I6564" s="2" t="s">
        <v>3578</v>
      </c>
    </row>
    <row r="6565" spans="2:9" x14ac:dyDescent="0.25">
      <c r="B6565" s="7" t="s">
        <v>702</v>
      </c>
      <c r="C6565" s="7" t="s">
        <v>367</v>
      </c>
      <c r="D6565" s="8">
        <v>12964043</v>
      </c>
      <c r="E6565" s="7" t="s">
        <v>950</v>
      </c>
      <c r="F6565" s="7" t="s">
        <v>638</v>
      </c>
      <c r="G6565" s="7" t="s">
        <v>3069</v>
      </c>
      <c r="H6565" s="7" t="s">
        <v>157</v>
      </c>
      <c r="I6565" s="2" t="s">
        <v>3578</v>
      </c>
    </row>
    <row r="6566" spans="2:9" x14ac:dyDescent="0.25">
      <c r="B6566" s="7" t="s">
        <v>526</v>
      </c>
      <c r="C6566" s="7" t="s">
        <v>77</v>
      </c>
      <c r="D6566" s="8">
        <v>12965996</v>
      </c>
      <c r="E6566" s="7" t="s">
        <v>16</v>
      </c>
      <c r="F6566" s="7" t="s">
        <v>993</v>
      </c>
      <c r="G6566" s="7" t="s">
        <v>444</v>
      </c>
      <c r="H6566" s="7"/>
      <c r="I6566" s="2" t="s">
        <v>3578</v>
      </c>
    </row>
    <row r="6567" spans="2:9" x14ac:dyDescent="0.25">
      <c r="B6567" s="7" t="s">
        <v>526</v>
      </c>
      <c r="C6567" s="7" t="s">
        <v>77</v>
      </c>
      <c r="D6567" s="8">
        <v>12968739</v>
      </c>
      <c r="E6567" s="7" t="s">
        <v>16</v>
      </c>
      <c r="F6567" s="7" t="s">
        <v>161</v>
      </c>
      <c r="G6567" s="7" t="s">
        <v>13</v>
      </c>
      <c r="H6567" s="7" t="s">
        <v>661</v>
      </c>
      <c r="I6567" s="2" t="s">
        <v>3578</v>
      </c>
    </row>
    <row r="6568" spans="2:9" x14ac:dyDescent="0.25">
      <c r="B6568" s="7" t="s">
        <v>526</v>
      </c>
      <c r="C6568" s="7" t="s">
        <v>77</v>
      </c>
      <c r="D6568" s="8">
        <v>12978106</v>
      </c>
      <c r="E6568" s="7" t="s">
        <v>16</v>
      </c>
      <c r="F6568" s="7" t="s">
        <v>271</v>
      </c>
      <c r="G6568" s="7" t="s">
        <v>706</v>
      </c>
      <c r="H6568" s="7" t="s">
        <v>828</v>
      </c>
      <c r="I6568" s="2" t="s">
        <v>3578</v>
      </c>
    </row>
    <row r="6569" spans="2:9" x14ac:dyDescent="0.25">
      <c r="B6569" s="7" t="s">
        <v>1870</v>
      </c>
      <c r="C6569" s="7" t="s">
        <v>77</v>
      </c>
      <c r="D6569" s="8">
        <v>13001063</v>
      </c>
      <c r="E6569" s="7" t="s">
        <v>161</v>
      </c>
      <c r="F6569" s="7" t="s">
        <v>4350</v>
      </c>
      <c r="G6569" s="7" t="s">
        <v>1052</v>
      </c>
      <c r="H6569" s="7" t="s">
        <v>316</v>
      </c>
      <c r="I6569" s="2" t="s">
        <v>3578</v>
      </c>
    </row>
    <row r="6570" spans="2:9" x14ac:dyDescent="0.25">
      <c r="B6570" s="7" t="s">
        <v>526</v>
      </c>
      <c r="C6570" s="7" t="s">
        <v>77</v>
      </c>
      <c r="D6570" s="8">
        <v>13001648</v>
      </c>
      <c r="E6570" s="7" t="s">
        <v>822</v>
      </c>
      <c r="F6570" s="7" t="s">
        <v>185</v>
      </c>
      <c r="G6570" s="7" t="s">
        <v>1883</v>
      </c>
      <c r="H6570" s="7"/>
      <c r="I6570" s="2" t="s">
        <v>3578</v>
      </c>
    </row>
    <row r="6571" spans="2:9" x14ac:dyDescent="0.25">
      <c r="B6571" s="7" t="s">
        <v>1870</v>
      </c>
      <c r="C6571" s="7" t="s">
        <v>77</v>
      </c>
      <c r="D6571" s="8">
        <v>13001838</v>
      </c>
      <c r="E6571" s="7" t="s">
        <v>4758</v>
      </c>
      <c r="F6571" s="7"/>
      <c r="G6571" s="7" t="s">
        <v>4759</v>
      </c>
      <c r="H6571" s="7" t="s">
        <v>4760</v>
      </c>
      <c r="I6571" s="2" t="s">
        <v>3578</v>
      </c>
    </row>
    <row r="6572" spans="2:9" x14ac:dyDescent="0.25">
      <c r="B6572" s="7" t="s">
        <v>1870</v>
      </c>
      <c r="C6572" s="7" t="s">
        <v>77</v>
      </c>
      <c r="D6572" s="8">
        <v>13002416</v>
      </c>
      <c r="E6572" s="7" t="s">
        <v>346</v>
      </c>
      <c r="F6572" s="7" t="s">
        <v>897</v>
      </c>
      <c r="G6572" s="7" t="s">
        <v>4761</v>
      </c>
      <c r="H6572" s="7" t="s">
        <v>680</v>
      </c>
      <c r="I6572" s="2" t="s">
        <v>3578</v>
      </c>
    </row>
    <row r="6573" spans="2:9" x14ac:dyDescent="0.25">
      <c r="B6573" s="7" t="s">
        <v>1353</v>
      </c>
      <c r="C6573" s="7" t="s">
        <v>77</v>
      </c>
      <c r="D6573" s="8">
        <v>13004728</v>
      </c>
      <c r="E6573" s="7" t="s">
        <v>21</v>
      </c>
      <c r="F6573" s="7" t="s">
        <v>787</v>
      </c>
      <c r="G6573" s="7" t="s">
        <v>91</v>
      </c>
      <c r="H6573" s="7" t="s">
        <v>4762</v>
      </c>
      <c r="I6573" s="2" t="s">
        <v>3578</v>
      </c>
    </row>
    <row r="6574" spans="2:9" x14ac:dyDescent="0.25">
      <c r="B6574" s="7" t="s">
        <v>350</v>
      </c>
      <c r="C6574" s="7" t="s">
        <v>351</v>
      </c>
      <c r="D6574" s="8">
        <v>13007115</v>
      </c>
      <c r="E6574" s="7" t="s">
        <v>1008</v>
      </c>
      <c r="F6574" s="7" t="s">
        <v>21</v>
      </c>
      <c r="G6574" s="7" t="s">
        <v>3073</v>
      </c>
      <c r="H6574" s="7" t="s">
        <v>274</v>
      </c>
      <c r="I6574" s="2" t="s">
        <v>3578</v>
      </c>
    </row>
    <row r="6575" spans="2:9" x14ac:dyDescent="0.25">
      <c r="B6575" s="7" t="s">
        <v>1870</v>
      </c>
      <c r="C6575" s="7" t="s">
        <v>77</v>
      </c>
      <c r="D6575" s="8">
        <v>13009723</v>
      </c>
      <c r="E6575" s="7" t="s">
        <v>184</v>
      </c>
      <c r="F6575" s="7" t="s">
        <v>4763</v>
      </c>
      <c r="G6575" s="7" t="s">
        <v>4764</v>
      </c>
      <c r="H6575" s="7" t="s">
        <v>2737</v>
      </c>
      <c r="I6575" s="2" t="s">
        <v>3578</v>
      </c>
    </row>
    <row r="6576" spans="2:9" x14ac:dyDescent="0.25">
      <c r="B6576" s="7" t="s">
        <v>1870</v>
      </c>
      <c r="C6576" s="7" t="s">
        <v>77</v>
      </c>
      <c r="D6576" s="8">
        <v>13011670</v>
      </c>
      <c r="E6576" s="7" t="s">
        <v>2373</v>
      </c>
      <c r="F6576" s="7"/>
      <c r="G6576" s="7" t="s">
        <v>4765</v>
      </c>
      <c r="H6576" s="7"/>
      <c r="I6576" s="2" t="s">
        <v>3578</v>
      </c>
    </row>
    <row r="6577" spans="2:9" x14ac:dyDescent="0.25">
      <c r="B6577" s="7" t="s">
        <v>3838</v>
      </c>
      <c r="C6577" s="7" t="s">
        <v>77</v>
      </c>
      <c r="D6577" s="8">
        <v>13023238</v>
      </c>
      <c r="E6577" s="7" t="s">
        <v>249</v>
      </c>
      <c r="F6577" s="7"/>
      <c r="G6577" s="7" t="s">
        <v>4766</v>
      </c>
      <c r="H6577" s="7" t="s">
        <v>4144</v>
      </c>
      <c r="I6577" s="2" t="s">
        <v>3578</v>
      </c>
    </row>
    <row r="6578" spans="2:9" x14ac:dyDescent="0.25">
      <c r="B6578" s="7" t="s">
        <v>2919</v>
      </c>
      <c r="C6578" s="7" t="s">
        <v>77</v>
      </c>
      <c r="D6578" s="8">
        <v>13060802</v>
      </c>
      <c r="E6578" s="7" t="s">
        <v>746</v>
      </c>
      <c r="F6578" s="7" t="s">
        <v>749</v>
      </c>
      <c r="G6578" s="7" t="s">
        <v>83</v>
      </c>
      <c r="H6578" s="7" t="s">
        <v>83</v>
      </c>
      <c r="I6578" s="2" t="s">
        <v>3578</v>
      </c>
    </row>
    <row r="6579" spans="2:9" x14ac:dyDescent="0.25">
      <c r="B6579" s="7" t="s">
        <v>2762</v>
      </c>
      <c r="C6579" s="7" t="s">
        <v>553</v>
      </c>
      <c r="D6579" s="8">
        <v>13061120</v>
      </c>
      <c r="E6579" s="7" t="s">
        <v>530</v>
      </c>
      <c r="F6579" s="7" t="s">
        <v>3583</v>
      </c>
      <c r="G6579" s="7" t="s">
        <v>4767</v>
      </c>
      <c r="H6579" s="7"/>
      <c r="I6579" s="2" t="s">
        <v>3578</v>
      </c>
    </row>
    <row r="6580" spans="2:9" x14ac:dyDescent="0.25">
      <c r="B6580" s="7" t="s">
        <v>2919</v>
      </c>
      <c r="C6580" s="7" t="s">
        <v>77</v>
      </c>
      <c r="D6580" s="8">
        <v>13061574</v>
      </c>
      <c r="E6580" s="7" t="s">
        <v>127</v>
      </c>
      <c r="F6580" s="7" t="s">
        <v>25</v>
      </c>
      <c r="G6580" s="7" t="s">
        <v>3173</v>
      </c>
      <c r="H6580" s="7" t="s">
        <v>1872</v>
      </c>
      <c r="I6580" s="2" t="s">
        <v>3578</v>
      </c>
    </row>
    <row r="6581" spans="2:9" x14ac:dyDescent="0.25">
      <c r="B6581" s="7" t="s">
        <v>526</v>
      </c>
      <c r="C6581" s="7" t="s">
        <v>77</v>
      </c>
      <c r="D6581" s="8">
        <v>13063765</v>
      </c>
      <c r="E6581" s="7" t="s">
        <v>30</v>
      </c>
      <c r="F6581" s="7" t="s">
        <v>527</v>
      </c>
      <c r="G6581" s="7" t="s">
        <v>4768</v>
      </c>
      <c r="H6581" s="7" t="s">
        <v>529</v>
      </c>
      <c r="I6581" s="2" t="s">
        <v>3578</v>
      </c>
    </row>
    <row r="6582" spans="2:9" x14ac:dyDescent="0.25">
      <c r="B6582" s="7" t="s">
        <v>2919</v>
      </c>
      <c r="C6582" s="7" t="s">
        <v>77</v>
      </c>
      <c r="D6582" s="8">
        <v>13067854</v>
      </c>
      <c r="E6582" s="7" t="s">
        <v>538</v>
      </c>
      <c r="F6582" s="7" t="s">
        <v>123</v>
      </c>
      <c r="G6582" s="7" t="s">
        <v>896</v>
      </c>
      <c r="H6582" s="7"/>
      <c r="I6582" s="2" t="s">
        <v>3578</v>
      </c>
    </row>
    <row r="6583" spans="2:9" x14ac:dyDescent="0.25">
      <c r="B6583" s="7" t="s">
        <v>291</v>
      </c>
      <c r="C6583" s="7" t="s">
        <v>77</v>
      </c>
      <c r="D6583" s="8">
        <v>13074280</v>
      </c>
      <c r="E6583" s="7" t="s">
        <v>691</v>
      </c>
      <c r="F6583" s="7"/>
      <c r="G6583" s="7" t="s">
        <v>3415</v>
      </c>
      <c r="H6583" s="7"/>
      <c r="I6583" s="2" t="s">
        <v>3578</v>
      </c>
    </row>
    <row r="6584" spans="2:9" x14ac:dyDescent="0.25">
      <c r="B6584" s="7" t="s">
        <v>2902</v>
      </c>
      <c r="C6584" s="7" t="s">
        <v>568</v>
      </c>
      <c r="D6584" s="8">
        <v>13120075</v>
      </c>
      <c r="E6584" s="7" t="s">
        <v>16</v>
      </c>
      <c r="F6584" s="7" t="s">
        <v>161</v>
      </c>
      <c r="G6584" s="7" t="s">
        <v>224</v>
      </c>
      <c r="H6584" s="7" t="s">
        <v>218</v>
      </c>
      <c r="I6584" s="2" t="s">
        <v>3578</v>
      </c>
    </row>
    <row r="6585" spans="2:9" x14ac:dyDescent="0.25">
      <c r="B6585" s="7" t="s">
        <v>2902</v>
      </c>
      <c r="C6585" s="7" t="s">
        <v>568</v>
      </c>
      <c r="D6585" s="8">
        <v>13120179</v>
      </c>
      <c r="E6585" s="7" t="s">
        <v>443</v>
      </c>
      <c r="F6585" s="7" t="s">
        <v>1060</v>
      </c>
      <c r="G6585" s="7" t="s">
        <v>2925</v>
      </c>
      <c r="H6585" s="7" t="s">
        <v>1926</v>
      </c>
      <c r="I6585" s="2" t="s">
        <v>3578</v>
      </c>
    </row>
    <row r="6586" spans="2:9" x14ac:dyDescent="0.25">
      <c r="B6586" s="7" t="s">
        <v>3642</v>
      </c>
      <c r="C6586" s="7" t="s">
        <v>568</v>
      </c>
      <c r="D6586" s="8">
        <v>13135070</v>
      </c>
      <c r="E6586" s="7" t="s">
        <v>30</v>
      </c>
      <c r="F6586" s="7"/>
      <c r="G6586" s="7" t="s">
        <v>490</v>
      </c>
      <c r="H6586" s="7"/>
      <c r="I6586" s="2" t="s">
        <v>3578</v>
      </c>
    </row>
    <row r="6587" spans="2:9" x14ac:dyDescent="0.25">
      <c r="B6587" s="7" t="s">
        <v>3642</v>
      </c>
      <c r="C6587" s="7" t="s">
        <v>568</v>
      </c>
      <c r="D6587" s="8">
        <v>13165888</v>
      </c>
      <c r="E6587" s="7" t="s">
        <v>123</v>
      </c>
      <c r="F6587" s="7" t="s">
        <v>2874</v>
      </c>
      <c r="G6587" s="7" t="s">
        <v>4482</v>
      </c>
      <c r="H6587" s="7" t="s">
        <v>3858</v>
      </c>
      <c r="I6587" s="2" t="s">
        <v>3578</v>
      </c>
    </row>
    <row r="6588" spans="2:9" x14ac:dyDescent="0.25">
      <c r="B6588" s="7" t="s">
        <v>242</v>
      </c>
      <c r="C6588" s="7" t="s">
        <v>553</v>
      </c>
      <c r="D6588" s="8">
        <v>13174520</v>
      </c>
      <c r="E6588" s="7" t="s">
        <v>16</v>
      </c>
      <c r="F6588" s="7" t="s">
        <v>1232</v>
      </c>
      <c r="G6588" s="7" t="s">
        <v>4769</v>
      </c>
      <c r="H6588" s="7" t="s">
        <v>4770</v>
      </c>
      <c r="I6588" s="2" t="s">
        <v>3578</v>
      </c>
    </row>
    <row r="6589" spans="2:9" x14ac:dyDescent="0.25">
      <c r="B6589" s="7" t="s">
        <v>2902</v>
      </c>
      <c r="C6589" s="7" t="s">
        <v>568</v>
      </c>
      <c r="D6589" s="8">
        <v>13211614</v>
      </c>
      <c r="E6589" s="7" t="s">
        <v>4771</v>
      </c>
      <c r="F6589" s="7"/>
      <c r="G6589" s="7" t="s">
        <v>374</v>
      </c>
      <c r="H6589" s="7"/>
      <c r="I6589" s="2" t="s">
        <v>3578</v>
      </c>
    </row>
    <row r="6590" spans="2:9" x14ac:dyDescent="0.25">
      <c r="B6590" s="7" t="s">
        <v>2902</v>
      </c>
      <c r="C6590" s="7" t="s">
        <v>568</v>
      </c>
      <c r="D6590" s="8">
        <v>13213425</v>
      </c>
      <c r="E6590" s="7" t="s">
        <v>822</v>
      </c>
      <c r="F6590" s="7" t="s">
        <v>16</v>
      </c>
      <c r="G6590" s="7" t="s">
        <v>273</v>
      </c>
      <c r="H6590" s="7"/>
      <c r="I6590" s="2" t="s">
        <v>3578</v>
      </c>
    </row>
    <row r="6591" spans="2:9" x14ac:dyDescent="0.25">
      <c r="B6591" s="7" t="s">
        <v>3690</v>
      </c>
      <c r="C6591" s="7" t="s">
        <v>400</v>
      </c>
      <c r="D6591" s="8">
        <v>13215026</v>
      </c>
      <c r="E6591" s="7" t="s">
        <v>142</v>
      </c>
      <c r="F6591" s="7" t="s">
        <v>185</v>
      </c>
      <c r="G6591" s="7" t="s">
        <v>1966</v>
      </c>
      <c r="H6591" s="7" t="s">
        <v>3168</v>
      </c>
      <c r="I6591" s="2" t="s">
        <v>3578</v>
      </c>
    </row>
    <row r="6592" spans="2:9" x14ac:dyDescent="0.25">
      <c r="B6592" s="7" t="s">
        <v>1913</v>
      </c>
      <c r="C6592" s="7" t="s">
        <v>305</v>
      </c>
      <c r="D6592" s="8">
        <v>13215140</v>
      </c>
      <c r="E6592" s="7" t="s">
        <v>271</v>
      </c>
      <c r="F6592" s="7" t="s">
        <v>185</v>
      </c>
      <c r="G6592" s="7" t="s">
        <v>398</v>
      </c>
      <c r="H6592" s="7" t="s">
        <v>274</v>
      </c>
      <c r="I6592" s="2" t="s">
        <v>3578</v>
      </c>
    </row>
    <row r="6593" spans="2:9" x14ac:dyDescent="0.25">
      <c r="B6593" s="7" t="s">
        <v>3642</v>
      </c>
      <c r="C6593" s="7" t="s">
        <v>568</v>
      </c>
      <c r="D6593" s="8">
        <v>13215542</v>
      </c>
      <c r="E6593" s="7" t="s">
        <v>919</v>
      </c>
      <c r="F6593" s="7"/>
      <c r="G6593" s="7" t="s">
        <v>3536</v>
      </c>
      <c r="H6593" s="7" t="s">
        <v>4015</v>
      </c>
      <c r="I6593" s="2" t="s">
        <v>3578</v>
      </c>
    </row>
    <row r="6594" spans="2:9" x14ac:dyDescent="0.25">
      <c r="B6594" s="7" t="s">
        <v>1213</v>
      </c>
      <c r="C6594" s="7" t="s">
        <v>337</v>
      </c>
      <c r="D6594" s="8">
        <v>13215634</v>
      </c>
      <c r="E6594" s="7" t="s">
        <v>346</v>
      </c>
      <c r="F6594" s="7"/>
      <c r="G6594" s="7" t="s">
        <v>898</v>
      </c>
      <c r="H6594" s="7" t="s">
        <v>576</v>
      </c>
      <c r="I6594" s="2" t="s">
        <v>3578</v>
      </c>
    </row>
    <row r="6595" spans="2:9" x14ac:dyDescent="0.25">
      <c r="B6595" s="7" t="s">
        <v>317</v>
      </c>
      <c r="C6595" s="7" t="s">
        <v>309</v>
      </c>
      <c r="D6595" s="8">
        <v>13216029</v>
      </c>
      <c r="E6595" s="7" t="s">
        <v>318</v>
      </c>
      <c r="F6595" s="7" t="s">
        <v>554</v>
      </c>
      <c r="G6595" s="7" t="s">
        <v>168</v>
      </c>
      <c r="H6595" s="7" t="s">
        <v>203</v>
      </c>
      <c r="I6595" s="2" t="s">
        <v>3578</v>
      </c>
    </row>
    <row r="6596" spans="2:9" x14ac:dyDescent="0.25">
      <c r="B6596" s="7" t="s">
        <v>2902</v>
      </c>
      <c r="C6596" s="7" t="s">
        <v>568</v>
      </c>
      <c r="D6596" s="8">
        <v>13217302</v>
      </c>
      <c r="E6596" s="7" t="s">
        <v>123</v>
      </c>
      <c r="F6596" s="7"/>
      <c r="G6596" s="7" t="s">
        <v>3175</v>
      </c>
      <c r="H6596" s="7" t="s">
        <v>105</v>
      </c>
      <c r="I6596" s="2" t="s">
        <v>3578</v>
      </c>
    </row>
    <row r="6597" spans="2:9" x14ac:dyDescent="0.25">
      <c r="B6597" s="7" t="s">
        <v>337</v>
      </c>
      <c r="C6597" s="7" t="s">
        <v>337</v>
      </c>
      <c r="D6597" s="8">
        <v>13217780</v>
      </c>
      <c r="E6597" s="7" t="s">
        <v>676</v>
      </c>
      <c r="F6597" s="7"/>
      <c r="G6597" s="7" t="s">
        <v>224</v>
      </c>
      <c r="H6597" s="7"/>
      <c r="I6597" s="2" t="s">
        <v>3578</v>
      </c>
    </row>
    <row r="6598" spans="2:9" x14ac:dyDescent="0.25">
      <c r="B6598" s="7" t="s">
        <v>337</v>
      </c>
      <c r="C6598" s="7" t="s">
        <v>337</v>
      </c>
      <c r="D6598" s="8">
        <v>13218362</v>
      </c>
      <c r="E6598" s="7" t="s">
        <v>731</v>
      </c>
      <c r="F6598" s="7"/>
      <c r="G6598" s="7" t="s">
        <v>203</v>
      </c>
      <c r="H6598" s="7" t="s">
        <v>4772</v>
      </c>
      <c r="I6598" s="2" t="s">
        <v>3578</v>
      </c>
    </row>
    <row r="6599" spans="2:9" x14ac:dyDescent="0.25">
      <c r="B6599" s="7" t="s">
        <v>3866</v>
      </c>
      <c r="C6599" s="7" t="s">
        <v>568</v>
      </c>
      <c r="D6599" s="8">
        <v>13219447</v>
      </c>
      <c r="E6599" s="7" t="s">
        <v>346</v>
      </c>
      <c r="F6599" s="7" t="s">
        <v>343</v>
      </c>
      <c r="G6599" s="7" t="s">
        <v>617</v>
      </c>
      <c r="H6599" s="7" t="s">
        <v>233</v>
      </c>
      <c r="I6599" s="2" t="s">
        <v>3578</v>
      </c>
    </row>
    <row r="6600" spans="2:9" x14ac:dyDescent="0.25">
      <c r="B6600" s="7" t="s">
        <v>4509</v>
      </c>
      <c r="C6600" s="7" t="s">
        <v>400</v>
      </c>
      <c r="D6600" s="8">
        <v>13219842</v>
      </c>
      <c r="E6600" s="7" t="s">
        <v>21</v>
      </c>
      <c r="F6600" s="7" t="s">
        <v>300</v>
      </c>
      <c r="G6600" s="7" t="s">
        <v>233</v>
      </c>
      <c r="H6600" s="7" t="s">
        <v>26</v>
      </c>
      <c r="I6600" s="2" t="s">
        <v>3578</v>
      </c>
    </row>
    <row r="6601" spans="2:9" x14ac:dyDescent="0.25">
      <c r="B6601" s="7" t="s">
        <v>2902</v>
      </c>
      <c r="C6601" s="7" t="s">
        <v>568</v>
      </c>
      <c r="D6601" s="8">
        <v>13220346</v>
      </c>
      <c r="E6601" s="7" t="s">
        <v>608</v>
      </c>
      <c r="F6601" s="7"/>
      <c r="G6601" s="7" t="s">
        <v>257</v>
      </c>
      <c r="H6601" s="7" t="s">
        <v>737</v>
      </c>
      <c r="I6601" s="2" t="s">
        <v>3578</v>
      </c>
    </row>
    <row r="6602" spans="2:9" x14ac:dyDescent="0.25">
      <c r="B6602" s="7" t="s">
        <v>2902</v>
      </c>
      <c r="C6602" s="7" t="s">
        <v>568</v>
      </c>
      <c r="D6602" s="8">
        <v>13220675</v>
      </c>
      <c r="E6602" s="7" t="s">
        <v>643</v>
      </c>
      <c r="F6602" s="7"/>
      <c r="G6602" s="7" t="s">
        <v>1341</v>
      </c>
      <c r="H6602" s="7" t="s">
        <v>1043</v>
      </c>
      <c r="I6602" s="2" t="s">
        <v>3578</v>
      </c>
    </row>
    <row r="6603" spans="2:9" x14ac:dyDescent="0.25">
      <c r="B6603" s="7" t="s">
        <v>2902</v>
      </c>
      <c r="C6603" s="7" t="s">
        <v>568</v>
      </c>
      <c r="D6603" s="8">
        <v>13221633</v>
      </c>
      <c r="E6603" s="7" t="s">
        <v>97</v>
      </c>
      <c r="F6603" s="7" t="s">
        <v>21</v>
      </c>
      <c r="G6603" s="7" t="s">
        <v>4773</v>
      </c>
      <c r="H6603" s="7"/>
      <c r="I6603" s="2" t="s">
        <v>3578</v>
      </c>
    </row>
    <row r="6604" spans="2:9" x14ac:dyDescent="0.25">
      <c r="B6604" s="7" t="s">
        <v>3866</v>
      </c>
      <c r="C6604" s="7" t="s">
        <v>568</v>
      </c>
      <c r="D6604" s="8">
        <v>13221672</v>
      </c>
      <c r="E6604" s="7" t="s">
        <v>16</v>
      </c>
      <c r="F6604" s="7" t="s">
        <v>559</v>
      </c>
      <c r="G6604" s="7" t="s">
        <v>732</v>
      </c>
      <c r="H6604" s="7" t="s">
        <v>2423</v>
      </c>
      <c r="I6604" s="2" t="s">
        <v>3578</v>
      </c>
    </row>
    <row r="6605" spans="2:9" x14ac:dyDescent="0.25">
      <c r="B6605" s="7" t="s">
        <v>3642</v>
      </c>
      <c r="C6605" s="7" t="s">
        <v>568</v>
      </c>
      <c r="D6605" s="8">
        <v>13222094</v>
      </c>
      <c r="E6605" s="7" t="s">
        <v>185</v>
      </c>
      <c r="F6605" s="7"/>
      <c r="G6605" s="7" t="s">
        <v>4604</v>
      </c>
      <c r="H6605" s="7" t="s">
        <v>111</v>
      </c>
      <c r="I6605" s="2" t="s">
        <v>3578</v>
      </c>
    </row>
    <row r="6606" spans="2:9" x14ac:dyDescent="0.25">
      <c r="B6606" s="7" t="s">
        <v>968</v>
      </c>
      <c r="C6606" s="7" t="s">
        <v>230</v>
      </c>
      <c r="D6606" s="8">
        <v>13224018</v>
      </c>
      <c r="E6606" s="7" t="s">
        <v>214</v>
      </c>
      <c r="F6606" s="7"/>
      <c r="G6606" s="7" t="s">
        <v>3545</v>
      </c>
      <c r="H6606" s="7" t="s">
        <v>4774</v>
      </c>
      <c r="I6606" s="2" t="s">
        <v>3578</v>
      </c>
    </row>
    <row r="6607" spans="2:9" x14ac:dyDescent="0.25">
      <c r="B6607" s="7" t="s">
        <v>4078</v>
      </c>
      <c r="C6607" s="7" t="s">
        <v>10</v>
      </c>
      <c r="D6607" s="8">
        <v>13224339</v>
      </c>
      <c r="E6607" s="7" t="s">
        <v>394</v>
      </c>
      <c r="F6607" s="7"/>
      <c r="G6607" s="7" t="s">
        <v>274</v>
      </c>
      <c r="H6607" s="7" t="s">
        <v>27</v>
      </c>
      <c r="I6607" s="2" t="s">
        <v>3578</v>
      </c>
    </row>
    <row r="6608" spans="2:9" x14ac:dyDescent="0.25">
      <c r="B6608" s="7" t="s">
        <v>2902</v>
      </c>
      <c r="C6608" s="7" t="s">
        <v>568</v>
      </c>
      <c r="D6608" s="8">
        <v>13224811</v>
      </c>
      <c r="E6608" s="7" t="s">
        <v>4775</v>
      </c>
      <c r="F6608" s="7"/>
      <c r="G6608" s="7" t="s">
        <v>233</v>
      </c>
      <c r="H6608" s="7" t="s">
        <v>4388</v>
      </c>
      <c r="I6608" s="2" t="s">
        <v>3578</v>
      </c>
    </row>
    <row r="6609" spans="2:9" x14ac:dyDescent="0.25">
      <c r="B6609" s="7" t="s">
        <v>4389</v>
      </c>
      <c r="C6609" s="7" t="s">
        <v>568</v>
      </c>
      <c r="D6609" s="8">
        <v>13224971</v>
      </c>
      <c r="E6609" s="7" t="s">
        <v>208</v>
      </c>
      <c r="F6609" s="7" t="s">
        <v>16</v>
      </c>
      <c r="G6609" s="7" t="s">
        <v>632</v>
      </c>
      <c r="H6609" s="7" t="s">
        <v>733</v>
      </c>
      <c r="I6609" s="2" t="s">
        <v>3578</v>
      </c>
    </row>
    <row r="6610" spans="2:9" x14ac:dyDescent="0.25">
      <c r="B6610" s="7" t="s">
        <v>3866</v>
      </c>
      <c r="C6610" s="7" t="s">
        <v>568</v>
      </c>
      <c r="D6610" s="8">
        <v>13227875</v>
      </c>
      <c r="E6610" s="7" t="s">
        <v>235</v>
      </c>
      <c r="F6610" s="7"/>
      <c r="G6610" s="7" t="s">
        <v>91</v>
      </c>
      <c r="H6610" s="7" t="s">
        <v>948</v>
      </c>
      <c r="I6610" s="2" t="s">
        <v>3578</v>
      </c>
    </row>
    <row r="6611" spans="2:9" x14ac:dyDescent="0.25">
      <c r="B6611" s="7" t="s">
        <v>2902</v>
      </c>
      <c r="C6611" s="7" t="s">
        <v>568</v>
      </c>
      <c r="D6611" s="8">
        <v>13228074</v>
      </c>
      <c r="E6611" s="7" t="s">
        <v>325</v>
      </c>
      <c r="F6611" s="7" t="s">
        <v>1060</v>
      </c>
      <c r="G6611" s="7" t="s">
        <v>148</v>
      </c>
      <c r="H6611" s="7" t="s">
        <v>111</v>
      </c>
      <c r="I6611" s="2" t="s">
        <v>3578</v>
      </c>
    </row>
    <row r="6612" spans="2:9" x14ac:dyDescent="0.25">
      <c r="B6612" s="7" t="s">
        <v>2902</v>
      </c>
      <c r="C6612" s="7" t="s">
        <v>568</v>
      </c>
      <c r="D6612" s="8">
        <v>13228671</v>
      </c>
      <c r="E6612" s="7" t="s">
        <v>123</v>
      </c>
      <c r="F6612" s="7" t="s">
        <v>51</v>
      </c>
      <c r="G6612" s="7" t="s">
        <v>576</v>
      </c>
      <c r="H6612" s="7" t="s">
        <v>52</v>
      </c>
      <c r="I6612" s="2" t="s">
        <v>3578</v>
      </c>
    </row>
    <row r="6613" spans="2:9" x14ac:dyDescent="0.25">
      <c r="B6613" s="7" t="s">
        <v>337</v>
      </c>
      <c r="C6613" s="7" t="s">
        <v>337</v>
      </c>
      <c r="D6613" s="8">
        <v>13229489</v>
      </c>
      <c r="E6613" s="7" t="s">
        <v>633</v>
      </c>
      <c r="F6613" s="7"/>
      <c r="G6613" s="7" t="s">
        <v>1353</v>
      </c>
      <c r="H6613" s="7" t="s">
        <v>4776</v>
      </c>
      <c r="I6613" s="2" t="s">
        <v>3578</v>
      </c>
    </row>
    <row r="6614" spans="2:9" x14ac:dyDescent="0.25">
      <c r="B6614" s="7" t="s">
        <v>2902</v>
      </c>
      <c r="C6614" s="7" t="s">
        <v>568</v>
      </c>
      <c r="D6614" s="8">
        <v>13230201</v>
      </c>
      <c r="E6614" s="7" t="s">
        <v>123</v>
      </c>
      <c r="F6614" s="7" t="s">
        <v>21</v>
      </c>
      <c r="G6614" s="7" t="s">
        <v>4777</v>
      </c>
      <c r="H6614" s="7" t="s">
        <v>648</v>
      </c>
      <c r="I6614" s="2" t="s">
        <v>3578</v>
      </c>
    </row>
    <row r="6615" spans="2:9" x14ac:dyDescent="0.25">
      <c r="B6615" s="7" t="s">
        <v>2135</v>
      </c>
      <c r="C6615" s="7" t="s">
        <v>568</v>
      </c>
      <c r="D6615" s="8">
        <v>13231597</v>
      </c>
      <c r="E6615" s="7" t="s">
        <v>654</v>
      </c>
      <c r="F6615" s="7"/>
      <c r="G6615" s="7" t="s">
        <v>2214</v>
      </c>
      <c r="H6615" s="7" t="s">
        <v>233</v>
      </c>
      <c r="I6615" s="2" t="s">
        <v>3578</v>
      </c>
    </row>
    <row r="6616" spans="2:9" x14ac:dyDescent="0.25">
      <c r="B6616" s="7" t="s">
        <v>2902</v>
      </c>
      <c r="C6616" s="7" t="s">
        <v>568</v>
      </c>
      <c r="D6616" s="8">
        <v>13232589</v>
      </c>
      <c r="E6616" s="7" t="s">
        <v>776</v>
      </c>
      <c r="F6616" s="7" t="s">
        <v>1263</v>
      </c>
      <c r="G6616" s="7" t="s">
        <v>1611</v>
      </c>
      <c r="H6616" s="7" t="s">
        <v>239</v>
      </c>
      <c r="I6616" s="2" t="s">
        <v>3578</v>
      </c>
    </row>
    <row r="6617" spans="2:9" x14ac:dyDescent="0.25">
      <c r="B6617" s="7" t="s">
        <v>2902</v>
      </c>
      <c r="C6617" s="7" t="s">
        <v>568</v>
      </c>
      <c r="D6617" s="8">
        <v>13233081</v>
      </c>
      <c r="E6617" s="7" t="s">
        <v>318</v>
      </c>
      <c r="F6617" s="7" t="s">
        <v>21</v>
      </c>
      <c r="G6617" s="7" t="s">
        <v>3375</v>
      </c>
      <c r="H6617" s="7"/>
      <c r="I6617" s="2" t="s">
        <v>3578</v>
      </c>
    </row>
    <row r="6618" spans="2:9" x14ac:dyDescent="0.25">
      <c r="B6618" s="7" t="s">
        <v>4496</v>
      </c>
      <c r="C6618" s="7" t="s">
        <v>568</v>
      </c>
      <c r="D6618" s="8">
        <v>13234007</v>
      </c>
      <c r="E6618" s="7" t="s">
        <v>343</v>
      </c>
      <c r="F6618" s="7" t="s">
        <v>2920</v>
      </c>
      <c r="G6618" s="7" t="s">
        <v>2431</v>
      </c>
      <c r="H6618" s="7" t="s">
        <v>111</v>
      </c>
      <c r="I6618" s="2" t="s">
        <v>3578</v>
      </c>
    </row>
    <row r="6619" spans="2:9" x14ac:dyDescent="0.25">
      <c r="B6619" s="7" t="s">
        <v>4384</v>
      </c>
      <c r="C6619" s="7" t="s">
        <v>568</v>
      </c>
      <c r="D6619" s="8">
        <v>13235379</v>
      </c>
      <c r="E6619" s="7" t="s">
        <v>16</v>
      </c>
      <c r="F6619" s="7" t="s">
        <v>559</v>
      </c>
      <c r="G6619" s="7" t="s">
        <v>316</v>
      </c>
      <c r="H6619" s="7" t="s">
        <v>2753</v>
      </c>
      <c r="I6619" s="2" t="s">
        <v>3578</v>
      </c>
    </row>
    <row r="6620" spans="2:9" x14ac:dyDescent="0.25">
      <c r="B6620" s="7" t="s">
        <v>2902</v>
      </c>
      <c r="C6620" s="7" t="s">
        <v>568</v>
      </c>
      <c r="D6620" s="8">
        <v>13235504</v>
      </c>
      <c r="E6620" s="7" t="s">
        <v>142</v>
      </c>
      <c r="F6620" s="7" t="s">
        <v>21</v>
      </c>
      <c r="G6620" s="7" t="s">
        <v>1043</v>
      </c>
      <c r="H6620" s="7" t="s">
        <v>427</v>
      </c>
      <c r="I6620" s="2" t="s">
        <v>3578</v>
      </c>
    </row>
    <row r="6621" spans="2:9" x14ac:dyDescent="0.25">
      <c r="B6621" s="7" t="s">
        <v>4385</v>
      </c>
      <c r="C6621" s="7" t="s">
        <v>568</v>
      </c>
      <c r="D6621" s="8">
        <v>13236070</v>
      </c>
      <c r="E6621" s="7" t="s">
        <v>184</v>
      </c>
      <c r="F6621" s="7" t="s">
        <v>4778</v>
      </c>
      <c r="G6621" s="7" t="s">
        <v>4779</v>
      </c>
      <c r="H6621" s="7" t="s">
        <v>4780</v>
      </c>
      <c r="I6621" s="2" t="s">
        <v>3578</v>
      </c>
    </row>
    <row r="6622" spans="2:9" x14ac:dyDescent="0.25">
      <c r="B6622" s="7" t="s">
        <v>2846</v>
      </c>
      <c r="C6622" s="7" t="s">
        <v>400</v>
      </c>
      <c r="D6622" s="8">
        <v>13236135</v>
      </c>
      <c r="E6622" s="7" t="s">
        <v>993</v>
      </c>
      <c r="F6622" s="7" t="s">
        <v>226</v>
      </c>
      <c r="G6622" s="7" t="s">
        <v>1732</v>
      </c>
      <c r="H6622" s="7" t="s">
        <v>61</v>
      </c>
      <c r="I6622" s="2" t="s">
        <v>3578</v>
      </c>
    </row>
    <row r="6623" spans="2:9" x14ac:dyDescent="0.25">
      <c r="B6623" s="7" t="s">
        <v>4384</v>
      </c>
      <c r="C6623" s="7" t="s">
        <v>568</v>
      </c>
      <c r="D6623" s="8">
        <v>13236862</v>
      </c>
      <c r="E6623" s="7" t="s">
        <v>1183</v>
      </c>
      <c r="F6623" s="7"/>
      <c r="G6623" s="7" t="s">
        <v>548</v>
      </c>
      <c r="H6623" s="7"/>
      <c r="I6623" s="2" t="s">
        <v>3578</v>
      </c>
    </row>
    <row r="6624" spans="2:9" x14ac:dyDescent="0.25">
      <c r="B6624" s="7" t="s">
        <v>3642</v>
      </c>
      <c r="C6624" s="7" t="s">
        <v>568</v>
      </c>
      <c r="D6624" s="8">
        <v>13237622</v>
      </c>
      <c r="E6624" s="7" t="s">
        <v>142</v>
      </c>
      <c r="F6624" s="7"/>
      <c r="G6624" s="7" t="s">
        <v>505</v>
      </c>
      <c r="H6624" s="7"/>
      <c r="I6624" s="2" t="s">
        <v>3578</v>
      </c>
    </row>
    <row r="6625" spans="2:9" x14ac:dyDescent="0.25">
      <c r="B6625" s="7" t="s">
        <v>2902</v>
      </c>
      <c r="C6625" s="7" t="s">
        <v>568</v>
      </c>
      <c r="D6625" s="8">
        <v>13239693</v>
      </c>
      <c r="E6625" s="7" t="s">
        <v>4027</v>
      </c>
      <c r="F6625" s="7"/>
      <c r="G6625" s="7" t="s">
        <v>1220</v>
      </c>
      <c r="H6625" s="7" t="s">
        <v>583</v>
      </c>
      <c r="I6625" s="2" t="s">
        <v>3578</v>
      </c>
    </row>
    <row r="6626" spans="2:9" x14ac:dyDescent="0.25">
      <c r="B6626" s="7" t="s">
        <v>2926</v>
      </c>
      <c r="C6626" s="7" t="s">
        <v>568</v>
      </c>
      <c r="D6626" s="8">
        <v>13241307</v>
      </c>
      <c r="E6626" s="7" t="s">
        <v>123</v>
      </c>
      <c r="F6626" s="7" t="s">
        <v>343</v>
      </c>
      <c r="G6626" s="7" t="s">
        <v>4781</v>
      </c>
      <c r="H6626" s="7" t="s">
        <v>650</v>
      </c>
      <c r="I6626" s="2" t="s">
        <v>3578</v>
      </c>
    </row>
    <row r="6627" spans="2:9" x14ac:dyDescent="0.25">
      <c r="B6627" s="7" t="s">
        <v>242</v>
      </c>
      <c r="C6627" s="7" t="s">
        <v>553</v>
      </c>
      <c r="D6627" s="8">
        <v>13242228</v>
      </c>
      <c r="E6627" s="7" t="s">
        <v>443</v>
      </c>
      <c r="F6627" s="7"/>
      <c r="G6627" s="7" t="s">
        <v>4782</v>
      </c>
      <c r="H6627" s="7" t="s">
        <v>4782</v>
      </c>
      <c r="I6627" s="2" t="s">
        <v>3578</v>
      </c>
    </row>
    <row r="6628" spans="2:9" x14ac:dyDescent="0.25">
      <c r="B6628" s="7" t="s">
        <v>3642</v>
      </c>
      <c r="C6628" s="7" t="s">
        <v>568</v>
      </c>
      <c r="D6628" s="8">
        <v>13242424</v>
      </c>
      <c r="E6628" s="7" t="s">
        <v>346</v>
      </c>
      <c r="F6628" s="7" t="s">
        <v>343</v>
      </c>
      <c r="G6628" s="7" t="s">
        <v>948</v>
      </c>
      <c r="H6628" s="7" t="s">
        <v>3536</v>
      </c>
      <c r="I6628" s="2" t="s">
        <v>3578</v>
      </c>
    </row>
    <row r="6629" spans="2:9" x14ac:dyDescent="0.25">
      <c r="B6629" s="7" t="s">
        <v>577</v>
      </c>
      <c r="C6629" s="7" t="s">
        <v>568</v>
      </c>
      <c r="D6629" s="8">
        <v>13242547</v>
      </c>
      <c r="E6629" s="7" t="s">
        <v>822</v>
      </c>
      <c r="F6629" s="7"/>
      <c r="G6629" s="7" t="s">
        <v>66</v>
      </c>
      <c r="H6629" s="7" t="s">
        <v>648</v>
      </c>
      <c r="I6629" s="2" t="s">
        <v>3578</v>
      </c>
    </row>
    <row r="6630" spans="2:9" x14ac:dyDescent="0.25">
      <c r="B6630" s="7" t="s">
        <v>3642</v>
      </c>
      <c r="C6630" s="7" t="s">
        <v>568</v>
      </c>
      <c r="D6630" s="8">
        <v>13244132</v>
      </c>
      <c r="E6630" s="7" t="s">
        <v>123</v>
      </c>
      <c r="F6630" s="7"/>
      <c r="G6630" s="7" t="s">
        <v>75</v>
      </c>
      <c r="H6630" s="7" t="s">
        <v>203</v>
      </c>
      <c r="I6630" s="2" t="s">
        <v>3578</v>
      </c>
    </row>
    <row r="6631" spans="2:9" x14ac:dyDescent="0.25">
      <c r="B6631" s="7" t="s">
        <v>337</v>
      </c>
      <c r="C6631" s="7" t="s">
        <v>337</v>
      </c>
      <c r="D6631" s="8">
        <v>13244991</v>
      </c>
      <c r="E6631" s="7" t="s">
        <v>2421</v>
      </c>
      <c r="F6631" s="7"/>
      <c r="G6631" s="7" t="s">
        <v>3090</v>
      </c>
      <c r="H6631" s="7" t="s">
        <v>1152</v>
      </c>
      <c r="I6631" s="2" t="s">
        <v>3578</v>
      </c>
    </row>
    <row r="6632" spans="2:9" x14ac:dyDescent="0.25">
      <c r="B6632" s="7" t="s">
        <v>2902</v>
      </c>
      <c r="C6632" s="7" t="s">
        <v>568</v>
      </c>
      <c r="D6632" s="8">
        <v>13245110</v>
      </c>
      <c r="E6632" s="7" t="s">
        <v>16</v>
      </c>
      <c r="F6632" s="7" t="s">
        <v>21</v>
      </c>
      <c r="G6632" s="7" t="s">
        <v>557</v>
      </c>
      <c r="H6632" s="7" t="s">
        <v>1037</v>
      </c>
      <c r="I6632" s="2" t="s">
        <v>3578</v>
      </c>
    </row>
    <row r="6633" spans="2:9" x14ac:dyDescent="0.25">
      <c r="B6633" s="7" t="s">
        <v>13</v>
      </c>
      <c r="C6633" s="7" t="s">
        <v>568</v>
      </c>
      <c r="D6633" s="8">
        <v>13245844</v>
      </c>
      <c r="E6633" s="7" t="s">
        <v>161</v>
      </c>
      <c r="F6633" s="7" t="s">
        <v>559</v>
      </c>
      <c r="G6633" s="7" t="s">
        <v>3175</v>
      </c>
      <c r="H6633" s="7" t="s">
        <v>4783</v>
      </c>
      <c r="I6633" s="2" t="s">
        <v>3578</v>
      </c>
    </row>
    <row r="6634" spans="2:9" x14ac:dyDescent="0.25">
      <c r="B6634" s="7" t="s">
        <v>2902</v>
      </c>
      <c r="C6634" s="7" t="s">
        <v>568</v>
      </c>
      <c r="D6634" s="8">
        <v>13246540</v>
      </c>
      <c r="E6634" s="7" t="s">
        <v>123</v>
      </c>
      <c r="F6634" s="7" t="s">
        <v>214</v>
      </c>
      <c r="G6634" s="7" t="s">
        <v>1131</v>
      </c>
      <c r="H6634" s="7" t="s">
        <v>902</v>
      </c>
      <c r="I6634" s="2" t="s">
        <v>3578</v>
      </c>
    </row>
    <row r="6635" spans="2:9" x14ac:dyDescent="0.25">
      <c r="B6635" s="7" t="s">
        <v>2902</v>
      </c>
      <c r="C6635" s="7" t="s">
        <v>568</v>
      </c>
      <c r="D6635" s="8">
        <v>13246611</v>
      </c>
      <c r="E6635" s="7" t="s">
        <v>146</v>
      </c>
      <c r="F6635" s="7" t="s">
        <v>25</v>
      </c>
      <c r="G6635" s="7" t="s">
        <v>257</v>
      </c>
      <c r="H6635" s="7"/>
      <c r="I6635" s="2" t="s">
        <v>3578</v>
      </c>
    </row>
    <row r="6636" spans="2:9" x14ac:dyDescent="0.25">
      <c r="B6636" s="7" t="s">
        <v>3866</v>
      </c>
      <c r="C6636" s="7" t="s">
        <v>568</v>
      </c>
      <c r="D6636" s="8">
        <v>13246647</v>
      </c>
      <c r="E6636" s="7" t="s">
        <v>3905</v>
      </c>
      <c r="F6636" s="7" t="s">
        <v>21</v>
      </c>
      <c r="G6636" s="7" t="s">
        <v>789</v>
      </c>
      <c r="H6636" s="7" t="s">
        <v>3092</v>
      </c>
      <c r="I6636" s="2" t="s">
        <v>3578</v>
      </c>
    </row>
    <row r="6637" spans="2:9" x14ac:dyDescent="0.25">
      <c r="B6637" s="7" t="s">
        <v>2902</v>
      </c>
      <c r="C6637" s="7" t="s">
        <v>568</v>
      </c>
      <c r="D6637" s="8">
        <v>13247369</v>
      </c>
      <c r="E6637" s="7" t="s">
        <v>4784</v>
      </c>
      <c r="F6637" s="7"/>
      <c r="G6637" s="7" t="s">
        <v>1016</v>
      </c>
      <c r="H6637" s="7" t="s">
        <v>1578</v>
      </c>
      <c r="I6637" s="2" t="s">
        <v>3578</v>
      </c>
    </row>
    <row r="6638" spans="2:9" x14ac:dyDescent="0.25">
      <c r="B6638" s="7" t="s">
        <v>212</v>
      </c>
      <c r="C6638" s="7" t="s">
        <v>568</v>
      </c>
      <c r="D6638" s="8">
        <v>13248062</v>
      </c>
      <c r="E6638" s="7" t="s">
        <v>919</v>
      </c>
      <c r="F6638" s="7" t="s">
        <v>822</v>
      </c>
      <c r="G6638" s="7" t="s">
        <v>203</v>
      </c>
      <c r="H6638" s="7" t="s">
        <v>1040</v>
      </c>
      <c r="I6638" s="2" t="s">
        <v>3578</v>
      </c>
    </row>
    <row r="6639" spans="2:9" x14ac:dyDescent="0.25">
      <c r="B6639" s="7" t="s">
        <v>2902</v>
      </c>
      <c r="C6639" s="7" t="s">
        <v>568</v>
      </c>
      <c r="D6639" s="8">
        <v>13248161</v>
      </c>
      <c r="E6639" s="7" t="s">
        <v>123</v>
      </c>
      <c r="F6639" s="7" t="s">
        <v>292</v>
      </c>
      <c r="G6639" s="7" t="s">
        <v>1022</v>
      </c>
      <c r="H6639" s="7" t="s">
        <v>1022</v>
      </c>
      <c r="I6639" s="2" t="s">
        <v>3578</v>
      </c>
    </row>
    <row r="6640" spans="2:9" x14ac:dyDescent="0.25">
      <c r="B6640" s="7" t="s">
        <v>2902</v>
      </c>
      <c r="C6640" s="7" t="s">
        <v>568</v>
      </c>
      <c r="D6640" s="8">
        <v>13248539</v>
      </c>
      <c r="E6640" s="7" t="s">
        <v>2244</v>
      </c>
      <c r="F6640" s="7" t="s">
        <v>824</v>
      </c>
      <c r="G6640" s="7" t="s">
        <v>52</v>
      </c>
      <c r="H6640" s="7" t="s">
        <v>497</v>
      </c>
      <c r="I6640" s="2" t="s">
        <v>3578</v>
      </c>
    </row>
    <row r="6641" spans="1:9" x14ac:dyDescent="0.25">
      <c r="B6641" s="7" t="s">
        <v>2902</v>
      </c>
      <c r="C6641" s="7" t="s">
        <v>568</v>
      </c>
      <c r="D6641" s="8">
        <v>13248585</v>
      </c>
      <c r="E6641" s="7" t="s">
        <v>16</v>
      </c>
      <c r="F6641" s="7" t="s">
        <v>21</v>
      </c>
      <c r="G6641" s="7" t="s">
        <v>947</v>
      </c>
      <c r="H6641" s="7" t="s">
        <v>882</v>
      </c>
      <c r="I6641" s="2" t="s">
        <v>3578</v>
      </c>
    </row>
    <row r="6642" spans="1:9" x14ac:dyDescent="0.25">
      <c r="B6642" s="7" t="s">
        <v>393</v>
      </c>
      <c r="C6642" s="7" t="s">
        <v>367</v>
      </c>
      <c r="D6642" s="8">
        <v>13248814</v>
      </c>
      <c r="E6642" s="7" t="s">
        <v>300</v>
      </c>
      <c r="F6642" s="7" t="s">
        <v>400</v>
      </c>
      <c r="G6642" s="7" t="s">
        <v>148</v>
      </c>
      <c r="H6642" s="7" t="s">
        <v>732</v>
      </c>
      <c r="I6642" s="2" t="s">
        <v>3578</v>
      </c>
    </row>
    <row r="6643" spans="1:9" x14ac:dyDescent="0.25">
      <c r="B6643" s="7" t="s">
        <v>2902</v>
      </c>
      <c r="C6643" s="7" t="s">
        <v>568</v>
      </c>
      <c r="D6643" s="8">
        <v>13249359</v>
      </c>
      <c r="E6643" s="7" t="s">
        <v>4785</v>
      </c>
      <c r="F6643" s="7"/>
      <c r="G6643" s="7" t="s">
        <v>3090</v>
      </c>
      <c r="H6643" s="7" t="s">
        <v>4786</v>
      </c>
      <c r="I6643" s="2" t="s">
        <v>3578</v>
      </c>
    </row>
    <row r="6644" spans="1:9" x14ac:dyDescent="0.25">
      <c r="B6644" s="7" t="s">
        <v>2902</v>
      </c>
      <c r="C6644" s="7" t="s">
        <v>568</v>
      </c>
      <c r="D6644" s="8">
        <v>13249477</v>
      </c>
      <c r="E6644" s="7" t="s">
        <v>123</v>
      </c>
      <c r="F6644" s="7" t="s">
        <v>21</v>
      </c>
      <c r="G6644" s="7" t="s">
        <v>26</v>
      </c>
      <c r="H6644" s="7"/>
      <c r="I6644" s="2" t="s">
        <v>3578</v>
      </c>
    </row>
    <row r="6645" spans="1:9" x14ac:dyDescent="0.25">
      <c r="A6645"/>
      <c r="B6645" s="7" t="s">
        <v>2902</v>
      </c>
      <c r="C6645" s="7" t="s">
        <v>568</v>
      </c>
      <c r="D6645" s="8">
        <v>13250470</v>
      </c>
      <c r="E6645" s="7" t="s">
        <v>559</v>
      </c>
      <c r="F6645" s="7"/>
      <c r="G6645" s="7" t="s">
        <v>650</v>
      </c>
      <c r="H6645" s="7" t="s">
        <v>748</v>
      </c>
      <c r="I6645" s="2" t="s">
        <v>3578</v>
      </c>
    </row>
    <row r="6646" spans="1:9" x14ac:dyDescent="0.25">
      <c r="B6646" s="7" t="s">
        <v>2902</v>
      </c>
      <c r="C6646" s="7" t="s">
        <v>568</v>
      </c>
      <c r="D6646" s="8">
        <v>13250504</v>
      </c>
      <c r="E6646" s="7" t="s">
        <v>492</v>
      </c>
      <c r="F6646" s="7" t="s">
        <v>608</v>
      </c>
      <c r="G6646" s="7" t="s">
        <v>3092</v>
      </c>
      <c r="H6646" s="7" t="s">
        <v>1037</v>
      </c>
      <c r="I6646" s="2" t="s">
        <v>3578</v>
      </c>
    </row>
    <row r="6647" spans="1:9" x14ac:dyDescent="0.25">
      <c r="B6647" s="7" t="s">
        <v>2902</v>
      </c>
      <c r="C6647" s="7" t="s">
        <v>568</v>
      </c>
      <c r="D6647" s="8">
        <v>13250674</v>
      </c>
      <c r="E6647" s="7" t="s">
        <v>214</v>
      </c>
      <c r="F6647" s="7" t="s">
        <v>16</v>
      </c>
      <c r="G6647" s="7" t="s">
        <v>75</v>
      </c>
      <c r="H6647" s="7" t="s">
        <v>2991</v>
      </c>
      <c r="I6647" s="2" t="s">
        <v>3578</v>
      </c>
    </row>
    <row r="6648" spans="1:9" x14ac:dyDescent="0.25">
      <c r="B6648" s="7" t="s">
        <v>2902</v>
      </c>
      <c r="C6648" s="7" t="s">
        <v>568</v>
      </c>
      <c r="D6648" s="8">
        <v>13251434</v>
      </c>
      <c r="E6648" s="7" t="s">
        <v>30</v>
      </c>
      <c r="F6648" s="7" t="s">
        <v>51</v>
      </c>
      <c r="G6648" s="7" t="s">
        <v>1097</v>
      </c>
      <c r="H6648" s="7"/>
      <c r="I6648" s="2" t="s">
        <v>3578</v>
      </c>
    </row>
    <row r="6649" spans="1:9" x14ac:dyDescent="0.25">
      <c r="B6649" s="7" t="s">
        <v>2902</v>
      </c>
      <c r="C6649" s="7" t="s">
        <v>568</v>
      </c>
      <c r="D6649" s="8">
        <v>13251639</v>
      </c>
      <c r="E6649" s="7" t="s">
        <v>527</v>
      </c>
      <c r="F6649" s="7" t="s">
        <v>185</v>
      </c>
      <c r="G6649" s="7" t="s">
        <v>4787</v>
      </c>
      <c r="H6649" s="7" t="s">
        <v>2424</v>
      </c>
      <c r="I6649" s="2" t="s">
        <v>3578</v>
      </c>
    </row>
    <row r="6650" spans="1:9" x14ac:dyDescent="0.25">
      <c r="B6650" s="7" t="s">
        <v>2902</v>
      </c>
      <c r="C6650" s="7" t="s">
        <v>568</v>
      </c>
      <c r="D6650" s="8">
        <v>13251722</v>
      </c>
      <c r="E6650" s="7" t="s">
        <v>123</v>
      </c>
      <c r="F6650" s="7" t="s">
        <v>633</v>
      </c>
      <c r="G6650" s="7" t="s">
        <v>602</v>
      </c>
      <c r="H6650" s="7" t="s">
        <v>35</v>
      </c>
      <c r="I6650" s="2" t="s">
        <v>3578</v>
      </c>
    </row>
    <row r="6651" spans="1:9" x14ac:dyDescent="0.25">
      <c r="B6651" s="7" t="s">
        <v>2902</v>
      </c>
      <c r="C6651" s="7" t="s">
        <v>568</v>
      </c>
      <c r="D6651" s="8">
        <v>13252196</v>
      </c>
      <c r="E6651" s="7" t="s">
        <v>271</v>
      </c>
      <c r="F6651" s="7"/>
      <c r="G6651" s="7" t="s">
        <v>316</v>
      </c>
      <c r="H6651" s="7" t="s">
        <v>1686</v>
      </c>
      <c r="I6651" s="2" t="s">
        <v>3578</v>
      </c>
    </row>
    <row r="6652" spans="1:9" x14ac:dyDescent="0.25">
      <c r="B6652" s="7" t="s">
        <v>2902</v>
      </c>
      <c r="C6652" s="7" t="s">
        <v>568</v>
      </c>
      <c r="D6652" s="8">
        <v>13252503</v>
      </c>
      <c r="E6652" s="7" t="s">
        <v>3127</v>
      </c>
      <c r="F6652" s="7"/>
      <c r="G6652" s="7" t="s">
        <v>4788</v>
      </c>
      <c r="H6652" s="7" t="s">
        <v>144</v>
      </c>
      <c r="I6652" s="2" t="s">
        <v>3578</v>
      </c>
    </row>
    <row r="6653" spans="1:9" x14ac:dyDescent="0.25">
      <c r="B6653" s="7" t="s">
        <v>2902</v>
      </c>
      <c r="C6653" s="7" t="s">
        <v>568</v>
      </c>
      <c r="D6653" s="8">
        <v>13252535</v>
      </c>
      <c r="E6653" s="7" t="s">
        <v>16</v>
      </c>
      <c r="F6653" s="7" t="s">
        <v>638</v>
      </c>
      <c r="G6653" s="7" t="s">
        <v>573</v>
      </c>
      <c r="H6653" s="7" t="s">
        <v>4789</v>
      </c>
      <c r="I6653" s="2" t="s">
        <v>3578</v>
      </c>
    </row>
    <row r="6654" spans="1:9" x14ac:dyDescent="0.25">
      <c r="B6654" s="7" t="s">
        <v>2902</v>
      </c>
      <c r="C6654" s="7" t="s">
        <v>568</v>
      </c>
      <c r="D6654" s="8">
        <v>13252651</v>
      </c>
      <c r="E6654" s="7" t="s">
        <v>123</v>
      </c>
      <c r="F6654" s="7" t="s">
        <v>1260</v>
      </c>
      <c r="G6654" s="7" t="s">
        <v>352</v>
      </c>
      <c r="H6654" s="7" t="s">
        <v>1905</v>
      </c>
      <c r="I6654" s="2" t="s">
        <v>3578</v>
      </c>
    </row>
    <row r="6655" spans="1:9" x14ac:dyDescent="0.25">
      <c r="B6655" s="7" t="s">
        <v>4790</v>
      </c>
      <c r="C6655" s="7" t="s">
        <v>568</v>
      </c>
      <c r="D6655" s="8">
        <v>13252803</v>
      </c>
      <c r="E6655" s="7" t="s">
        <v>4791</v>
      </c>
      <c r="F6655" s="7"/>
      <c r="G6655" s="7" t="s">
        <v>427</v>
      </c>
      <c r="H6655" s="7" t="s">
        <v>3808</v>
      </c>
      <c r="I6655" s="2" t="s">
        <v>3578</v>
      </c>
    </row>
    <row r="6656" spans="1:9" x14ac:dyDescent="0.25">
      <c r="B6656" s="7" t="s">
        <v>2902</v>
      </c>
      <c r="C6656" s="7" t="s">
        <v>568</v>
      </c>
      <c r="D6656" s="8">
        <v>13253596</v>
      </c>
      <c r="E6656" s="7" t="s">
        <v>343</v>
      </c>
      <c r="F6656" s="7" t="s">
        <v>666</v>
      </c>
      <c r="G6656" s="7" t="s">
        <v>4144</v>
      </c>
      <c r="H6656" s="7" t="s">
        <v>105</v>
      </c>
      <c r="I6656" s="2" t="s">
        <v>3578</v>
      </c>
    </row>
    <row r="6657" spans="2:9" x14ac:dyDescent="0.25">
      <c r="B6657" s="7" t="s">
        <v>2902</v>
      </c>
      <c r="C6657" s="7" t="s">
        <v>568</v>
      </c>
      <c r="D6657" s="8">
        <v>13254088</v>
      </c>
      <c r="E6657" s="7" t="s">
        <v>97</v>
      </c>
      <c r="F6657" s="7"/>
      <c r="G6657" s="7" t="s">
        <v>4792</v>
      </c>
      <c r="H6657" s="7" t="s">
        <v>203</v>
      </c>
      <c r="I6657" s="2" t="s">
        <v>3578</v>
      </c>
    </row>
    <row r="6658" spans="2:9" x14ac:dyDescent="0.25">
      <c r="B6658" s="7" t="s">
        <v>67</v>
      </c>
      <c r="C6658" s="7" t="s">
        <v>68</v>
      </c>
      <c r="D6658" s="8">
        <v>13254438</v>
      </c>
      <c r="E6658" s="7" t="s">
        <v>167</v>
      </c>
      <c r="F6658" s="7"/>
      <c r="G6658" s="7" t="s">
        <v>168</v>
      </c>
      <c r="H6658" s="7" t="s">
        <v>4793</v>
      </c>
      <c r="I6658" s="2" t="s">
        <v>3578</v>
      </c>
    </row>
    <row r="6659" spans="2:9" x14ac:dyDescent="0.25">
      <c r="B6659" s="7" t="s">
        <v>2902</v>
      </c>
      <c r="C6659" s="7" t="s">
        <v>568</v>
      </c>
      <c r="D6659" s="8">
        <v>13254893</v>
      </c>
      <c r="E6659" s="7" t="s">
        <v>912</v>
      </c>
      <c r="F6659" s="7"/>
      <c r="G6659" s="7" t="s">
        <v>233</v>
      </c>
      <c r="H6659" s="7" t="s">
        <v>664</v>
      </c>
      <c r="I6659" s="2" t="s">
        <v>3578</v>
      </c>
    </row>
    <row r="6660" spans="2:9" x14ac:dyDescent="0.25">
      <c r="B6660" s="7" t="s">
        <v>2902</v>
      </c>
      <c r="C6660" s="7" t="s">
        <v>568</v>
      </c>
      <c r="D6660" s="8">
        <v>13255247</v>
      </c>
      <c r="E6660" s="7" t="s">
        <v>123</v>
      </c>
      <c r="F6660" s="7" t="s">
        <v>604</v>
      </c>
      <c r="G6660" s="7" t="s">
        <v>1079</v>
      </c>
      <c r="H6660" s="7" t="s">
        <v>168</v>
      </c>
      <c r="I6660" s="2" t="s">
        <v>3578</v>
      </c>
    </row>
    <row r="6661" spans="2:9" x14ac:dyDescent="0.25">
      <c r="B6661" s="7" t="s">
        <v>2902</v>
      </c>
      <c r="C6661" s="7" t="s">
        <v>568</v>
      </c>
      <c r="D6661" s="8">
        <v>13255501</v>
      </c>
      <c r="E6661" s="7" t="s">
        <v>161</v>
      </c>
      <c r="F6661" s="7"/>
      <c r="G6661" s="7" t="s">
        <v>316</v>
      </c>
      <c r="H6661" s="7" t="s">
        <v>482</v>
      </c>
      <c r="I6661" s="2" t="s">
        <v>3578</v>
      </c>
    </row>
    <row r="6662" spans="2:9" x14ac:dyDescent="0.25">
      <c r="B6662" s="7" t="s">
        <v>2902</v>
      </c>
      <c r="C6662" s="7" t="s">
        <v>568</v>
      </c>
      <c r="D6662" s="8">
        <v>13255580</v>
      </c>
      <c r="E6662" s="7" t="s">
        <v>171</v>
      </c>
      <c r="F6662" s="7" t="s">
        <v>607</v>
      </c>
      <c r="G6662" s="7" t="s">
        <v>4794</v>
      </c>
      <c r="H6662" s="7" t="s">
        <v>273</v>
      </c>
      <c r="I6662" s="2" t="s">
        <v>3578</v>
      </c>
    </row>
    <row r="6663" spans="2:9" x14ac:dyDescent="0.25">
      <c r="B6663" s="7" t="s">
        <v>2902</v>
      </c>
      <c r="C6663" s="7" t="s">
        <v>568</v>
      </c>
      <c r="D6663" s="8">
        <v>13255821</v>
      </c>
      <c r="E6663" s="7" t="s">
        <v>208</v>
      </c>
      <c r="F6663" s="7" t="s">
        <v>214</v>
      </c>
      <c r="G6663" s="7" t="s">
        <v>168</v>
      </c>
      <c r="H6663" s="7" t="s">
        <v>2991</v>
      </c>
      <c r="I6663" s="2" t="s">
        <v>3578</v>
      </c>
    </row>
    <row r="6664" spans="2:9" x14ac:dyDescent="0.25">
      <c r="B6664" s="7" t="s">
        <v>2902</v>
      </c>
      <c r="C6664" s="7" t="s">
        <v>568</v>
      </c>
      <c r="D6664" s="8">
        <v>13255831</v>
      </c>
      <c r="E6664" s="7" t="s">
        <v>94</v>
      </c>
      <c r="F6664" s="7" t="s">
        <v>607</v>
      </c>
      <c r="G6664" s="7" t="s">
        <v>591</v>
      </c>
      <c r="H6664" s="7" t="s">
        <v>668</v>
      </c>
      <c r="I6664" s="2" t="s">
        <v>3578</v>
      </c>
    </row>
    <row r="6665" spans="2:9" x14ac:dyDescent="0.25">
      <c r="B6665" s="7" t="s">
        <v>2902</v>
      </c>
      <c r="C6665" s="7" t="s">
        <v>568</v>
      </c>
      <c r="D6665" s="8">
        <v>13255844</v>
      </c>
      <c r="E6665" s="7" t="s">
        <v>123</v>
      </c>
      <c r="F6665" s="7" t="s">
        <v>21</v>
      </c>
      <c r="G6665" s="7" t="s">
        <v>2616</v>
      </c>
      <c r="H6665" s="7" t="s">
        <v>954</v>
      </c>
      <c r="I6665" s="2" t="s">
        <v>3578</v>
      </c>
    </row>
    <row r="6666" spans="2:9" x14ac:dyDescent="0.25">
      <c r="B6666" s="7" t="s">
        <v>2902</v>
      </c>
      <c r="C6666" s="7" t="s">
        <v>568</v>
      </c>
      <c r="D6666" s="8">
        <v>13255981</v>
      </c>
      <c r="E6666" s="7" t="s">
        <v>4164</v>
      </c>
      <c r="F6666" s="7"/>
      <c r="G6666" s="7" t="s">
        <v>1686</v>
      </c>
      <c r="H6666" s="7" t="s">
        <v>35</v>
      </c>
      <c r="I6666" s="2" t="s">
        <v>3578</v>
      </c>
    </row>
    <row r="6667" spans="2:9" x14ac:dyDescent="0.25">
      <c r="B6667" s="7" t="s">
        <v>2902</v>
      </c>
      <c r="C6667" s="7" t="s">
        <v>568</v>
      </c>
      <c r="D6667" s="8">
        <v>13257236</v>
      </c>
      <c r="E6667" s="7" t="s">
        <v>123</v>
      </c>
      <c r="F6667" s="7" t="s">
        <v>746</v>
      </c>
      <c r="G6667" s="7" t="s">
        <v>733</v>
      </c>
      <c r="H6667" s="7" t="s">
        <v>1919</v>
      </c>
      <c r="I6667" s="2" t="s">
        <v>3578</v>
      </c>
    </row>
    <row r="6668" spans="2:9" x14ac:dyDescent="0.25">
      <c r="B6668" s="7" t="s">
        <v>2902</v>
      </c>
      <c r="C6668" s="7" t="s">
        <v>568</v>
      </c>
      <c r="D6668" s="8">
        <v>13257680</v>
      </c>
      <c r="E6668" s="7" t="s">
        <v>325</v>
      </c>
      <c r="F6668" s="7" t="s">
        <v>1060</v>
      </c>
      <c r="G6668" s="7" t="s">
        <v>634</v>
      </c>
      <c r="H6668" s="7" t="s">
        <v>289</v>
      </c>
      <c r="I6668" s="2" t="s">
        <v>3578</v>
      </c>
    </row>
    <row r="6669" spans="2:9" x14ac:dyDescent="0.25">
      <c r="B6669" s="7" t="s">
        <v>2902</v>
      </c>
      <c r="C6669" s="7" t="s">
        <v>568</v>
      </c>
      <c r="D6669" s="8">
        <v>13257752</v>
      </c>
      <c r="E6669" s="7" t="s">
        <v>822</v>
      </c>
      <c r="F6669" s="7"/>
      <c r="G6669" s="7" t="s">
        <v>274</v>
      </c>
      <c r="H6669" s="7" t="s">
        <v>414</v>
      </c>
      <c r="I6669" s="2" t="s">
        <v>3578</v>
      </c>
    </row>
    <row r="6670" spans="2:9" x14ac:dyDescent="0.25">
      <c r="B6670" s="7" t="s">
        <v>2902</v>
      </c>
      <c r="C6670" s="7" t="s">
        <v>568</v>
      </c>
      <c r="D6670" s="8">
        <v>13257796</v>
      </c>
      <c r="E6670" s="7" t="s">
        <v>4795</v>
      </c>
      <c r="F6670" s="7"/>
      <c r="G6670" s="7" t="s">
        <v>289</v>
      </c>
      <c r="H6670" s="7" t="s">
        <v>75</v>
      </c>
      <c r="I6670" s="2" t="s">
        <v>3578</v>
      </c>
    </row>
    <row r="6671" spans="2:9" x14ac:dyDescent="0.25">
      <c r="B6671" s="7" t="s">
        <v>2902</v>
      </c>
      <c r="C6671" s="7" t="s">
        <v>568</v>
      </c>
      <c r="D6671" s="8">
        <v>13257844</v>
      </c>
      <c r="E6671" s="7" t="s">
        <v>208</v>
      </c>
      <c r="F6671" s="7" t="s">
        <v>557</v>
      </c>
      <c r="G6671" s="7" t="s">
        <v>2892</v>
      </c>
      <c r="H6671" s="7" t="s">
        <v>1418</v>
      </c>
      <c r="I6671" s="2" t="s">
        <v>3578</v>
      </c>
    </row>
    <row r="6672" spans="2:9" x14ac:dyDescent="0.25">
      <c r="B6672" s="7" t="s">
        <v>2902</v>
      </c>
      <c r="C6672" s="7" t="s">
        <v>568</v>
      </c>
      <c r="D6672" s="8">
        <v>13257847</v>
      </c>
      <c r="E6672" s="7" t="s">
        <v>2421</v>
      </c>
      <c r="F6672" s="7" t="s">
        <v>16</v>
      </c>
      <c r="G6672" s="7" t="s">
        <v>297</v>
      </c>
      <c r="H6672" s="7" t="s">
        <v>35</v>
      </c>
      <c r="I6672" s="2" t="s">
        <v>3578</v>
      </c>
    </row>
    <row r="6673" spans="2:9" x14ac:dyDescent="0.25">
      <c r="B6673" s="7" t="s">
        <v>2902</v>
      </c>
      <c r="C6673" s="7" t="s">
        <v>568</v>
      </c>
      <c r="D6673" s="8">
        <v>13257917</v>
      </c>
      <c r="E6673" s="7" t="s">
        <v>123</v>
      </c>
      <c r="F6673" s="7" t="s">
        <v>494</v>
      </c>
      <c r="G6673" s="7" t="s">
        <v>133</v>
      </c>
      <c r="H6673" s="7" t="s">
        <v>75</v>
      </c>
      <c r="I6673" s="2" t="s">
        <v>3578</v>
      </c>
    </row>
    <row r="6674" spans="2:9" x14ac:dyDescent="0.25">
      <c r="B6674" s="7" t="s">
        <v>2902</v>
      </c>
      <c r="C6674" s="7" t="s">
        <v>568</v>
      </c>
      <c r="D6674" s="8">
        <v>13258420</v>
      </c>
      <c r="E6674" s="7" t="s">
        <v>4017</v>
      </c>
      <c r="F6674" s="7"/>
      <c r="G6674" s="7" t="s">
        <v>224</v>
      </c>
      <c r="H6674" s="7" t="s">
        <v>1291</v>
      </c>
      <c r="I6674" s="2" t="s">
        <v>3578</v>
      </c>
    </row>
    <row r="6675" spans="2:9" x14ac:dyDescent="0.25">
      <c r="B6675" s="7" t="s">
        <v>2751</v>
      </c>
      <c r="C6675" s="7" t="s">
        <v>170</v>
      </c>
      <c r="D6675" s="8">
        <v>13258434</v>
      </c>
      <c r="E6675" s="7" t="s">
        <v>123</v>
      </c>
      <c r="F6675" s="7" t="s">
        <v>1060</v>
      </c>
      <c r="G6675" s="7" t="s">
        <v>583</v>
      </c>
      <c r="H6675" s="7" t="s">
        <v>75</v>
      </c>
      <c r="I6675" s="2" t="s">
        <v>3578</v>
      </c>
    </row>
    <row r="6676" spans="2:9" x14ac:dyDescent="0.25">
      <c r="B6676" s="7" t="s">
        <v>2902</v>
      </c>
      <c r="C6676" s="7" t="s">
        <v>568</v>
      </c>
      <c r="D6676" s="8">
        <v>13258681</v>
      </c>
      <c r="E6676" s="7" t="s">
        <v>123</v>
      </c>
      <c r="F6676" s="7" t="s">
        <v>154</v>
      </c>
      <c r="G6676" s="7" t="s">
        <v>602</v>
      </c>
      <c r="H6676" s="7"/>
      <c r="I6676" s="2" t="s">
        <v>3578</v>
      </c>
    </row>
    <row r="6677" spans="2:9" x14ac:dyDescent="0.25">
      <c r="B6677" s="7" t="s">
        <v>2902</v>
      </c>
      <c r="C6677" s="7" t="s">
        <v>568</v>
      </c>
      <c r="D6677" s="8">
        <v>13258838</v>
      </c>
      <c r="E6677" s="7" t="s">
        <v>123</v>
      </c>
      <c r="F6677" s="7"/>
      <c r="G6677" s="7" t="s">
        <v>4276</v>
      </c>
      <c r="H6677" s="7" t="s">
        <v>4796</v>
      </c>
      <c r="I6677" s="2" t="s">
        <v>3578</v>
      </c>
    </row>
    <row r="6678" spans="2:9" x14ac:dyDescent="0.25">
      <c r="B6678" s="7" t="s">
        <v>2902</v>
      </c>
      <c r="C6678" s="7" t="s">
        <v>568</v>
      </c>
      <c r="D6678" s="8">
        <v>13259006</v>
      </c>
      <c r="E6678" s="7" t="s">
        <v>380</v>
      </c>
      <c r="F6678" s="7" t="s">
        <v>381</v>
      </c>
      <c r="G6678" s="7" t="s">
        <v>625</v>
      </c>
      <c r="H6678" s="7" t="s">
        <v>4412</v>
      </c>
      <c r="I6678" s="2" t="s">
        <v>3578</v>
      </c>
    </row>
    <row r="6679" spans="2:9" x14ac:dyDescent="0.25">
      <c r="B6679" s="7" t="s">
        <v>3083</v>
      </c>
      <c r="C6679" s="7" t="s">
        <v>337</v>
      </c>
      <c r="D6679" s="8">
        <v>13265707</v>
      </c>
      <c r="E6679" s="7" t="s">
        <v>4014</v>
      </c>
      <c r="F6679" s="7"/>
      <c r="G6679" s="7" t="s">
        <v>4797</v>
      </c>
      <c r="H6679" s="7" t="s">
        <v>602</v>
      </c>
      <c r="I6679" s="2" t="s">
        <v>3578</v>
      </c>
    </row>
    <row r="6680" spans="2:9" x14ac:dyDescent="0.25">
      <c r="B6680" s="7" t="s">
        <v>2926</v>
      </c>
      <c r="C6680" s="7" t="s">
        <v>568</v>
      </c>
      <c r="D6680" s="8">
        <v>13265814</v>
      </c>
      <c r="E6680" s="7" t="s">
        <v>154</v>
      </c>
      <c r="F6680" s="7" t="s">
        <v>21</v>
      </c>
      <c r="G6680" s="7" t="s">
        <v>203</v>
      </c>
      <c r="H6680" s="7" t="s">
        <v>289</v>
      </c>
      <c r="I6680" s="2" t="s">
        <v>3578</v>
      </c>
    </row>
    <row r="6681" spans="2:9" x14ac:dyDescent="0.25">
      <c r="B6681" s="7" t="s">
        <v>4389</v>
      </c>
      <c r="C6681" s="7" t="s">
        <v>568</v>
      </c>
      <c r="D6681" s="8">
        <v>13266131</v>
      </c>
      <c r="E6681" s="7" t="s">
        <v>16</v>
      </c>
      <c r="F6681" s="7" t="s">
        <v>171</v>
      </c>
      <c r="G6681" s="7" t="s">
        <v>316</v>
      </c>
      <c r="H6681" s="7" t="s">
        <v>490</v>
      </c>
      <c r="I6681" s="2" t="s">
        <v>3578</v>
      </c>
    </row>
    <row r="6682" spans="2:9" x14ac:dyDescent="0.25">
      <c r="B6682" s="7" t="s">
        <v>2902</v>
      </c>
      <c r="C6682" s="7" t="s">
        <v>568</v>
      </c>
      <c r="D6682" s="8">
        <v>13295043</v>
      </c>
      <c r="E6682" s="7" t="s">
        <v>123</v>
      </c>
      <c r="F6682" s="7" t="s">
        <v>154</v>
      </c>
      <c r="G6682" s="7" t="s">
        <v>548</v>
      </c>
      <c r="H6682" s="7" t="s">
        <v>855</v>
      </c>
      <c r="I6682" s="2" t="s">
        <v>3578</v>
      </c>
    </row>
    <row r="6683" spans="2:9" x14ac:dyDescent="0.25">
      <c r="B6683" s="7" t="s">
        <v>2902</v>
      </c>
      <c r="C6683" s="7" t="s">
        <v>568</v>
      </c>
      <c r="D6683" s="8">
        <v>13305109</v>
      </c>
      <c r="E6683" s="7" t="s">
        <v>346</v>
      </c>
      <c r="F6683" s="7" t="s">
        <v>16</v>
      </c>
      <c r="G6683" s="7" t="s">
        <v>2439</v>
      </c>
      <c r="H6683" s="7"/>
      <c r="I6683" s="2" t="s">
        <v>3578</v>
      </c>
    </row>
    <row r="6684" spans="2:9" x14ac:dyDescent="0.25">
      <c r="B6684" s="7" t="s">
        <v>2902</v>
      </c>
      <c r="C6684" s="7" t="s">
        <v>568</v>
      </c>
      <c r="D6684" s="8">
        <v>13315119</v>
      </c>
      <c r="E6684" s="7" t="s">
        <v>123</v>
      </c>
      <c r="F6684" s="7" t="s">
        <v>4798</v>
      </c>
      <c r="G6684" s="7" t="s">
        <v>136</v>
      </c>
      <c r="H6684" s="7" t="s">
        <v>4799</v>
      </c>
      <c r="I6684" s="2" t="s">
        <v>3578</v>
      </c>
    </row>
    <row r="6685" spans="2:9" x14ac:dyDescent="0.25">
      <c r="B6685" s="7" t="s">
        <v>2902</v>
      </c>
      <c r="C6685" s="7" t="s">
        <v>568</v>
      </c>
      <c r="D6685" s="8">
        <v>13337802</v>
      </c>
      <c r="E6685" s="7" t="s">
        <v>4800</v>
      </c>
      <c r="F6685" s="7"/>
      <c r="G6685" s="7" t="s">
        <v>289</v>
      </c>
      <c r="H6685" s="7" t="s">
        <v>1852</v>
      </c>
      <c r="I6685" s="2" t="s">
        <v>3578</v>
      </c>
    </row>
    <row r="6686" spans="2:9" x14ac:dyDescent="0.25">
      <c r="B6686" s="7" t="s">
        <v>2902</v>
      </c>
      <c r="C6686" s="7" t="s">
        <v>568</v>
      </c>
      <c r="D6686" s="8">
        <v>13338415</v>
      </c>
      <c r="E6686" s="7" t="s">
        <v>2930</v>
      </c>
      <c r="F6686" s="7"/>
      <c r="G6686" s="7" t="s">
        <v>124</v>
      </c>
      <c r="H6686" s="7" t="s">
        <v>3432</v>
      </c>
      <c r="I6686" s="2" t="s">
        <v>3578</v>
      </c>
    </row>
    <row r="6687" spans="2:9" x14ac:dyDescent="0.25">
      <c r="B6687" s="7" t="s">
        <v>3642</v>
      </c>
      <c r="C6687" s="7" t="s">
        <v>568</v>
      </c>
      <c r="D6687" s="8">
        <v>13338887</v>
      </c>
      <c r="E6687" s="7" t="s">
        <v>2920</v>
      </c>
      <c r="F6687" s="7"/>
      <c r="G6687" s="7" t="s">
        <v>1418</v>
      </c>
      <c r="H6687" s="7" t="s">
        <v>650</v>
      </c>
      <c r="I6687" s="2" t="s">
        <v>3578</v>
      </c>
    </row>
    <row r="6688" spans="2:9" x14ac:dyDescent="0.25">
      <c r="B6688" s="7" t="s">
        <v>2902</v>
      </c>
      <c r="C6688" s="7" t="s">
        <v>568</v>
      </c>
      <c r="D6688" s="8">
        <v>13338909</v>
      </c>
      <c r="E6688" s="7" t="s">
        <v>4801</v>
      </c>
      <c r="F6688" s="7" t="s">
        <v>16</v>
      </c>
      <c r="G6688" s="7" t="s">
        <v>2405</v>
      </c>
      <c r="H6688" s="7"/>
      <c r="I6688" s="2" t="s">
        <v>3578</v>
      </c>
    </row>
    <row r="6689" spans="1:9" x14ac:dyDescent="0.25">
      <c r="B6689" s="7" t="s">
        <v>3852</v>
      </c>
      <c r="C6689" s="7" t="s">
        <v>568</v>
      </c>
      <c r="D6689" s="8">
        <v>13346107</v>
      </c>
      <c r="E6689" s="7" t="s">
        <v>693</v>
      </c>
      <c r="F6689" s="7"/>
      <c r="G6689" s="7" t="s">
        <v>4174</v>
      </c>
      <c r="H6689" s="7" t="s">
        <v>2240</v>
      </c>
      <c r="I6689" s="2" t="s">
        <v>3578</v>
      </c>
    </row>
    <row r="6690" spans="1:9" x14ac:dyDescent="0.25">
      <c r="B6690" s="7" t="s">
        <v>592</v>
      </c>
      <c r="C6690" s="7" t="s">
        <v>305</v>
      </c>
      <c r="D6690" s="8">
        <v>13346199</v>
      </c>
      <c r="E6690" s="7" t="s">
        <v>16</v>
      </c>
      <c r="F6690" s="7" t="s">
        <v>468</v>
      </c>
      <c r="G6690" s="7" t="s">
        <v>661</v>
      </c>
      <c r="H6690" s="7" t="s">
        <v>3092</v>
      </c>
      <c r="I6690" s="2" t="s">
        <v>3578</v>
      </c>
    </row>
    <row r="6691" spans="1:9" x14ac:dyDescent="0.25">
      <c r="B6691" s="7" t="s">
        <v>1213</v>
      </c>
      <c r="C6691" s="7" t="s">
        <v>337</v>
      </c>
      <c r="D6691" s="8">
        <v>13346401</v>
      </c>
      <c r="E6691" s="7" t="s">
        <v>292</v>
      </c>
      <c r="F6691" s="7"/>
      <c r="G6691" s="7" t="s">
        <v>307</v>
      </c>
      <c r="H6691" s="7"/>
      <c r="I6691" s="2" t="s">
        <v>3578</v>
      </c>
    </row>
    <row r="6692" spans="1:9" x14ac:dyDescent="0.25">
      <c r="B6692" s="7" t="s">
        <v>3642</v>
      </c>
      <c r="C6692" s="7" t="s">
        <v>568</v>
      </c>
      <c r="D6692" s="8">
        <v>13346753</v>
      </c>
      <c r="E6692" s="7" t="s">
        <v>3860</v>
      </c>
      <c r="F6692" s="7"/>
      <c r="G6692" s="7" t="s">
        <v>105</v>
      </c>
      <c r="H6692" s="7"/>
      <c r="I6692" s="2" t="s">
        <v>3578</v>
      </c>
    </row>
    <row r="6693" spans="1:9" x14ac:dyDescent="0.25">
      <c r="B6693" s="7" t="s">
        <v>1213</v>
      </c>
      <c r="C6693" s="7" t="s">
        <v>337</v>
      </c>
      <c r="D6693" s="8">
        <v>13348028</v>
      </c>
      <c r="E6693" s="7" t="s">
        <v>2827</v>
      </c>
      <c r="F6693" s="7"/>
      <c r="G6693" s="7" t="s">
        <v>52</v>
      </c>
      <c r="H6693" s="7" t="s">
        <v>239</v>
      </c>
      <c r="I6693" s="2" t="s">
        <v>3578</v>
      </c>
    </row>
    <row r="6694" spans="1:9" x14ac:dyDescent="0.25">
      <c r="B6694" s="7" t="s">
        <v>1917</v>
      </c>
      <c r="C6694" s="7" t="s">
        <v>305</v>
      </c>
      <c r="D6694" s="8">
        <v>13348166</v>
      </c>
      <c r="E6694" s="7" t="s">
        <v>394</v>
      </c>
      <c r="F6694" s="7"/>
      <c r="G6694" s="7" t="s">
        <v>239</v>
      </c>
      <c r="H6694" s="7" t="s">
        <v>352</v>
      </c>
      <c r="I6694" s="2" t="s">
        <v>3578</v>
      </c>
    </row>
    <row r="6695" spans="1:9" x14ac:dyDescent="0.25">
      <c r="B6695" s="7" t="s">
        <v>4182</v>
      </c>
      <c r="C6695" s="7" t="s">
        <v>337</v>
      </c>
      <c r="D6695" s="8">
        <v>13349714</v>
      </c>
      <c r="E6695" s="7" t="s">
        <v>4243</v>
      </c>
      <c r="F6695" s="7"/>
      <c r="G6695" s="7" t="s">
        <v>1043</v>
      </c>
      <c r="H6695" s="7" t="s">
        <v>1043</v>
      </c>
      <c r="I6695" s="2" t="s">
        <v>3578</v>
      </c>
    </row>
    <row r="6696" spans="1:9" x14ac:dyDescent="0.25">
      <c r="B6696" s="7" t="s">
        <v>1213</v>
      </c>
      <c r="C6696" s="7" t="s">
        <v>337</v>
      </c>
      <c r="D6696" s="8">
        <v>13350303</v>
      </c>
      <c r="E6696" s="7" t="s">
        <v>3136</v>
      </c>
      <c r="F6696" s="7"/>
      <c r="G6696" s="7" t="s">
        <v>602</v>
      </c>
      <c r="H6696" s="7" t="s">
        <v>75</v>
      </c>
      <c r="I6696" s="2" t="s">
        <v>3578</v>
      </c>
    </row>
    <row r="6697" spans="1:9" x14ac:dyDescent="0.25">
      <c r="B6697" s="7" t="s">
        <v>2902</v>
      </c>
      <c r="C6697" s="7" t="s">
        <v>568</v>
      </c>
      <c r="D6697" s="8">
        <v>13350819</v>
      </c>
      <c r="E6697" s="7" t="s">
        <v>16</v>
      </c>
      <c r="F6697" s="7" t="s">
        <v>3655</v>
      </c>
      <c r="G6697" s="7" t="s">
        <v>3084</v>
      </c>
      <c r="H6697" s="7" t="s">
        <v>168</v>
      </c>
      <c r="I6697" s="2" t="s">
        <v>3578</v>
      </c>
    </row>
    <row r="6698" spans="1:9" x14ac:dyDescent="0.25">
      <c r="B6698" s="7" t="s">
        <v>2902</v>
      </c>
      <c r="C6698" s="7" t="s">
        <v>568</v>
      </c>
      <c r="D6698" s="8">
        <v>13352485</v>
      </c>
      <c r="E6698" s="7" t="s">
        <v>16</v>
      </c>
      <c r="F6698" s="7" t="s">
        <v>21</v>
      </c>
      <c r="G6698" s="7" t="s">
        <v>1052</v>
      </c>
      <c r="H6698" s="7" t="s">
        <v>789</v>
      </c>
      <c r="I6698" s="2" t="s">
        <v>3578</v>
      </c>
    </row>
    <row r="6699" spans="1:9" x14ac:dyDescent="0.25">
      <c r="B6699" s="7" t="s">
        <v>1213</v>
      </c>
      <c r="C6699" s="7" t="s">
        <v>337</v>
      </c>
      <c r="D6699" s="8">
        <v>13353054</v>
      </c>
      <c r="E6699" s="7" t="s">
        <v>376</v>
      </c>
      <c r="F6699" s="7"/>
      <c r="G6699" s="7" t="s">
        <v>614</v>
      </c>
      <c r="H6699" s="7" t="s">
        <v>75</v>
      </c>
      <c r="I6699" s="2" t="s">
        <v>3578</v>
      </c>
    </row>
    <row r="6700" spans="1:9" x14ac:dyDescent="0.25">
      <c r="B6700" s="7" t="s">
        <v>2902</v>
      </c>
      <c r="C6700" s="7" t="s">
        <v>568</v>
      </c>
      <c r="D6700" s="8">
        <v>13353647</v>
      </c>
      <c r="E6700" s="7" t="s">
        <v>16</v>
      </c>
      <c r="F6700" s="7" t="s">
        <v>97</v>
      </c>
      <c r="G6700" s="7" t="s">
        <v>1482</v>
      </c>
      <c r="H6700" s="7" t="s">
        <v>608</v>
      </c>
      <c r="I6700" s="2" t="s">
        <v>3578</v>
      </c>
    </row>
    <row r="6701" spans="1:9" x14ac:dyDescent="0.25">
      <c r="B6701" s="7" t="s">
        <v>1209</v>
      </c>
      <c r="C6701" s="7" t="s">
        <v>400</v>
      </c>
      <c r="D6701" s="8">
        <v>13355965</v>
      </c>
      <c r="E6701" s="7" t="s">
        <v>4802</v>
      </c>
      <c r="F6701" s="7"/>
      <c r="G6701" s="7" t="s">
        <v>133</v>
      </c>
      <c r="H6701" s="7"/>
      <c r="I6701" s="2" t="s">
        <v>3578</v>
      </c>
    </row>
    <row r="6702" spans="1:9" x14ac:dyDescent="0.25">
      <c r="B6702" s="7" t="s">
        <v>2138</v>
      </c>
      <c r="C6702" s="7" t="s">
        <v>568</v>
      </c>
      <c r="D6702" s="8">
        <v>13356555</v>
      </c>
      <c r="E6702" s="7" t="s">
        <v>605</v>
      </c>
      <c r="F6702" s="7" t="s">
        <v>695</v>
      </c>
      <c r="G6702" s="7" t="s">
        <v>289</v>
      </c>
      <c r="H6702" s="7" t="s">
        <v>31</v>
      </c>
      <c r="I6702" s="2" t="s">
        <v>3578</v>
      </c>
    </row>
    <row r="6703" spans="1:9" x14ac:dyDescent="0.25">
      <c r="A6703"/>
      <c r="B6703" s="7" t="s">
        <v>2138</v>
      </c>
      <c r="C6703" s="7" t="s">
        <v>568</v>
      </c>
      <c r="D6703" s="8">
        <v>13357270</v>
      </c>
      <c r="E6703" s="7" t="s">
        <v>3018</v>
      </c>
      <c r="F6703" s="7"/>
      <c r="G6703" s="7" t="s">
        <v>316</v>
      </c>
      <c r="H6703" s="7"/>
      <c r="I6703" s="2" t="s">
        <v>3578</v>
      </c>
    </row>
    <row r="6704" spans="1:9" x14ac:dyDescent="0.25">
      <c r="B6704" s="7" t="s">
        <v>4384</v>
      </c>
      <c r="C6704" s="7" t="s">
        <v>568</v>
      </c>
      <c r="D6704" s="8">
        <v>13357506</v>
      </c>
      <c r="E6704" s="7" t="s">
        <v>97</v>
      </c>
      <c r="F6704" s="7"/>
      <c r="G6704" s="7" t="s">
        <v>602</v>
      </c>
      <c r="H6704" s="7" t="s">
        <v>4803</v>
      </c>
      <c r="I6704" s="2" t="s">
        <v>3578</v>
      </c>
    </row>
    <row r="6705" spans="1:9" x14ac:dyDescent="0.25">
      <c r="B6705" s="7" t="s">
        <v>2138</v>
      </c>
      <c r="C6705" s="7" t="s">
        <v>568</v>
      </c>
      <c r="D6705" s="8">
        <v>13358524</v>
      </c>
      <c r="E6705" s="7" t="s">
        <v>161</v>
      </c>
      <c r="F6705" s="7" t="s">
        <v>331</v>
      </c>
      <c r="G6705" s="7" t="s">
        <v>648</v>
      </c>
      <c r="H6705" s="7"/>
      <c r="I6705" s="2" t="s">
        <v>3578</v>
      </c>
    </row>
    <row r="6706" spans="1:9" x14ac:dyDescent="0.25">
      <c r="B6706" s="7" t="s">
        <v>567</v>
      </c>
      <c r="C6706" s="7" t="s">
        <v>568</v>
      </c>
      <c r="D6706" s="8">
        <v>13358869</v>
      </c>
      <c r="E6706" s="7" t="s">
        <v>677</v>
      </c>
      <c r="F6706" s="7" t="s">
        <v>214</v>
      </c>
      <c r="G6706" s="7" t="s">
        <v>487</v>
      </c>
      <c r="H6706" s="7" t="s">
        <v>172</v>
      </c>
      <c r="I6706" s="2" t="s">
        <v>3578</v>
      </c>
    </row>
    <row r="6707" spans="1:9" x14ac:dyDescent="0.25">
      <c r="B6707" s="7" t="s">
        <v>2902</v>
      </c>
      <c r="C6707" s="7" t="s">
        <v>568</v>
      </c>
      <c r="D6707" s="8">
        <v>13359270</v>
      </c>
      <c r="E6707" s="7" t="s">
        <v>559</v>
      </c>
      <c r="F6707" s="7" t="s">
        <v>292</v>
      </c>
      <c r="G6707" s="7" t="s">
        <v>403</v>
      </c>
      <c r="H6707" s="7"/>
      <c r="I6707" s="2" t="s">
        <v>3578</v>
      </c>
    </row>
    <row r="6708" spans="1:9" x14ac:dyDescent="0.25">
      <c r="B6708" s="7" t="s">
        <v>1267</v>
      </c>
      <c r="C6708" s="7" t="s">
        <v>135</v>
      </c>
      <c r="D6708" s="8">
        <v>13360126</v>
      </c>
      <c r="E6708" s="7" t="s">
        <v>30</v>
      </c>
      <c r="F6708" s="7" t="s">
        <v>51</v>
      </c>
      <c r="G6708" s="7" t="s">
        <v>1015</v>
      </c>
      <c r="H6708" s="7" t="s">
        <v>1250</v>
      </c>
      <c r="I6708" s="2" t="s">
        <v>3578</v>
      </c>
    </row>
    <row r="6709" spans="1:9" x14ac:dyDescent="0.25">
      <c r="B6709" s="7" t="s">
        <v>567</v>
      </c>
      <c r="C6709" s="7" t="s">
        <v>568</v>
      </c>
      <c r="D6709" s="8">
        <v>13362143</v>
      </c>
      <c r="E6709" s="7" t="s">
        <v>184</v>
      </c>
      <c r="F6709" s="7" t="s">
        <v>631</v>
      </c>
      <c r="G6709" s="7" t="s">
        <v>257</v>
      </c>
      <c r="H6709" s="7"/>
      <c r="I6709" s="2" t="s">
        <v>3578</v>
      </c>
    </row>
    <row r="6710" spans="1:9" x14ac:dyDescent="0.25">
      <c r="B6710" s="7" t="s">
        <v>2902</v>
      </c>
      <c r="C6710" s="7" t="s">
        <v>568</v>
      </c>
      <c r="D6710" s="8">
        <v>13370747</v>
      </c>
      <c r="E6710" s="7" t="s">
        <v>16</v>
      </c>
      <c r="F6710" s="7" t="s">
        <v>37</v>
      </c>
      <c r="G6710" s="7" t="s">
        <v>4804</v>
      </c>
      <c r="H6710" s="7" t="s">
        <v>618</v>
      </c>
      <c r="I6710" s="2" t="s">
        <v>3578</v>
      </c>
    </row>
    <row r="6711" spans="1:9" x14ac:dyDescent="0.25">
      <c r="A6711"/>
      <c r="B6711" s="7" t="s">
        <v>3642</v>
      </c>
      <c r="C6711" s="7" t="s">
        <v>568</v>
      </c>
      <c r="D6711" s="8">
        <v>13371564</v>
      </c>
      <c r="E6711" s="7" t="s">
        <v>346</v>
      </c>
      <c r="F6711" s="7" t="s">
        <v>21</v>
      </c>
      <c r="G6711" s="7" t="s">
        <v>4805</v>
      </c>
      <c r="H6711" s="7" t="s">
        <v>31</v>
      </c>
      <c r="I6711" s="2" t="s">
        <v>3578</v>
      </c>
    </row>
    <row r="6712" spans="1:9" x14ac:dyDescent="0.25">
      <c r="A6712"/>
      <c r="B6712" s="7" t="s">
        <v>2902</v>
      </c>
      <c r="C6712" s="7" t="s">
        <v>568</v>
      </c>
      <c r="D6712" s="8">
        <v>13372401</v>
      </c>
      <c r="E6712" s="7" t="s">
        <v>4806</v>
      </c>
      <c r="F6712" s="7" t="s">
        <v>293</v>
      </c>
      <c r="G6712" s="7" t="s">
        <v>2731</v>
      </c>
      <c r="H6712" s="7" t="s">
        <v>3092</v>
      </c>
      <c r="I6712" s="2" t="s">
        <v>3578</v>
      </c>
    </row>
    <row r="6713" spans="1:9" x14ac:dyDescent="0.25">
      <c r="B6713" s="7" t="s">
        <v>3650</v>
      </c>
      <c r="C6713" s="7" t="s">
        <v>305</v>
      </c>
      <c r="D6713" s="8">
        <v>13373035</v>
      </c>
      <c r="E6713" s="7" t="s">
        <v>16</v>
      </c>
      <c r="F6713" s="7" t="s">
        <v>177</v>
      </c>
      <c r="G6713" s="7" t="s">
        <v>508</v>
      </c>
      <c r="H6713" s="7" t="s">
        <v>602</v>
      </c>
      <c r="I6713" s="2" t="s">
        <v>3578</v>
      </c>
    </row>
    <row r="6714" spans="1:9" x14ac:dyDescent="0.25">
      <c r="B6714" s="7" t="s">
        <v>2902</v>
      </c>
      <c r="C6714" s="7" t="s">
        <v>568</v>
      </c>
      <c r="D6714" s="8">
        <v>13375813</v>
      </c>
      <c r="E6714" s="7" t="s">
        <v>676</v>
      </c>
      <c r="F6714" s="7" t="s">
        <v>300</v>
      </c>
      <c r="G6714" s="7" t="s">
        <v>3092</v>
      </c>
      <c r="H6714" s="7" t="s">
        <v>664</v>
      </c>
      <c r="I6714" s="2" t="s">
        <v>3578</v>
      </c>
    </row>
    <row r="6715" spans="1:9" x14ac:dyDescent="0.25">
      <c r="B6715" s="7" t="s">
        <v>2902</v>
      </c>
      <c r="C6715" s="7" t="s">
        <v>568</v>
      </c>
      <c r="D6715" s="8">
        <v>13385895</v>
      </c>
      <c r="E6715" s="7" t="s">
        <v>150</v>
      </c>
      <c r="F6715" s="7"/>
      <c r="G6715" s="7" t="s">
        <v>1550</v>
      </c>
      <c r="H6715" s="7" t="s">
        <v>352</v>
      </c>
      <c r="I6715" s="2" t="s">
        <v>3578</v>
      </c>
    </row>
    <row r="6716" spans="1:9" x14ac:dyDescent="0.25">
      <c r="B6716" s="7" t="s">
        <v>4496</v>
      </c>
      <c r="C6716" s="7" t="s">
        <v>568</v>
      </c>
      <c r="D6716" s="8">
        <v>13387562</v>
      </c>
      <c r="E6716" s="7" t="s">
        <v>284</v>
      </c>
      <c r="F6716" s="7"/>
      <c r="G6716" s="7" t="s">
        <v>1578</v>
      </c>
      <c r="H6716" s="7"/>
      <c r="I6716" s="2" t="s">
        <v>3578</v>
      </c>
    </row>
    <row r="6717" spans="1:9" x14ac:dyDescent="0.25">
      <c r="B6717" s="7" t="s">
        <v>2902</v>
      </c>
      <c r="C6717" s="7" t="s">
        <v>568</v>
      </c>
      <c r="D6717" s="8">
        <v>13388556</v>
      </c>
      <c r="E6717" s="7" t="s">
        <v>343</v>
      </c>
      <c r="F6717" s="7" t="s">
        <v>161</v>
      </c>
      <c r="G6717" s="7" t="s">
        <v>274</v>
      </c>
      <c r="H6717" s="7" t="s">
        <v>773</v>
      </c>
      <c r="I6717" s="2" t="s">
        <v>3578</v>
      </c>
    </row>
    <row r="6718" spans="1:9" x14ac:dyDescent="0.25">
      <c r="B6718" s="7" t="s">
        <v>2902</v>
      </c>
      <c r="C6718" s="7" t="s">
        <v>568</v>
      </c>
      <c r="D6718" s="8">
        <v>13388855</v>
      </c>
      <c r="E6718" s="7" t="s">
        <v>380</v>
      </c>
      <c r="F6718" s="7" t="s">
        <v>21</v>
      </c>
      <c r="G6718" s="7" t="s">
        <v>159</v>
      </c>
      <c r="H6718" s="7"/>
      <c r="I6718" s="2" t="s">
        <v>3578</v>
      </c>
    </row>
    <row r="6719" spans="1:9" x14ac:dyDescent="0.25">
      <c r="B6719" s="7" t="s">
        <v>2902</v>
      </c>
      <c r="C6719" s="7" t="s">
        <v>568</v>
      </c>
      <c r="D6719" s="8">
        <v>13435458</v>
      </c>
      <c r="E6719" s="7" t="s">
        <v>249</v>
      </c>
      <c r="F6719" s="7"/>
      <c r="G6719" s="7" t="s">
        <v>1341</v>
      </c>
      <c r="H6719" s="7" t="s">
        <v>789</v>
      </c>
      <c r="I6719" s="2" t="s">
        <v>3578</v>
      </c>
    </row>
    <row r="6720" spans="1:9" x14ac:dyDescent="0.25">
      <c r="B6720" s="7" t="s">
        <v>2902</v>
      </c>
      <c r="C6720" s="7" t="s">
        <v>568</v>
      </c>
      <c r="D6720" s="8">
        <v>13436777</v>
      </c>
      <c r="E6720" s="7" t="s">
        <v>123</v>
      </c>
      <c r="F6720" s="7" t="s">
        <v>214</v>
      </c>
      <c r="G6720" s="7" t="s">
        <v>1492</v>
      </c>
      <c r="H6720" s="7" t="s">
        <v>398</v>
      </c>
      <c r="I6720" s="2" t="s">
        <v>3578</v>
      </c>
    </row>
    <row r="6721" spans="1:9" x14ac:dyDescent="0.25">
      <c r="B6721" s="7" t="s">
        <v>3642</v>
      </c>
      <c r="C6721" s="7" t="s">
        <v>568</v>
      </c>
      <c r="D6721" s="8">
        <v>13436833</v>
      </c>
      <c r="E6721" s="7" t="s">
        <v>343</v>
      </c>
      <c r="F6721" s="7" t="s">
        <v>4807</v>
      </c>
      <c r="G6721" s="7" t="s">
        <v>4174</v>
      </c>
      <c r="H6721" s="7" t="s">
        <v>203</v>
      </c>
      <c r="I6721" s="2" t="s">
        <v>3578</v>
      </c>
    </row>
    <row r="6722" spans="1:9" x14ac:dyDescent="0.25">
      <c r="B6722" s="7" t="s">
        <v>2902</v>
      </c>
      <c r="C6722" s="7" t="s">
        <v>568</v>
      </c>
      <c r="D6722" s="8">
        <v>13437509</v>
      </c>
      <c r="E6722" s="7" t="s">
        <v>559</v>
      </c>
      <c r="F6722" s="7"/>
      <c r="G6722" s="7" t="s">
        <v>2348</v>
      </c>
      <c r="H6722" s="7" t="s">
        <v>497</v>
      </c>
      <c r="I6722" s="2" t="s">
        <v>3578</v>
      </c>
    </row>
    <row r="6723" spans="1:9" x14ac:dyDescent="0.25">
      <c r="B6723" s="7" t="s">
        <v>2902</v>
      </c>
      <c r="C6723" s="7" t="s">
        <v>568</v>
      </c>
      <c r="D6723" s="8">
        <v>13437554</v>
      </c>
      <c r="E6723" s="7" t="s">
        <v>4808</v>
      </c>
      <c r="F6723" s="7"/>
      <c r="G6723" s="7" t="s">
        <v>1081</v>
      </c>
      <c r="H6723" s="7" t="s">
        <v>19</v>
      </c>
      <c r="I6723" s="2" t="s">
        <v>3578</v>
      </c>
    </row>
    <row r="6724" spans="1:9" x14ac:dyDescent="0.25">
      <c r="B6724" s="7" t="s">
        <v>2902</v>
      </c>
      <c r="C6724" s="7" t="s">
        <v>568</v>
      </c>
      <c r="D6724" s="8">
        <v>13437923</v>
      </c>
      <c r="E6724" s="7" t="s">
        <v>559</v>
      </c>
      <c r="F6724" s="7"/>
      <c r="G6724" s="7" t="s">
        <v>179</v>
      </c>
      <c r="H6724" s="7" t="s">
        <v>83</v>
      </c>
      <c r="I6724" s="2" t="s">
        <v>3578</v>
      </c>
    </row>
    <row r="6725" spans="1:9" x14ac:dyDescent="0.25">
      <c r="B6725" s="7" t="s">
        <v>2902</v>
      </c>
      <c r="C6725" s="7" t="s">
        <v>568</v>
      </c>
      <c r="D6725" s="8">
        <v>13438732</v>
      </c>
      <c r="E6725" s="7" t="s">
        <v>123</v>
      </c>
      <c r="F6725" s="7" t="s">
        <v>292</v>
      </c>
      <c r="G6725" s="7" t="s">
        <v>4273</v>
      </c>
      <c r="H6725" s="7" t="s">
        <v>517</v>
      </c>
      <c r="I6725" s="2" t="s">
        <v>3578</v>
      </c>
    </row>
    <row r="6726" spans="1:9" x14ac:dyDescent="0.25">
      <c r="B6726" s="7" t="s">
        <v>2902</v>
      </c>
      <c r="C6726" s="7" t="s">
        <v>568</v>
      </c>
      <c r="D6726" s="8">
        <v>13438935</v>
      </c>
      <c r="E6726" s="7" t="s">
        <v>346</v>
      </c>
      <c r="F6726" s="7" t="s">
        <v>300</v>
      </c>
      <c r="G6726" s="7" t="s">
        <v>449</v>
      </c>
      <c r="H6726" s="7"/>
      <c r="I6726" s="2" t="s">
        <v>3578</v>
      </c>
    </row>
    <row r="6727" spans="1:9" x14ac:dyDescent="0.25">
      <c r="B6727" s="7" t="s">
        <v>2902</v>
      </c>
      <c r="C6727" s="7" t="s">
        <v>568</v>
      </c>
      <c r="D6727" s="8">
        <v>13439000</v>
      </c>
      <c r="E6727" s="7" t="s">
        <v>4623</v>
      </c>
      <c r="F6727" s="7" t="s">
        <v>331</v>
      </c>
      <c r="G6727" s="7" t="s">
        <v>2424</v>
      </c>
      <c r="H6727" s="7" t="s">
        <v>748</v>
      </c>
      <c r="I6727" s="2" t="s">
        <v>3578</v>
      </c>
    </row>
    <row r="6728" spans="1:9" x14ac:dyDescent="0.25">
      <c r="B6728" s="7" t="s">
        <v>2902</v>
      </c>
      <c r="C6728" s="7" t="s">
        <v>568</v>
      </c>
      <c r="D6728" s="8">
        <v>13439423</v>
      </c>
      <c r="E6728" s="7" t="s">
        <v>826</v>
      </c>
      <c r="F6728" s="7"/>
      <c r="G6728" s="7" t="s">
        <v>828</v>
      </c>
      <c r="H6728" s="7"/>
      <c r="I6728" s="2" t="s">
        <v>3578</v>
      </c>
    </row>
    <row r="6729" spans="1:9" x14ac:dyDescent="0.25">
      <c r="B6729" s="7" t="s">
        <v>2902</v>
      </c>
      <c r="C6729" s="7" t="s">
        <v>568</v>
      </c>
      <c r="D6729" s="8">
        <v>13439507</v>
      </c>
      <c r="E6729" s="7" t="s">
        <v>16</v>
      </c>
      <c r="F6729" s="7" t="s">
        <v>376</v>
      </c>
      <c r="G6729" s="7" t="s">
        <v>497</v>
      </c>
      <c r="H6729" s="7" t="s">
        <v>75</v>
      </c>
      <c r="I6729" s="2" t="s">
        <v>3578</v>
      </c>
    </row>
    <row r="6730" spans="1:9" x14ac:dyDescent="0.25">
      <c r="B6730" s="7" t="s">
        <v>2902</v>
      </c>
      <c r="C6730" s="7" t="s">
        <v>568</v>
      </c>
      <c r="D6730" s="8">
        <v>13439722</v>
      </c>
      <c r="E6730" s="7" t="s">
        <v>346</v>
      </c>
      <c r="F6730" s="7" t="s">
        <v>21</v>
      </c>
      <c r="G6730" s="7" t="s">
        <v>2424</v>
      </c>
      <c r="H6730" s="7" t="s">
        <v>316</v>
      </c>
      <c r="I6730" s="2" t="s">
        <v>3578</v>
      </c>
    </row>
    <row r="6731" spans="1:9" x14ac:dyDescent="0.25">
      <c r="B6731" s="7" t="s">
        <v>2902</v>
      </c>
      <c r="C6731" s="7" t="s">
        <v>568</v>
      </c>
      <c r="D6731" s="8">
        <v>13440484</v>
      </c>
      <c r="E6731" s="7" t="s">
        <v>142</v>
      </c>
      <c r="F6731" s="7" t="s">
        <v>21</v>
      </c>
      <c r="G6731" s="7" t="s">
        <v>1578</v>
      </c>
      <c r="H6731" s="7"/>
      <c r="I6731" s="2" t="s">
        <v>3578</v>
      </c>
    </row>
    <row r="6732" spans="1:9" x14ac:dyDescent="0.25">
      <c r="A6732"/>
      <c r="B6732" s="7" t="s">
        <v>2902</v>
      </c>
      <c r="C6732" s="7" t="s">
        <v>568</v>
      </c>
      <c r="D6732" s="8">
        <v>13440988</v>
      </c>
      <c r="E6732" s="7" t="s">
        <v>271</v>
      </c>
      <c r="F6732" s="7" t="s">
        <v>171</v>
      </c>
      <c r="G6732" s="7" t="s">
        <v>1002</v>
      </c>
      <c r="H6732" s="7" t="s">
        <v>1510</v>
      </c>
      <c r="I6732" s="2" t="s">
        <v>3578</v>
      </c>
    </row>
    <row r="6733" spans="1:9" x14ac:dyDescent="0.25">
      <c r="B6733" s="7" t="s">
        <v>2902</v>
      </c>
      <c r="C6733" s="7" t="s">
        <v>568</v>
      </c>
      <c r="D6733" s="8">
        <v>13441191</v>
      </c>
      <c r="E6733" s="7" t="s">
        <v>16</v>
      </c>
      <c r="F6733" s="7" t="s">
        <v>21</v>
      </c>
      <c r="G6733" s="7" t="s">
        <v>2660</v>
      </c>
      <c r="H6733" s="7" t="s">
        <v>414</v>
      </c>
      <c r="I6733" s="2" t="s">
        <v>3578</v>
      </c>
    </row>
    <row r="6734" spans="1:9" x14ac:dyDescent="0.25">
      <c r="B6734" s="7" t="s">
        <v>2902</v>
      </c>
      <c r="C6734" s="7" t="s">
        <v>568</v>
      </c>
      <c r="D6734" s="8">
        <v>13441416</v>
      </c>
      <c r="E6734" s="7" t="s">
        <v>208</v>
      </c>
      <c r="F6734" s="7" t="s">
        <v>142</v>
      </c>
      <c r="G6734" s="7" t="s">
        <v>274</v>
      </c>
      <c r="H6734" s="7" t="s">
        <v>274</v>
      </c>
      <c r="I6734" s="2" t="s">
        <v>3578</v>
      </c>
    </row>
    <row r="6735" spans="1:9" x14ac:dyDescent="0.25">
      <c r="B6735" s="7" t="s">
        <v>2902</v>
      </c>
      <c r="C6735" s="7" t="s">
        <v>568</v>
      </c>
      <c r="D6735" s="8">
        <v>13441980</v>
      </c>
      <c r="E6735" s="7" t="s">
        <v>123</v>
      </c>
      <c r="F6735" s="7" t="s">
        <v>275</v>
      </c>
      <c r="G6735" s="7" t="s">
        <v>2190</v>
      </c>
      <c r="H6735" s="7"/>
      <c r="I6735" s="2" t="s">
        <v>3578</v>
      </c>
    </row>
    <row r="6736" spans="1:9" x14ac:dyDescent="0.25">
      <c r="A6736"/>
      <c r="B6736" s="7" t="s">
        <v>2902</v>
      </c>
      <c r="C6736" s="7" t="s">
        <v>568</v>
      </c>
      <c r="D6736" s="8">
        <v>13442037</v>
      </c>
      <c r="E6736" s="7" t="s">
        <v>2244</v>
      </c>
      <c r="F6736" s="7" t="s">
        <v>21</v>
      </c>
      <c r="G6736" s="7" t="s">
        <v>148</v>
      </c>
      <c r="H6736" s="7"/>
      <c r="I6736" s="2" t="s">
        <v>3578</v>
      </c>
    </row>
    <row r="6737" spans="1:9" x14ac:dyDescent="0.25">
      <c r="B6737" s="7" t="s">
        <v>2902</v>
      </c>
      <c r="C6737" s="7" t="s">
        <v>568</v>
      </c>
      <c r="D6737" s="8">
        <v>13442267</v>
      </c>
      <c r="E6737" s="7" t="s">
        <v>2755</v>
      </c>
      <c r="F6737" s="7"/>
      <c r="G6737" s="7" t="s">
        <v>70</v>
      </c>
      <c r="H6737" s="7" t="s">
        <v>144</v>
      </c>
      <c r="I6737" s="2" t="s">
        <v>3578</v>
      </c>
    </row>
    <row r="6738" spans="1:9" x14ac:dyDescent="0.25">
      <c r="B6738" s="7" t="s">
        <v>2902</v>
      </c>
      <c r="C6738" s="7" t="s">
        <v>568</v>
      </c>
      <c r="D6738" s="8">
        <v>13442872</v>
      </c>
      <c r="E6738" s="7" t="s">
        <v>184</v>
      </c>
      <c r="F6738" s="7" t="s">
        <v>214</v>
      </c>
      <c r="G6738" s="7" t="s">
        <v>203</v>
      </c>
      <c r="H6738" s="7"/>
      <c r="I6738" s="2" t="s">
        <v>3578</v>
      </c>
    </row>
    <row r="6739" spans="1:9" x14ac:dyDescent="0.25">
      <c r="B6739" s="7" t="s">
        <v>2902</v>
      </c>
      <c r="C6739" s="7" t="s">
        <v>568</v>
      </c>
      <c r="D6739" s="8">
        <v>13444352</v>
      </c>
      <c r="E6739" s="7" t="s">
        <v>2826</v>
      </c>
      <c r="F6739" s="7"/>
      <c r="G6739" s="7" t="s">
        <v>1079</v>
      </c>
      <c r="H6739" s="7" t="s">
        <v>457</v>
      </c>
      <c r="I6739" s="2" t="s">
        <v>3578</v>
      </c>
    </row>
    <row r="6740" spans="1:9" x14ac:dyDescent="0.25">
      <c r="B6740" s="7" t="s">
        <v>2902</v>
      </c>
      <c r="C6740" s="7" t="s">
        <v>568</v>
      </c>
      <c r="D6740" s="8">
        <v>13444582</v>
      </c>
      <c r="E6740" s="7" t="s">
        <v>184</v>
      </c>
      <c r="F6740" s="7" t="s">
        <v>331</v>
      </c>
      <c r="G6740" s="7" t="s">
        <v>808</v>
      </c>
      <c r="H6740" s="7" t="s">
        <v>203</v>
      </c>
      <c r="I6740" s="2" t="s">
        <v>3578</v>
      </c>
    </row>
    <row r="6741" spans="1:9" x14ac:dyDescent="0.25">
      <c r="B6741" s="7" t="s">
        <v>2902</v>
      </c>
      <c r="C6741" s="7" t="s">
        <v>568</v>
      </c>
      <c r="D6741" s="8">
        <v>13444873</v>
      </c>
      <c r="E6741" s="7" t="s">
        <v>538</v>
      </c>
      <c r="F6741" s="7"/>
      <c r="G6741" s="7" t="s">
        <v>1011</v>
      </c>
      <c r="H6741" s="7" t="s">
        <v>233</v>
      </c>
      <c r="I6741" s="2" t="s">
        <v>3578</v>
      </c>
    </row>
    <row r="6742" spans="1:9" x14ac:dyDescent="0.25">
      <c r="B6742" s="7" t="s">
        <v>2902</v>
      </c>
      <c r="C6742" s="7" t="s">
        <v>568</v>
      </c>
      <c r="D6742" s="8">
        <v>13445066</v>
      </c>
      <c r="E6742" s="7" t="s">
        <v>16</v>
      </c>
      <c r="F6742" s="7" t="s">
        <v>2920</v>
      </c>
      <c r="G6742" s="7" t="s">
        <v>329</v>
      </c>
      <c r="H6742" s="7" t="s">
        <v>590</v>
      </c>
      <c r="I6742" s="2" t="s">
        <v>3578</v>
      </c>
    </row>
    <row r="6743" spans="1:9" x14ac:dyDescent="0.25">
      <c r="B6743" s="7" t="s">
        <v>2902</v>
      </c>
      <c r="C6743" s="7" t="s">
        <v>568</v>
      </c>
      <c r="D6743" s="8">
        <v>13445141</v>
      </c>
      <c r="E6743" s="7" t="s">
        <v>16</v>
      </c>
      <c r="F6743" s="7" t="s">
        <v>275</v>
      </c>
      <c r="G6743" s="7" t="s">
        <v>579</v>
      </c>
      <c r="H6743" s="7" t="s">
        <v>557</v>
      </c>
      <c r="I6743" s="2" t="s">
        <v>3578</v>
      </c>
    </row>
    <row r="6744" spans="1:9" x14ac:dyDescent="0.25">
      <c r="B6744" s="7" t="s">
        <v>2902</v>
      </c>
      <c r="C6744" s="7" t="s">
        <v>568</v>
      </c>
      <c r="D6744" s="8">
        <v>13445400</v>
      </c>
      <c r="E6744" s="7" t="s">
        <v>328</v>
      </c>
      <c r="F6744" s="7"/>
      <c r="G6744" s="7" t="s">
        <v>412</v>
      </c>
      <c r="H6744" s="7" t="s">
        <v>168</v>
      </c>
      <c r="I6744" s="2" t="s">
        <v>3578</v>
      </c>
    </row>
    <row r="6745" spans="1:9" x14ac:dyDescent="0.25">
      <c r="B6745" s="7" t="s">
        <v>2902</v>
      </c>
      <c r="C6745" s="7" t="s">
        <v>568</v>
      </c>
      <c r="D6745" s="8">
        <v>13445507</v>
      </c>
      <c r="E6745" s="7" t="s">
        <v>123</v>
      </c>
      <c r="F6745" s="7" t="s">
        <v>21</v>
      </c>
      <c r="G6745" s="7" t="s">
        <v>4809</v>
      </c>
      <c r="H6745" s="7"/>
      <c r="I6745" s="2" t="s">
        <v>3578</v>
      </c>
    </row>
    <row r="6746" spans="1:9" x14ac:dyDescent="0.25">
      <c r="B6746" s="7" t="s">
        <v>2902</v>
      </c>
      <c r="C6746" s="7" t="s">
        <v>568</v>
      </c>
      <c r="D6746" s="8">
        <v>13445620</v>
      </c>
      <c r="E6746" s="7" t="s">
        <v>16</v>
      </c>
      <c r="F6746" s="7" t="s">
        <v>746</v>
      </c>
      <c r="G6746" s="7" t="s">
        <v>356</v>
      </c>
      <c r="H6746" s="7" t="s">
        <v>359</v>
      </c>
      <c r="I6746" s="2" t="s">
        <v>3578</v>
      </c>
    </row>
    <row r="6747" spans="1:9" x14ac:dyDescent="0.25">
      <c r="A6747"/>
      <c r="B6747" s="7" t="s">
        <v>2902</v>
      </c>
      <c r="C6747" s="7" t="s">
        <v>568</v>
      </c>
      <c r="D6747" s="8">
        <v>13445702</v>
      </c>
      <c r="E6747" s="7" t="s">
        <v>1126</v>
      </c>
      <c r="F6747" s="7"/>
      <c r="G6747" s="7" t="s">
        <v>463</v>
      </c>
      <c r="H6747" s="7" t="s">
        <v>2925</v>
      </c>
      <c r="I6747" s="2" t="s">
        <v>3578</v>
      </c>
    </row>
    <row r="6748" spans="1:9" x14ac:dyDescent="0.25">
      <c r="B6748" s="7" t="s">
        <v>2902</v>
      </c>
      <c r="C6748" s="7" t="s">
        <v>568</v>
      </c>
      <c r="D6748" s="8">
        <v>13446858</v>
      </c>
      <c r="E6748" s="7" t="s">
        <v>16</v>
      </c>
      <c r="F6748" s="7" t="s">
        <v>235</v>
      </c>
      <c r="G6748" s="7" t="s">
        <v>233</v>
      </c>
      <c r="H6748" s="7" t="s">
        <v>289</v>
      </c>
      <c r="I6748" s="2" t="s">
        <v>3578</v>
      </c>
    </row>
    <row r="6749" spans="1:9" x14ac:dyDescent="0.25">
      <c r="B6749" s="7" t="s">
        <v>2902</v>
      </c>
      <c r="C6749" s="7" t="s">
        <v>568</v>
      </c>
      <c r="D6749" s="8">
        <v>13447384</v>
      </c>
      <c r="E6749" s="7" t="s">
        <v>154</v>
      </c>
      <c r="F6749" s="7"/>
      <c r="G6749" s="7" t="s">
        <v>2616</v>
      </c>
      <c r="H6749" s="7" t="s">
        <v>289</v>
      </c>
      <c r="I6749" s="2" t="s">
        <v>3578</v>
      </c>
    </row>
    <row r="6750" spans="1:9" x14ac:dyDescent="0.25">
      <c r="B6750" s="7" t="s">
        <v>3083</v>
      </c>
      <c r="C6750" s="7" t="s">
        <v>337</v>
      </c>
      <c r="D6750" s="8">
        <v>13448015</v>
      </c>
      <c r="E6750" s="7" t="s">
        <v>184</v>
      </c>
      <c r="F6750" s="7" t="s">
        <v>214</v>
      </c>
      <c r="G6750" s="7" t="s">
        <v>289</v>
      </c>
      <c r="H6750" s="7" t="s">
        <v>414</v>
      </c>
      <c r="I6750" s="2" t="s">
        <v>3578</v>
      </c>
    </row>
    <row r="6751" spans="1:9" x14ac:dyDescent="0.25">
      <c r="B6751" s="7" t="s">
        <v>2902</v>
      </c>
      <c r="C6751" s="7" t="s">
        <v>568</v>
      </c>
      <c r="D6751" s="8">
        <v>13448772</v>
      </c>
      <c r="E6751" s="7" t="s">
        <v>343</v>
      </c>
      <c r="F6751" s="7" t="s">
        <v>185</v>
      </c>
      <c r="G6751" s="7" t="s">
        <v>1016</v>
      </c>
      <c r="H6751" s="7" t="s">
        <v>35</v>
      </c>
      <c r="I6751" s="2" t="s">
        <v>3578</v>
      </c>
    </row>
    <row r="6752" spans="1:9" x14ac:dyDescent="0.25">
      <c r="B6752" s="7" t="s">
        <v>2902</v>
      </c>
      <c r="C6752" s="7" t="s">
        <v>568</v>
      </c>
      <c r="D6752" s="8">
        <v>13449112</v>
      </c>
      <c r="E6752" s="7" t="s">
        <v>3636</v>
      </c>
      <c r="F6752" s="7"/>
      <c r="G6752" s="7" t="s">
        <v>316</v>
      </c>
      <c r="H6752" s="7" t="s">
        <v>356</v>
      </c>
      <c r="I6752" s="2" t="s">
        <v>3578</v>
      </c>
    </row>
    <row r="6753" spans="1:9" x14ac:dyDescent="0.25">
      <c r="B6753" s="7" t="s">
        <v>2902</v>
      </c>
      <c r="C6753" s="7" t="s">
        <v>568</v>
      </c>
      <c r="D6753" s="8">
        <v>13449226</v>
      </c>
      <c r="E6753" s="7" t="s">
        <v>3068</v>
      </c>
      <c r="F6753" s="7"/>
      <c r="G6753" s="7" t="s">
        <v>1677</v>
      </c>
      <c r="H6753" s="7"/>
      <c r="I6753" s="2" t="s">
        <v>3578</v>
      </c>
    </row>
    <row r="6754" spans="1:9" x14ac:dyDescent="0.25">
      <c r="B6754" s="7" t="s">
        <v>2902</v>
      </c>
      <c r="C6754" s="7" t="s">
        <v>568</v>
      </c>
      <c r="D6754" s="8">
        <v>13450627</v>
      </c>
      <c r="E6754" s="7" t="s">
        <v>16</v>
      </c>
      <c r="F6754" s="7" t="s">
        <v>97</v>
      </c>
      <c r="G6754" s="7" t="s">
        <v>111</v>
      </c>
      <c r="H6754" s="7" t="s">
        <v>789</v>
      </c>
      <c r="I6754" s="2" t="s">
        <v>3578</v>
      </c>
    </row>
    <row r="6755" spans="1:9" x14ac:dyDescent="0.25">
      <c r="A6755"/>
      <c r="B6755" s="7" t="s">
        <v>2902</v>
      </c>
      <c r="C6755" s="7" t="s">
        <v>568</v>
      </c>
      <c r="D6755" s="8">
        <v>13451082</v>
      </c>
      <c r="E6755" s="7" t="s">
        <v>16</v>
      </c>
      <c r="F6755" s="7" t="s">
        <v>177</v>
      </c>
      <c r="G6755" s="7" t="s">
        <v>316</v>
      </c>
      <c r="H6755" s="7" t="s">
        <v>316</v>
      </c>
      <c r="I6755" s="2" t="s">
        <v>3578</v>
      </c>
    </row>
    <row r="6756" spans="1:9" x14ac:dyDescent="0.25">
      <c r="B6756" s="7" t="s">
        <v>2902</v>
      </c>
      <c r="C6756" s="7" t="s">
        <v>568</v>
      </c>
      <c r="D6756" s="8">
        <v>13452485</v>
      </c>
      <c r="E6756" s="7" t="s">
        <v>325</v>
      </c>
      <c r="F6756" s="7" t="s">
        <v>4099</v>
      </c>
      <c r="G6756" s="7" t="s">
        <v>52</v>
      </c>
      <c r="H6756" s="7" t="s">
        <v>111</v>
      </c>
      <c r="I6756" s="2" t="s">
        <v>3578</v>
      </c>
    </row>
    <row r="6757" spans="1:9" x14ac:dyDescent="0.25">
      <c r="B6757" s="7" t="s">
        <v>2902</v>
      </c>
      <c r="C6757" s="7" t="s">
        <v>568</v>
      </c>
      <c r="D6757" s="8">
        <v>13452506</v>
      </c>
      <c r="E6757" s="7" t="s">
        <v>343</v>
      </c>
      <c r="F6757" s="7" t="s">
        <v>21</v>
      </c>
      <c r="G6757" s="7" t="s">
        <v>948</v>
      </c>
      <c r="H6757" s="7"/>
      <c r="I6757" s="2" t="s">
        <v>3578</v>
      </c>
    </row>
    <row r="6758" spans="1:9" x14ac:dyDescent="0.25">
      <c r="B6758" s="7" t="s">
        <v>2902</v>
      </c>
      <c r="C6758" s="7" t="s">
        <v>568</v>
      </c>
      <c r="D6758" s="8">
        <v>13453112</v>
      </c>
      <c r="E6758" s="7" t="s">
        <v>185</v>
      </c>
      <c r="F6758" s="7"/>
      <c r="G6758" s="7" t="s">
        <v>1040</v>
      </c>
      <c r="H6758" s="7" t="s">
        <v>2890</v>
      </c>
      <c r="I6758" s="2" t="s">
        <v>3578</v>
      </c>
    </row>
    <row r="6759" spans="1:9" x14ac:dyDescent="0.25">
      <c r="B6759" s="7" t="s">
        <v>2902</v>
      </c>
      <c r="C6759" s="7" t="s">
        <v>568</v>
      </c>
      <c r="D6759" s="8">
        <v>13454700</v>
      </c>
      <c r="E6759" s="7" t="s">
        <v>271</v>
      </c>
      <c r="F6759" s="7" t="s">
        <v>677</v>
      </c>
      <c r="G6759" s="7" t="s">
        <v>860</v>
      </c>
      <c r="H6759" s="7" t="s">
        <v>1081</v>
      </c>
      <c r="I6759" s="2" t="s">
        <v>3578</v>
      </c>
    </row>
    <row r="6760" spans="1:9" x14ac:dyDescent="0.25">
      <c r="B6760" s="7" t="s">
        <v>2135</v>
      </c>
      <c r="C6760" s="7" t="s">
        <v>568</v>
      </c>
      <c r="D6760" s="8">
        <v>13455059</v>
      </c>
      <c r="E6760" s="7" t="s">
        <v>123</v>
      </c>
      <c r="F6760" s="7" t="s">
        <v>21</v>
      </c>
      <c r="G6760" s="7" t="s">
        <v>4792</v>
      </c>
      <c r="H6760" s="7" t="s">
        <v>148</v>
      </c>
      <c r="I6760" s="2" t="s">
        <v>3578</v>
      </c>
    </row>
    <row r="6761" spans="1:9" x14ac:dyDescent="0.25">
      <c r="B6761" s="7" t="s">
        <v>2902</v>
      </c>
      <c r="C6761" s="7" t="s">
        <v>568</v>
      </c>
      <c r="D6761" s="8">
        <v>13455692</v>
      </c>
      <c r="E6761" s="7" t="s">
        <v>16</v>
      </c>
      <c r="F6761" s="7" t="s">
        <v>824</v>
      </c>
      <c r="G6761" s="7" t="s">
        <v>4810</v>
      </c>
      <c r="H6761" s="7" t="s">
        <v>1215</v>
      </c>
      <c r="I6761" s="2" t="s">
        <v>3578</v>
      </c>
    </row>
    <row r="6762" spans="1:9" x14ac:dyDescent="0.25">
      <c r="B6762" s="7" t="s">
        <v>2902</v>
      </c>
      <c r="C6762" s="7" t="s">
        <v>568</v>
      </c>
      <c r="D6762" s="8">
        <v>13456195</v>
      </c>
      <c r="E6762" s="7" t="s">
        <v>16</v>
      </c>
      <c r="F6762" s="7" t="s">
        <v>1339</v>
      </c>
      <c r="G6762" s="7" t="s">
        <v>289</v>
      </c>
      <c r="H6762" s="7" t="s">
        <v>1215</v>
      </c>
      <c r="I6762" s="2" t="s">
        <v>3578</v>
      </c>
    </row>
    <row r="6763" spans="1:9" x14ac:dyDescent="0.25">
      <c r="B6763" s="7" t="s">
        <v>2902</v>
      </c>
      <c r="C6763" s="7" t="s">
        <v>568</v>
      </c>
      <c r="D6763" s="8">
        <v>13459244</v>
      </c>
      <c r="E6763" s="7" t="s">
        <v>346</v>
      </c>
      <c r="F6763" s="7" t="s">
        <v>161</v>
      </c>
      <c r="G6763" s="7" t="s">
        <v>316</v>
      </c>
      <c r="H6763" s="7" t="s">
        <v>4811</v>
      </c>
      <c r="I6763" s="2" t="s">
        <v>3578</v>
      </c>
    </row>
    <row r="6764" spans="1:9" x14ac:dyDescent="0.25">
      <c r="A6764"/>
      <c r="B6764" s="7" t="s">
        <v>2902</v>
      </c>
      <c r="C6764" s="7" t="s">
        <v>568</v>
      </c>
      <c r="D6764" s="8">
        <v>13460824</v>
      </c>
      <c r="E6764" s="7" t="s">
        <v>605</v>
      </c>
      <c r="F6764" s="7" t="s">
        <v>161</v>
      </c>
      <c r="G6764" s="7" t="s">
        <v>1004</v>
      </c>
      <c r="H6764" s="7"/>
      <c r="I6764" s="2" t="s">
        <v>3578</v>
      </c>
    </row>
    <row r="6765" spans="1:9" x14ac:dyDescent="0.25">
      <c r="B6765" s="7" t="s">
        <v>2902</v>
      </c>
      <c r="C6765" s="7" t="s">
        <v>568</v>
      </c>
      <c r="D6765" s="8">
        <v>13463613</v>
      </c>
      <c r="E6765" s="7" t="s">
        <v>357</v>
      </c>
      <c r="F6765" s="7"/>
      <c r="G6765" s="7" t="s">
        <v>777</v>
      </c>
      <c r="H6765" s="7"/>
      <c r="I6765" s="2" t="s">
        <v>3578</v>
      </c>
    </row>
    <row r="6766" spans="1:9" x14ac:dyDescent="0.25">
      <c r="B6766" s="7" t="s">
        <v>2902</v>
      </c>
      <c r="C6766" s="7" t="s">
        <v>568</v>
      </c>
      <c r="D6766" s="8">
        <v>13463785</v>
      </c>
      <c r="E6766" s="7" t="s">
        <v>343</v>
      </c>
      <c r="F6766" s="7" t="s">
        <v>666</v>
      </c>
      <c r="G6766" s="7" t="s">
        <v>1074</v>
      </c>
      <c r="H6766" s="7" t="s">
        <v>3093</v>
      </c>
      <c r="I6766" s="2" t="s">
        <v>3578</v>
      </c>
    </row>
    <row r="6767" spans="1:9" x14ac:dyDescent="0.25">
      <c r="B6767" s="7" t="s">
        <v>4382</v>
      </c>
      <c r="C6767" s="7" t="s">
        <v>568</v>
      </c>
      <c r="D6767" s="8">
        <v>13464723</v>
      </c>
      <c r="E6767" s="7" t="s">
        <v>325</v>
      </c>
      <c r="F6767" s="7" t="s">
        <v>261</v>
      </c>
      <c r="G6767" s="7" t="s">
        <v>2643</v>
      </c>
      <c r="H6767" s="7" t="s">
        <v>4812</v>
      </c>
      <c r="I6767" s="2" t="s">
        <v>3578</v>
      </c>
    </row>
    <row r="6768" spans="1:9" x14ac:dyDescent="0.25">
      <c r="B6768" s="7" t="s">
        <v>2902</v>
      </c>
      <c r="C6768" s="7" t="s">
        <v>568</v>
      </c>
      <c r="D6768" s="8">
        <v>13467189</v>
      </c>
      <c r="E6768" s="7" t="s">
        <v>4813</v>
      </c>
      <c r="F6768" s="7" t="s">
        <v>4814</v>
      </c>
      <c r="G6768" s="7" t="s">
        <v>1085</v>
      </c>
      <c r="H6768" s="7" t="s">
        <v>921</v>
      </c>
      <c r="I6768" s="2" t="s">
        <v>3578</v>
      </c>
    </row>
    <row r="6769" spans="2:9" x14ac:dyDescent="0.25">
      <c r="B6769" s="7" t="s">
        <v>2738</v>
      </c>
      <c r="C6769" s="7" t="s">
        <v>29</v>
      </c>
      <c r="D6769" s="8">
        <v>13472883</v>
      </c>
      <c r="E6769" s="7" t="s">
        <v>346</v>
      </c>
      <c r="F6769" s="7" t="s">
        <v>4815</v>
      </c>
      <c r="G6769" s="7" t="s">
        <v>1788</v>
      </c>
      <c r="H6769" s="7" t="s">
        <v>370</v>
      </c>
      <c r="I6769" s="2" t="s">
        <v>3578</v>
      </c>
    </row>
    <row r="6770" spans="2:9" x14ac:dyDescent="0.25">
      <c r="B6770" s="7" t="s">
        <v>2902</v>
      </c>
      <c r="C6770" s="7" t="s">
        <v>568</v>
      </c>
      <c r="D6770" s="8">
        <v>13477641</v>
      </c>
      <c r="E6770" s="7" t="s">
        <v>633</v>
      </c>
      <c r="F6770" s="7"/>
      <c r="G6770" s="7" t="s">
        <v>789</v>
      </c>
      <c r="H6770" s="7"/>
      <c r="I6770" s="2" t="s">
        <v>3578</v>
      </c>
    </row>
    <row r="6771" spans="2:9" x14ac:dyDescent="0.25">
      <c r="B6771" s="7" t="s">
        <v>2902</v>
      </c>
      <c r="C6771" s="7" t="s">
        <v>568</v>
      </c>
      <c r="D6771" s="8">
        <v>13482463</v>
      </c>
      <c r="E6771" s="7" t="s">
        <v>16</v>
      </c>
      <c r="F6771" s="7" t="s">
        <v>1263</v>
      </c>
      <c r="G6771" s="7" t="s">
        <v>159</v>
      </c>
      <c r="H6771" s="7" t="s">
        <v>289</v>
      </c>
      <c r="I6771" s="2" t="s">
        <v>3578</v>
      </c>
    </row>
    <row r="6772" spans="2:9" x14ac:dyDescent="0.25">
      <c r="B6772" s="7" t="s">
        <v>2902</v>
      </c>
      <c r="C6772" s="7" t="s">
        <v>568</v>
      </c>
      <c r="D6772" s="8">
        <v>13482570</v>
      </c>
      <c r="E6772" s="7" t="s">
        <v>16</v>
      </c>
      <c r="F6772" s="7" t="s">
        <v>695</v>
      </c>
      <c r="G6772" s="7" t="s">
        <v>414</v>
      </c>
      <c r="H6772" s="7" t="s">
        <v>2905</v>
      </c>
      <c r="I6772" s="2" t="s">
        <v>3578</v>
      </c>
    </row>
    <row r="6773" spans="2:9" x14ac:dyDescent="0.25">
      <c r="B6773" s="7" t="s">
        <v>2902</v>
      </c>
      <c r="C6773" s="7" t="s">
        <v>568</v>
      </c>
      <c r="D6773" s="8">
        <v>13570024</v>
      </c>
      <c r="E6773" s="7" t="s">
        <v>494</v>
      </c>
      <c r="F6773" s="7"/>
      <c r="G6773" s="7" t="s">
        <v>760</v>
      </c>
      <c r="H6773" s="7" t="s">
        <v>4816</v>
      </c>
      <c r="I6773" s="2" t="s">
        <v>3578</v>
      </c>
    </row>
    <row r="6774" spans="2:9" x14ac:dyDescent="0.25">
      <c r="B6774" s="7" t="s">
        <v>217</v>
      </c>
      <c r="C6774" s="7" t="s">
        <v>305</v>
      </c>
      <c r="D6774" s="8">
        <v>13595041</v>
      </c>
      <c r="E6774" s="7" t="s">
        <v>2827</v>
      </c>
      <c r="F6774" s="7"/>
      <c r="G6774" s="7" t="s">
        <v>159</v>
      </c>
      <c r="H6774" s="7" t="s">
        <v>517</v>
      </c>
      <c r="I6774" s="2" t="s">
        <v>3578</v>
      </c>
    </row>
    <row r="6775" spans="2:9" x14ac:dyDescent="0.25">
      <c r="B6775" s="7" t="s">
        <v>1952</v>
      </c>
      <c r="C6775" s="7" t="s">
        <v>305</v>
      </c>
      <c r="D6775" s="8">
        <v>13689910</v>
      </c>
      <c r="E6775" s="7" t="s">
        <v>208</v>
      </c>
      <c r="F6775" s="7" t="s">
        <v>25</v>
      </c>
      <c r="G6775" s="7" t="s">
        <v>714</v>
      </c>
      <c r="H6775" s="7"/>
      <c r="I6775" s="2" t="s">
        <v>3578</v>
      </c>
    </row>
    <row r="6776" spans="2:9" x14ac:dyDescent="0.25">
      <c r="B6776" s="7" t="s">
        <v>4817</v>
      </c>
      <c r="C6776" s="7" t="s">
        <v>305</v>
      </c>
      <c r="D6776" s="8">
        <v>13725101</v>
      </c>
      <c r="E6776" s="7" t="s">
        <v>2349</v>
      </c>
      <c r="F6776" s="7"/>
      <c r="G6776" s="7" t="s">
        <v>2405</v>
      </c>
      <c r="H6776" s="7" t="s">
        <v>414</v>
      </c>
      <c r="I6776" s="2" t="s">
        <v>3578</v>
      </c>
    </row>
    <row r="6777" spans="2:9" x14ac:dyDescent="0.25">
      <c r="B6777" s="7" t="s">
        <v>2904</v>
      </c>
      <c r="C6777" s="7" t="s">
        <v>400</v>
      </c>
      <c r="D6777" s="8">
        <v>13755239</v>
      </c>
      <c r="E6777" s="7" t="s">
        <v>575</v>
      </c>
      <c r="F6777" s="7"/>
      <c r="G6777" s="7" t="s">
        <v>2603</v>
      </c>
      <c r="H6777" s="7" t="s">
        <v>403</v>
      </c>
      <c r="I6777" s="2" t="s">
        <v>3578</v>
      </c>
    </row>
    <row r="6778" spans="2:9" x14ac:dyDescent="0.25">
      <c r="B6778" s="7" t="s">
        <v>597</v>
      </c>
      <c r="C6778" s="7" t="s">
        <v>305</v>
      </c>
      <c r="D6778" s="8">
        <v>13775013</v>
      </c>
      <c r="E6778" s="7" t="s">
        <v>731</v>
      </c>
      <c r="F6778" s="7"/>
      <c r="G6778" s="7" t="s">
        <v>2830</v>
      </c>
      <c r="H6778" s="7" t="s">
        <v>466</v>
      </c>
      <c r="I6778" s="2" t="s">
        <v>3578</v>
      </c>
    </row>
    <row r="6779" spans="2:9" x14ac:dyDescent="0.25">
      <c r="B6779" s="7" t="s">
        <v>4818</v>
      </c>
      <c r="C6779" s="7" t="s">
        <v>305</v>
      </c>
      <c r="D6779" s="8">
        <v>13790221</v>
      </c>
      <c r="E6779" s="7" t="s">
        <v>16</v>
      </c>
      <c r="F6779" s="7" t="s">
        <v>527</v>
      </c>
      <c r="G6779" s="7" t="s">
        <v>172</v>
      </c>
      <c r="H6779" s="7" t="s">
        <v>162</v>
      </c>
      <c r="I6779" s="2" t="s">
        <v>3578</v>
      </c>
    </row>
    <row r="6780" spans="2:9" x14ac:dyDescent="0.25">
      <c r="B6780" s="7" t="s">
        <v>3853</v>
      </c>
      <c r="C6780" s="7" t="s">
        <v>305</v>
      </c>
      <c r="D6780" s="8">
        <v>13800052</v>
      </c>
      <c r="E6780" s="7" t="s">
        <v>300</v>
      </c>
      <c r="F6780" s="7"/>
      <c r="G6780" s="7" t="s">
        <v>1293</v>
      </c>
      <c r="H6780" s="7" t="s">
        <v>882</v>
      </c>
      <c r="I6780" s="2" t="s">
        <v>3578</v>
      </c>
    </row>
    <row r="6781" spans="2:9" x14ac:dyDescent="0.25">
      <c r="B6781" s="7" t="s">
        <v>3714</v>
      </c>
      <c r="C6781" s="7" t="s">
        <v>50</v>
      </c>
      <c r="D6781" s="8">
        <v>13800157</v>
      </c>
      <c r="E6781" s="7" t="s">
        <v>812</v>
      </c>
      <c r="F6781" s="7"/>
      <c r="G6781" s="7" t="s">
        <v>4819</v>
      </c>
      <c r="H6781" s="7" t="s">
        <v>13</v>
      </c>
      <c r="I6781" s="2" t="s">
        <v>3578</v>
      </c>
    </row>
    <row r="6782" spans="2:9" x14ac:dyDescent="0.25">
      <c r="B6782" s="7" t="s">
        <v>1027</v>
      </c>
      <c r="C6782" s="7" t="s">
        <v>305</v>
      </c>
      <c r="D6782" s="8">
        <v>13801554</v>
      </c>
      <c r="E6782" s="7" t="s">
        <v>633</v>
      </c>
      <c r="F6782" s="7"/>
      <c r="G6782" s="7" t="s">
        <v>3763</v>
      </c>
      <c r="H6782" s="7" t="s">
        <v>1929</v>
      </c>
      <c r="I6782" s="2" t="s">
        <v>3578</v>
      </c>
    </row>
    <row r="6783" spans="2:9" x14ac:dyDescent="0.25">
      <c r="B6783" s="7" t="s">
        <v>592</v>
      </c>
      <c r="C6783" s="7" t="s">
        <v>305</v>
      </c>
      <c r="D6783" s="8">
        <v>13804163</v>
      </c>
      <c r="E6783" s="7" t="s">
        <v>208</v>
      </c>
      <c r="F6783" s="7" t="s">
        <v>4820</v>
      </c>
      <c r="G6783" s="7" t="s">
        <v>588</v>
      </c>
      <c r="H6783" s="7" t="s">
        <v>4810</v>
      </c>
      <c r="I6783" s="2" t="s">
        <v>3578</v>
      </c>
    </row>
    <row r="6784" spans="2:9" x14ac:dyDescent="0.25">
      <c r="B6784" s="7" t="s">
        <v>1027</v>
      </c>
      <c r="C6784" s="7" t="s">
        <v>305</v>
      </c>
      <c r="D6784" s="8">
        <v>13806197</v>
      </c>
      <c r="E6784" s="7" t="s">
        <v>123</v>
      </c>
      <c r="F6784" s="7" t="s">
        <v>127</v>
      </c>
      <c r="G6784" s="7" t="s">
        <v>133</v>
      </c>
      <c r="H6784" s="7" t="s">
        <v>608</v>
      </c>
      <c r="I6784" s="2" t="s">
        <v>3578</v>
      </c>
    </row>
    <row r="6785" spans="2:9" x14ac:dyDescent="0.25">
      <c r="B6785" s="7" t="s">
        <v>592</v>
      </c>
      <c r="C6785" s="7" t="s">
        <v>305</v>
      </c>
      <c r="D6785" s="8">
        <v>13807148</v>
      </c>
      <c r="E6785" s="7" t="s">
        <v>331</v>
      </c>
      <c r="F6785" s="7"/>
      <c r="G6785" s="7" t="s">
        <v>2190</v>
      </c>
      <c r="H6785" s="7" t="s">
        <v>4380</v>
      </c>
      <c r="I6785" s="2" t="s">
        <v>3578</v>
      </c>
    </row>
    <row r="6786" spans="2:9" x14ac:dyDescent="0.25">
      <c r="B6786" s="7" t="s">
        <v>3875</v>
      </c>
      <c r="C6786" s="7" t="s">
        <v>305</v>
      </c>
      <c r="D6786" s="8">
        <v>13808157</v>
      </c>
      <c r="E6786" s="7" t="s">
        <v>593</v>
      </c>
      <c r="F6786" s="7"/>
      <c r="G6786" s="7" t="s">
        <v>1929</v>
      </c>
      <c r="H6786" s="7" t="s">
        <v>517</v>
      </c>
      <c r="I6786" s="2" t="s">
        <v>3578</v>
      </c>
    </row>
    <row r="6787" spans="2:9" x14ac:dyDescent="0.25">
      <c r="B6787" s="7" t="s">
        <v>592</v>
      </c>
      <c r="C6787" s="7" t="s">
        <v>305</v>
      </c>
      <c r="D6787" s="8">
        <v>13812325</v>
      </c>
      <c r="E6787" s="7" t="s">
        <v>380</v>
      </c>
      <c r="F6787" s="7"/>
      <c r="G6787" s="7" t="s">
        <v>4821</v>
      </c>
      <c r="H6787" s="7" t="s">
        <v>2386</v>
      </c>
      <c r="I6787" s="2" t="s">
        <v>3578</v>
      </c>
    </row>
    <row r="6788" spans="2:9" x14ac:dyDescent="0.25">
      <c r="B6788" s="7" t="s">
        <v>592</v>
      </c>
      <c r="C6788" s="7" t="s">
        <v>305</v>
      </c>
      <c r="D6788" s="8">
        <v>13813282</v>
      </c>
      <c r="E6788" s="7" t="s">
        <v>127</v>
      </c>
      <c r="F6788" s="7"/>
      <c r="G6788" s="7" t="s">
        <v>2417</v>
      </c>
      <c r="H6788" s="7"/>
      <c r="I6788" s="2" t="s">
        <v>3578</v>
      </c>
    </row>
    <row r="6789" spans="2:9" x14ac:dyDescent="0.25">
      <c r="B6789" s="7" t="s">
        <v>3436</v>
      </c>
      <c r="C6789" s="7" t="s">
        <v>305</v>
      </c>
      <c r="D6789" s="8">
        <v>13816043</v>
      </c>
      <c r="E6789" s="7" t="s">
        <v>1126</v>
      </c>
      <c r="F6789" s="7" t="s">
        <v>21</v>
      </c>
      <c r="G6789" s="7" t="s">
        <v>4822</v>
      </c>
      <c r="H6789" s="7" t="s">
        <v>1578</v>
      </c>
      <c r="I6789" s="2" t="s">
        <v>3578</v>
      </c>
    </row>
    <row r="6790" spans="2:9" x14ac:dyDescent="0.25">
      <c r="B6790" s="7" t="s">
        <v>592</v>
      </c>
      <c r="C6790" s="7" t="s">
        <v>305</v>
      </c>
      <c r="D6790" s="8">
        <v>13816141</v>
      </c>
      <c r="E6790" s="7" t="s">
        <v>21</v>
      </c>
      <c r="F6790" s="7"/>
      <c r="G6790" s="7" t="s">
        <v>124</v>
      </c>
      <c r="H6790" s="7"/>
      <c r="I6790" s="2" t="s">
        <v>3578</v>
      </c>
    </row>
    <row r="6791" spans="2:9" x14ac:dyDescent="0.25">
      <c r="B6791" s="7" t="s">
        <v>3853</v>
      </c>
      <c r="C6791" s="7" t="s">
        <v>305</v>
      </c>
      <c r="D6791" s="8">
        <v>13816475</v>
      </c>
      <c r="E6791" s="7" t="s">
        <v>271</v>
      </c>
      <c r="F6791" s="7"/>
      <c r="G6791" s="7" t="s">
        <v>35</v>
      </c>
      <c r="H6791" s="7" t="s">
        <v>90</v>
      </c>
      <c r="I6791" s="2" t="s">
        <v>3578</v>
      </c>
    </row>
    <row r="6792" spans="2:9" x14ac:dyDescent="0.25">
      <c r="B6792" s="7" t="s">
        <v>3436</v>
      </c>
      <c r="C6792" s="7" t="s">
        <v>305</v>
      </c>
      <c r="D6792" s="8">
        <v>13816581</v>
      </c>
      <c r="E6792" s="7" t="s">
        <v>3081</v>
      </c>
      <c r="F6792" s="7"/>
      <c r="G6792" s="7" t="s">
        <v>2925</v>
      </c>
      <c r="H6792" s="7" t="s">
        <v>307</v>
      </c>
      <c r="I6792" s="2" t="s">
        <v>3578</v>
      </c>
    </row>
    <row r="6793" spans="2:9" x14ac:dyDescent="0.25">
      <c r="B6793" s="7" t="s">
        <v>592</v>
      </c>
      <c r="C6793" s="7" t="s">
        <v>305</v>
      </c>
      <c r="D6793" s="8">
        <v>13819709</v>
      </c>
      <c r="E6793" s="7" t="s">
        <v>346</v>
      </c>
      <c r="F6793" s="7" t="s">
        <v>468</v>
      </c>
      <c r="G6793" s="7" t="s">
        <v>634</v>
      </c>
      <c r="H6793" s="7" t="s">
        <v>1159</v>
      </c>
      <c r="I6793" s="2" t="s">
        <v>3578</v>
      </c>
    </row>
    <row r="6794" spans="2:9" x14ac:dyDescent="0.25">
      <c r="B6794" s="7" t="s">
        <v>1027</v>
      </c>
      <c r="C6794" s="7" t="s">
        <v>305</v>
      </c>
      <c r="D6794" s="8">
        <v>13819836</v>
      </c>
      <c r="E6794" s="7" t="s">
        <v>2826</v>
      </c>
      <c r="F6794" s="7"/>
      <c r="G6794" s="7" t="s">
        <v>1179</v>
      </c>
      <c r="H6794" s="7" t="s">
        <v>168</v>
      </c>
      <c r="I6794" s="2" t="s">
        <v>3578</v>
      </c>
    </row>
    <row r="6795" spans="2:9" x14ac:dyDescent="0.25">
      <c r="B6795" s="7" t="s">
        <v>1027</v>
      </c>
      <c r="C6795" s="7" t="s">
        <v>305</v>
      </c>
      <c r="D6795" s="8">
        <v>13820368</v>
      </c>
      <c r="E6795" s="7" t="s">
        <v>20</v>
      </c>
      <c r="F6795" s="7"/>
      <c r="G6795" s="7" t="s">
        <v>773</v>
      </c>
      <c r="H6795" s="7" t="s">
        <v>514</v>
      </c>
      <c r="I6795" s="2" t="s">
        <v>3578</v>
      </c>
    </row>
    <row r="6796" spans="2:9" x14ac:dyDescent="0.25">
      <c r="B6796" s="7" t="s">
        <v>592</v>
      </c>
      <c r="C6796" s="7" t="s">
        <v>305</v>
      </c>
      <c r="D6796" s="8">
        <v>13820699</v>
      </c>
      <c r="E6796" s="7" t="s">
        <v>3018</v>
      </c>
      <c r="F6796" s="7"/>
      <c r="G6796" s="7" t="s">
        <v>732</v>
      </c>
      <c r="H6796" s="7" t="s">
        <v>1079</v>
      </c>
      <c r="I6796" s="2" t="s">
        <v>3578</v>
      </c>
    </row>
    <row r="6797" spans="2:9" x14ac:dyDescent="0.25">
      <c r="B6797" s="7" t="s">
        <v>592</v>
      </c>
      <c r="C6797" s="7" t="s">
        <v>305</v>
      </c>
      <c r="D6797" s="8">
        <v>13821161</v>
      </c>
      <c r="E6797" s="7" t="s">
        <v>2399</v>
      </c>
      <c r="F6797" s="7"/>
      <c r="G6797" s="7" t="s">
        <v>594</v>
      </c>
      <c r="H6797" s="7"/>
      <c r="I6797" s="2" t="s">
        <v>3578</v>
      </c>
    </row>
    <row r="6798" spans="2:9" x14ac:dyDescent="0.25">
      <c r="B6798" s="7" t="s">
        <v>592</v>
      </c>
      <c r="C6798" s="7" t="s">
        <v>305</v>
      </c>
      <c r="D6798" s="8">
        <v>13821473</v>
      </c>
      <c r="E6798" s="7" t="s">
        <v>413</v>
      </c>
      <c r="F6798" s="7"/>
      <c r="G6798" s="7" t="s">
        <v>1216</v>
      </c>
      <c r="H6798" s="7" t="s">
        <v>1052</v>
      </c>
      <c r="I6798" s="2" t="s">
        <v>3578</v>
      </c>
    </row>
    <row r="6799" spans="2:9" x14ac:dyDescent="0.25">
      <c r="B6799" s="7" t="s">
        <v>3083</v>
      </c>
      <c r="C6799" s="7" t="s">
        <v>337</v>
      </c>
      <c r="D6799" s="8">
        <v>13823127</v>
      </c>
      <c r="E6799" s="7" t="s">
        <v>530</v>
      </c>
      <c r="F6799" s="7"/>
      <c r="G6799" s="7" t="s">
        <v>855</v>
      </c>
      <c r="H6799" s="7" t="s">
        <v>307</v>
      </c>
      <c r="I6799" s="2" t="s">
        <v>3578</v>
      </c>
    </row>
    <row r="6800" spans="2:9" x14ac:dyDescent="0.25">
      <c r="B6800" s="7" t="s">
        <v>2902</v>
      </c>
      <c r="C6800" s="7" t="s">
        <v>568</v>
      </c>
      <c r="D6800" s="8">
        <v>13825281</v>
      </c>
      <c r="E6800" s="7" t="s">
        <v>123</v>
      </c>
      <c r="F6800" s="7" t="s">
        <v>185</v>
      </c>
      <c r="G6800" s="7" t="s">
        <v>487</v>
      </c>
      <c r="H6800" s="7" t="s">
        <v>652</v>
      </c>
      <c r="I6800" s="2" t="s">
        <v>3578</v>
      </c>
    </row>
    <row r="6801" spans="1:9" x14ac:dyDescent="0.25">
      <c r="B6801" s="7" t="s">
        <v>574</v>
      </c>
      <c r="C6801" s="7" t="s">
        <v>568</v>
      </c>
      <c r="D6801" s="8">
        <v>13826122</v>
      </c>
      <c r="E6801" s="7" t="s">
        <v>16</v>
      </c>
      <c r="F6801" s="7" t="s">
        <v>2389</v>
      </c>
      <c r="G6801" s="7" t="s">
        <v>789</v>
      </c>
      <c r="H6801" s="7" t="s">
        <v>224</v>
      </c>
      <c r="I6801" s="2" t="s">
        <v>3578</v>
      </c>
    </row>
    <row r="6802" spans="1:9" x14ac:dyDescent="0.25">
      <c r="B6802" s="7" t="s">
        <v>3588</v>
      </c>
      <c r="C6802" s="7" t="s">
        <v>135</v>
      </c>
      <c r="D6802" s="8">
        <v>13826195</v>
      </c>
      <c r="E6802" s="7" t="s">
        <v>376</v>
      </c>
      <c r="F6802" s="7"/>
      <c r="G6802" s="7" t="s">
        <v>1925</v>
      </c>
      <c r="H6802" s="7" t="s">
        <v>1159</v>
      </c>
      <c r="I6802" s="2" t="s">
        <v>3578</v>
      </c>
    </row>
    <row r="6803" spans="1:9" x14ac:dyDescent="0.25">
      <c r="B6803" s="7" t="s">
        <v>217</v>
      </c>
      <c r="C6803" s="7" t="s">
        <v>305</v>
      </c>
      <c r="D6803" s="8">
        <v>13826519</v>
      </c>
      <c r="E6803" s="7" t="s">
        <v>604</v>
      </c>
      <c r="F6803" s="7"/>
      <c r="G6803" s="7" t="s">
        <v>2214</v>
      </c>
      <c r="H6803" s="7" t="s">
        <v>4823</v>
      </c>
      <c r="I6803" s="2" t="s">
        <v>3578</v>
      </c>
    </row>
    <row r="6804" spans="1:9" x14ac:dyDescent="0.25">
      <c r="B6804" s="7" t="s">
        <v>3436</v>
      </c>
      <c r="C6804" s="7" t="s">
        <v>305</v>
      </c>
      <c r="D6804" s="8">
        <v>13826726</v>
      </c>
      <c r="E6804" s="7" t="s">
        <v>185</v>
      </c>
      <c r="F6804" s="7"/>
      <c r="G6804" s="7" t="s">
        <v>13</v>
      </c>
      <c r="H6804" s="7" t="s">
        <v>13</v>
      </c>
      <c r="I6804" s="2" t="s">
        <v>3578</v>
      </c>
    </row>
    <row r="6805" spans="1:9" x14ac:dyDescent="0.25">
      <c r="B6805" s="7" t="s">
        <v>3205</v>
      </c>
      <c r="C6805" s="7" t="s">
        <v>568</v>
      </c>
      <c r="D6805" s="8">
        <v>13828135</v>
      </c>
      <c r="E6805" s="7" t="s">
        <v>643</v>
      </c>
      <c r="F6805" s="7"/>
      <c r="G6805" s="7" t="s">
        <v>517</v>
      </c>
      <c r="H6805" s="7" t="s">
        <v>4824</v>
      </c>
      <c r="I6805" s="2" t="s">
        <v>3578</v>
      </c>
    </row>
    <row r="6806" spans="1:9" x14ac:dyDescent="0.25">
      <c r="B6806" s="7" t="s">
        <v>1027</v>
      </c>
      <c r="C6806" s="7" t="s">
        <v>305</v>
      </c>
      <c r="D6806" s="8">
        <v>13828810</v>
      </c>
      <c r="E6806" s="7" t="s">
        <v>208</v>
      </c>
      <c r="F6806" s="7" t="s">
        <v>25</v>
      </c>
      <c r="G6806" s="7" t="s">
        <v>224</v>
      </c>
      <c r="H6806" s="7" t="s">
        <v>1756</v>
      </c>
      <c r="I6806" s="2" t="s">
        <v>3578</v>
      </c>
    </row>
    <row r="6807" spans="1:9" x14ac:dyDescent="0.25">
      <c r="B6807" s="7" t="s">
        <v>1027</v>
      </c>
      <c r="C6807" s="7" t="s">
        <v>305</v>
      </c>
      <c r="D6807" s="8">
        <v>13829992</v>
      </c>
      <c r="E6807" s="7" t="s">
        <v>184</v>
      </c>
      <c r="F6807" s="7"/>
      <c r="G6807" s="7" t="s">
        <v>159</v>
      </c>
      <c r="H6807" s="7" t="s">
        <v>203</v>
      </c>
      <c r="I6807" s="2" t="s">
        <v>3578</v>
      </c>
    </row>
    <row r="6808" spans="1:9" x14ac:dyDescent="0.25">
      <c r="B6808" s="7" t="s">
        <v>4408</v>
      </c>
      <c r="C6808" s="7" t="s">
        <v>305</v>
      </c>
      <c r="D6808" s="8">
        <v>13834710</v>
      </c>
      <c r="E6808" s="7" t="s">
        <v>208</v>
      </c>
      <c r="F6808" s="7" t="s">
        <v>25</v>
      </c>
      <c r="G6808" s="7" t="s">
        <v>3098</v>
      </c>
      <c r="H6808" s="7" t="s">
        <v>4825</v>
      </c>
      <c r="I6808" s="2" t="s">
        <v>3578</v>
      </c>
    </row>
    <row r="6809" spans="1:9" x14ac:dyDescent="0.25">
      <c r="B6809" s="7" t="s">
        <v>399</v>
      </c>
      <c r="C6809" s="7" t="s">
        <v>367</v>
      </c>
      <c r="D6809" s="8">
        <v>13835926</v>
      </c>
      <c r="E6809" s="7" t="s">
        <v>343</v>
      </c>
      <c r="F6809" s="7" t="s">
        <v>37</v>
      </c>
      <c r="G6809" s="7" t="s">
        <v>352</v>
      </c>
      <c r="H6809" s="7"/>
      <c r="I6809" s="2" t="s">
        <v>3578</v>
      </c>
    </row>
    <row r="6810" spans="1:9" x14ac:dyDescent="0.25">
      <c r="B6810" s="7" t="s">
        <v>2902</v>
      </c>
      <c r="C6810" s="7" t="s">
        <v>568</v>
      </c>
      <c r="D6810" s="8">
        <v>13838166</v>
      </c>
      <c r="E6810" s="7" t="s">
        <v>4017</v>
      </c>
      <c r="F6810" s="7"/>
      <c r="G6810" s="7" t="s">
        <v>1919</v>
      </c>
      <c r="H6810" s="7" t="s">
        <v>501</v>
      </c>
      <c r="I6810" s="2" t="s">
        <v>3578</v>
      </c>
    </row>
    <row r="6811" spans="1:9" x14ac:dyDescent="0.25">
      <c r="B6811" s="7" t="s">
        <v>1954</v>
      </c>
      <c r="C6811" s="7" t="s">
        <v>305</v>
      </c>
      <c r="D6811" s="8">
        <v>13839475</v>
      </c>
      <c r="E6811" s="7" t="s">
        <v>261</v>
      </c>
      <c r="F6811" s="7"/>
      <c r="G6811" s="7" t="s">
        <v>1926</v>
      </c>
      <c r="H6811" s="7" t="s">
        <v>148</v>
      </c>
      <c r="I6811" s="2" t="s">
        <v>3578</v>
      </c>
    </row>
    <row r="6812" spans="1:9" x14ac:dyDescent="0.25">
      <c r="B6812" s="7" t="s">
        <v>1027</v>
      </c>
      <c r="C6812" s="7" t="s">
        <v>305</v>
      </c>
      <c r="D6812" s="8">
        <v>13839585</v>
      </c>
      <c r="E6812" s="7" t="s">
        <v>2244</v>
      </c>
      <c r="F6812" s="7"/>
      <c r="G6812" s="7" t="s">
        <v>632</v>
      </c>
      <c r="H6812" s="7" t="s">
        <v>808</v>
      </c>
      <c r="I6812" s="2" t="s">
        <v>3578</v>
      </c>
    </row>
    <row r="6813" spans="1:9" x14ac:dyDescent="0.25">
      <c r="A6813"/>
      <c r="B6813" s="7" t="s">
        <v>2902</v>
      </c>
      <c r="C6813" s="7" t="s">
        <v>568</v>
      </c>
      <c r="D6813" s="8">
        <v>13841951</v>
      </c>
      <c r="E6813" s="7" t="s">
        <v>16</v>
      </c>
      <c r="F6813" s="7" t="s">
        <v>30</v>
      </c>
      <c r="G6813" s="7" t="s">
        <v>4826</v>
      </c>
      <c r="H6813" s="7" t="s">
        <v>1215</v>
      </c>
      <c r="I6813" s="2" t="s">
        <v>3578</v>
      </c>
    </row>
    <row r="6814" spans="1:9" x14ac:dyDescent="0.25">
      <c r="B6814" s="7" t="s">
        <v>2902</v>
      </c>
      <c r="C6814" s="7" t="s">
        <v>568</v>
      </c>
      <c r="D6814" s="8">
        <v>13842273</v>
      </c>
      <c r="E6814" s="7" t="s">
        <v>654</v>
      </c>
      <c r="F6814" s="7"/>
      <c r="G6814" s="7" t="s">
        <v>2423</v>
      </c>
      <c r="H6814" s="7" t="s">
        <v>1159</v>
      </c>
      <c r="I6814" s="2" t="s">
        <v>3578</v>
      </c>
    </row>
    <row r="6815" spans="1:9" x14ac:dyDescent="0.25">
      <c r="B6815" s="7" t="s">
        <v>1213</v>
      </c>
      <c r="C6815" s="7" t="s">
        <v>337</v>
      </c>
      <c r="D6815" s="8">
        <v>13843314</v>
      </c>
      <c r="E6815" s="7" t="s">
        <v>123</v>
      </c>
      <c r="F6815" s="7" t="s">
        <v>538</v>
      </c>
      <c r="G6815" s="7" t="s">
        <v>140</v>
      </c>
      <c r="H6815" s="7" t="s">
        <v>98</v>
      </c>
      <c r="I6815" s="2" t="s">
        <v>3578</v>
      </c>
    </row>
    <row r="6816" spans="1:9" x14ac:dyDescent="0.25">
      <c r="B6816" s="7" t="s">
        <v>1033</v>
      </c>
      <c r="C6816" s="7" t="s">
        <v>305</v>
      </c>
      <c r="D6816" s="8">
        <v>13843423</v>
      </c>
      <c r="E6816" s="7" t="s">
        <v>596</v>
      </c>
      <c r="F6816" s="7"/>
      <c r="G6816" s="7" t="s">
        <v>35</v>
      </c>
      <c r="H6816" s="7" t="s">
        <v>70</v>
      </c>
      <c r="I6816" s="2" t="s">
        <v>3578</v>
      </c>
    </row>
    <row r="6817" spans="1:9" x14ac:dyDescent="0.25">
      <c r="B6817" s="7" t="s">
        <v>3436</v>
      </c>
      <c r="C6817" s="7" t="s">
        <v>305</v>
      </c>
      <c r="D6817" s="8">
        <v>13846146</v>
      </c>
      <c r="E6817" s="7" t="s">
        <v>16</v>
      </c>
      <c r="F6817" s="7" t="s">
        <v>25</v>
      </c>
      <c r="G6817" s="7" t="s">
        <v>4781</v>
      </c>
      <c r="H6817" s="7" t="s">
        <v>588</v>
      </c>
      <c r="I6817" s="2" t="s">
        <v>3578</v>
      </c>
    </row>
    <row r="6818" spans="1:9" x14ac:dyDescent="0.25">
      <c r="B6818" s="7" t="s">
        <v>4362</v>
      </c>
      <c r="C6818" s="7" t="s">
        <v>77</v>
      </c>
      <c r="D6818" s="8">
        <v>13846678</v>
      </c>
      <c r="E6818" s="7" t="s">
        <v>4211</v>
      </c>
      <c r="F6818" s="7"/>
      <c r="G6818" s="7" t="s">
        <v>233</v>
      </c>
      <c r="H6818" s="7" t="s">
        <v>398</v>
      </c>
      <c r="I6818" s="2" t="s">
        <v>3578</v>
      </c>
    </row>
    <row r="6819" spans="1:9" x14ac:dyDescent="0.25">
      <c r="B6819" s="7" t="s">
        <v>592</v>
      </c>
      <c r="C6819" s="7" t="s">
        <v>305</v>
      </c>
      <c r="D6819" s="8">
        <v>13848143</v>
      </c>
      <c r="E6819" s="7" t="s">
        <v>4827</v>
      </c>
      <c r="F6819" s="7" t="s">
        <v>4828</v>
      </c>
      <c r="G6819" s="7" t="s">
        <v>70</v>
      </c>
      <c r="H6819" s="7" t="s">
        <v>625</v>
      </c>
      <c r="I6819" s="2" t="s">
        <v>3578</v>
      </c>
    </row>
    <row r="6820" spans="1:9" x14ac:dyDescent="0.25">
      <c r="B6820" s="7" t="s">
        <v>3436</v>
      </c>
      <c r="C6820" s="7" t="s">
        <v>305</v>
      </c>
      <c r="D6820" s="8">
        <v>13848787</v>
      </c>
      <c r="E6820" s="7" t="s">
        <v>1062</v>
      </c>
      <c r="F6820" s="7"/>
      <c r="G6820" s="7" t="s">
        <v>1351</v>
      </c>
      <c r="H6820" s="7" t="s">
        <v>947</v>
      </c>
      <c r="I6820" s="2" t="s">
        <v>3578</v>
      </c>
    </row>
    <row r="6821" spans="1:9" x14ac:dyDescent="0.25">
      <c r="A6821"/>
      <c r="B6821" s="7" t="s">
        <v>113</v>
      </c>
      <c r="C6821" s="7" t="s">
        <v>113</v>
      </c>
      <c r="D6821" s="8">
        <v>13848936</v>
      </c>
      <c r="E6821" s="7" t="s">
        <v>123</v>
      </c>
      <c r="F6821" s="7" t="s">
        <v>185</v>
      </c>
      <c r="G6821" s="7" t="s">
        <v>720</v>
      </c>
      <c r="H6821" s="7"/>
      <c r="I6821" s="2" t="s">
        <v>3578</v>
      </c>
    </row>
    <row r="6822" spans="1:9" x14ac:dyDescent="0.25">
      <c r="B6822" s="7" t="s">
        <v>1027</v>
      </c>
      <c r="C6822" s="7" t="s">
        <v>305</v>
      </c>
      <c r="D6822" s="8">
        <v>13878283</v>
      </c>
      <c r="E6822" s="7" t="s">
        <v>1241</v>
      </c>
      <c r="F6822" s="7"/>
      <c r="G6822" s="7" t="s">
        <v>684</v>
      </c>
      <c r="H6822" s="7"/>
      <c r="I6822" s="2" t="s">
        <v>3578</v>
      </c>
    </row>
    <row r="6823" spans="1:9" x14ac:dyDescent="0.25">
      <c r="B6823" s="7" t="s">
        <v>1269</v>
      </c>
      <c r="C6823" s="7" t="s">
        <v>230</v>
      </c>
      <c r="D6823" s="8">
        <v>13878843</v>
      </c>
      <c r="E6823" s="7" t="s">
        <v>468</v>
      </c>
      <c r="F6823" s="7"/>
      <c r="G6823" s="7" t="s">
        <v>4829</v>
      </c>
      <c r="H6823" s="7" t="s">
        <v>26</v>
      </c>
      <c r="I6823" s="2" t="s">
        <v>3578</v>
      </c>
    </row>
    <row r="6824" spans="1:9" x14ac:dyDescent="0.25">
      <c r="B6824" s="7" t="s">
        <v>592</v>
      </c>
      <c r="C6824" s="7" t="s">
        <v>305</v>
      </c>
      <c r="D6824" s="8">
        <v>13881143</v>
      </c>
      <c r="E6824" s="7" t="s">
        <v>300</v>
      </c>
      <c r="F6824" s="7" t="s">
        <v>214</v>
      </c>
      <c r="G6824" s="7" t="s">
        <v>963</v>
      </c>
      <c r="H6824" s="7" t="s">
        <v>3684</v>
      </c>
      <c r="I6824" s="2" t="s">
        <v>3578</v>
      </c>
    </row>
    <row r="6825" spans="1:9" x14ac:dyDescent="0.25">
      <c r="A6825"/>
      <c r="B6825" s="7" t="s">
        <v>597</v>
      </c>
      <c r="C6825" s="7" t="s">
        <v>305</v>
      </c>
      <c r="D6825" s="8">
        <v>13881347</v>
      </c>
      <c r="E6825" s="7" t="s">
        <v>271</v>
      </c>
      <c r="F6825" s="7"/>
      <c r="G6825" s="7" t="s">
        <v>517</v>
      </c>
      <c r="H6825" s="7" t="s">
        <v>1351</v>
      </c>
      <c r="I6825" s="2" t="s">
        <v>3578</v>
      </c>
    </row>
    <row r="6826" spans="1:9" x14ac:dyDescent="0.25">
      <c r="B6826" s="7" t="s">
        <v>597</v>
      </c>
      <c r="C6826" s="7" t="s">
        <v>305</v>
      </c>
      <c r="D6826" s="8">
        <v>13883674</v>
      </c>
      <c r="E6826" s="7" t="s">
        <v>16</v>
      </c>
      <c r="F6826" s="7" t="s">
        <v>131</v>
      </c>
      <c r="G6826" s="7" t="s">
        <v>70</v>
      </c>
      <c r="H6826" s="7" t="s">
        <v>162</v>
      </c>
      <c r="I6826" s="2" t="s">
        <v>3578</v>
      </c>
    </row>
    <row r="6827" spans="1:9" x14ac:dyDescent="0.25">
      <c r="B6827" s="7" t="s">
        <v>1269</v>
      </c>
      <c r="C6827" s="7" t="s">
        <v>230</v>
      </c>
      <c r="D6827" s="8">
        <v>13886277</v>
      </c>
      <c r="E6827" s="7" t="s">
        <v>139</v>
      </c>
      <c r="F6827" s="7"/>
      <c r="G6827" s="7" t="s">
        <v>4380</v>
      </c>
      <c r="H6827" s="7" t="s">
        <v>4380</v>
      </c>
      <c r="I6827" s="2" t="s">
        <v>3578</v>
      </c>
    </row>
    <row r="6828" spans="1:9" x14ac:dyDescent="0.25">
      <c r="B6828" s="7" t="s">
        <v>597</v>
      </c>
      <c r="C6828" s="7" t="s">
        <v>305</v>
      </c>
      <c r="D6828" s="8">
        <v>13888113</v>
      </c>
      <c r="E6828" s="7" t="s">
        <v>123</v>
      </c>
      <c r="F6828" s="7" t="s">
        <v>214</v>
      </c>
      <c r="G6828" s="7" t="s">
        <v>2830</v>
      </c>
      <c r="H6828" s="7"/>
      <c r="I6828" s="2" t="s">
        <v>3578</v>
      </c>
    </row>
    <row r="6829" spans="1:9" x14ac:dyDescent="0.25">
      <c r="B6829" s="7" t="s">
        <v>1027</v>
      </c>
      <c r="C6829" s="7" t="s">
        <v>305</v>
      </c>
      <c r="D6829" s="8">
        <v>13888944</v>
      </c>
      <c r="E6829" s="7" t="s">
        <v>494</v>
      </c>
      <c r="F6829" s="7"/>
      <c r="G6829" s="7" t="s">
        <v>1079</v>
      </c>
      <c r="H6829" s="7" t="s">
        <v>274</v>
      </c>
      <c r="I6829" s="2" t="s">
        <v>3578</v>
      </c>
    </row>
    <row r="6830" spans="1:9" x14ac:dyDescent="0.25">
      <c r="B6830" s="7" t="s">
        <v>597</v>
      </c>
      <c r="C6830" s="7" t="s">
        <v>305</v>
      </c>
      <c r="D6830" s="8">
        <v>13890406</v>
      </c>
      <c r="E6830" s="7" t="s">
        <v>507</v>
      </c>
      <c r="F6830" s="7"/>
      <c r="G6830" s="7" t="s">
        <v>168</v>
      </c>
      <c r="H6830" s="7" t="s">
        <v>289</v>
      </c>
      <c r="I6830" s="2" t="s">
        <v>3578</v>
      </c>
    </row>
    <row r="6831" spans="1:9" x14ac:dyDescent="0.25">
      <c r="B6831" s="7" t="s">
        <v>2677</v>
      </c>
      <c r="C6831" s="7" t="s">
        <v>122</v>
      </c>
      <c r="D6831" s="8">
        <v>13920022</v>
      </c>
      <c r="E6831" s="7" t="s">
        <v>3688</v>
      </c>
      <c r="F6831" s="7"/>
      <c r="G6831" s="7" t="s">
        <v>159</v>
      </c>
      <c r="H6831" s="7" t="s">
        <v>3449</v>
      </c>
      <c r="I6831" s="2" t="s">
        <v>3578</v>
      </c>
    </row>
    <row r="6832" spans="1:9" x14ac:dyDescent="0.25">
      <c r="B6832" s="7" t="s">
        <v>4830</v>
      </c>
      <c r="C6832" s="7" t="s">
        <v>305</v>
      </c>
      <c r="D6832" s="8">
        <v>13950114</v>
      </c>
      <c r="E6832" s="7" t="s">
        <v>4033</v>
      </c>
      <c r="F6832" s="7"/>
      <c r="G6832" s="7" t="s">
        <v>273</v>
      </c>
      <c r="H6832" s="7" t="s">
        <v>70</v>
      </c>
      <c r="I6832" s="2" t="s">
        <v>3578</v>
      </c>
    </row>
    <row r="6833" spans="1:9" x14ac:dyDescent="0.25">
      <c r="B6833" s="7" t="s">
        <v>4410</v>
      </c>
      <c r="C6833" s="7" t="s">
        <v>305</v>
      </c>
      <c r="D6833" s="8">
        <v>13951318</v>
      </c>
      <c r="E6833" s="7" t="s">
        <v>16</v>
      </c>
      <c r="F6833" s="7" t="s">
        <v>1019</v>
      </c>
      <c r="G6833" s="7" t="s">
        <v>110</v>
      </c>
      <c r="H6833" s="7"/>
      <c r="I6833" s="2" t="s">
        <v>3578</v>
      </c>
    </row>
    <row r="6834" spans="1:9" x14ac:dyDescent="0.25">
      <c r="B6834" s="7" t="s">
        <v>29</v>
      </c>
      <c r="C6834" s="7" t="s">
        <v>305</v>
      </c>
      <c r="D6834" s="8">
        <v>13952275</v>
      </c>
      <c r="E6834" s="7" t="s">
        <v>409</v>
      </c>
      <c r="F6834" s="7"/>
      <c r="G6834" s="7" t="s">
        <v>370</v>
      </c>
      <c r="H6834" s="7" t="s">
        <v>352</v>
      </c>
      <c r="I6834" s="2" t="s">
        <v>3578</v>
      </c>
    </row>
    <row r="6835" spans="1:9" x14ac:dyDescent="0.25">
      <c r="B6835" s="7" t="s">
        <v>29</v>
      </c>
      <c r="C6835" s="7" t="s">
        <v>305</v>
      </c>
      <c r="D6835" s="8">
        <v>13952802</v>
      </c>
      <c r="E6835" s="7" t="s">
        <v>4831</v>
      </c>
      <c r="F6835" s="7"/>
      <c r="G6835" s="7" t="s">
        <v>320</v>
      </c>
      <c r="H6835" s="7" t="s">
        <v>965</v>
      </c>
      <c r="I6835" s="2" t="s">
        <v>3578</v>
      </c>
    </row>
    <row r="6836" spans="1:9" x14ac:dyDescent="0.25">
      <c r="B6836" s="7" t="s">
        <v>3537</v>
      </c>
      <c r="C6836" s="7" t="s">
        <v>122</v>
      </c>
      <c r="D6836" s="8">
        <v>14050082</v>
      </c>
      <c r="E6836" s="7" t="s">
        <v>343</v>
      </c>
      <c r="F6836" s="7" t="s">
        <v>1060</v>
      </c>
      <c r="G6836" s="7" t="s">
        <v>1029</v>
      </c>
      <c r="H6836" s="7" t="s">
        <v>1029</v>
      </c>
      <c r="I6836" s="2" t="s">
        <v>3578</v>
      </c>
    </row>
    <row r="6837" spans="1:9" x14ac:dyDescent="0.25">
      <c r="B6837" s="7" t="s">
        <v>461</v>
      </c>
      <c r="C6837" s="7" t="s">
        <v>63</v>
      </c>
      <c r="D6837" s="8">
        <v>14195771</v>
      </c>
      <c r="E6837" s="7" t="s">
        <v>4832</v>
      </c>
      <c r="F6837" s="7"/>
      <c r="G6837" s="7" t="s">
        <v>548</v>
      </c>
      <c r="H6837" s="7"/>
      <c r="I6837" s="2" t="s">
        <v>3578</v>
      </c>
    </row>
    <row r="6838" spans="1:9" x14ac:dyDescent="0.25">
      <c r="A6838"/>
      <c r="B6838" s="7" t="s">
        <v>635</v>
      </c>
      <c r="C6838" s="7" t="s">
        <v>170</v>
      </c>
      <c r="D6838" s="8">
        <v>14205684</v>
      </c>
      <c r="E6838" s="7" t="s">
        <v>51</v>
      </c>
      <c r="F6838" s="7" t="s">
        <v>37</v>
      </c>
      <c r="G6838" s="7" t="s">
        <v>1191</v>
      </c>
      <c r="H6838" s="7" t="s">
        <v>395</v>
      </c>
      <c r="I6838" s="2" t="s">
        <v>3578</v>
      </c>
    </row>
    <row r="6839" spans="1:9" x14ac:dyDescent="0.25">
      <c r="B6839" s="7" t="s">
        <v>629</v>
      </c>
      <c r="C6839" s="7" t="s">
        <v>170</v>
      </c>
      <c r="D6839" s="8">
        <v>14207044</v>
      </c>
      <c r="E6839" s="7" t="s">
        <v>2344</v>
      </c>
      <c r="F6839" s="7"/>
      <c r="G6839" s="7" t="s">
        <v>646</v>
      </c>
      <c r="H6839" s="7"/>
      <c r="I6839" s="2" t="s">
        <v>3578</v>
      </c>
    </row>
    <row r="6840" spans="1:9" x14ac:dyDescent="0.25">
      <c r="A6840"/>
      <c r="B6840" s="7" t="s">
        <v>113</v>
      </c>
      <c r="C6840" s="7" t="s">
        <v>113</v>
      </c>
      <c r="D6840" s="8">
        <v>14209797</v>
      </c>
      <c r="E6840" s="7" t="s">
        <v>16</v>
      </c>
      <c r="F6840" s="7" t="s">
        <v>37</v>
      </c>
      <c r="G6840" s="7" t="s">
        <v>4833</v>
      </c>
      <c r="H6840" s="7" t="s">
        <v>1699</v>
      </c>
      <c r="I6840" s="2" t="s">
        <v>3578</v>
      </c>
    </row>
    <row r="6841" spans="1:9" x14ac:dyDescent="0.25">
      <c r="B6841" s="7" t="s">
        <v>629</v>
      </c>
      <c r="C6841" s="7" t="s">
        <v>170</v>
      </c>
      <c r="D6841" s="8">
        <v>14212920</v>
      </c>
      <c r="E6841" s="7" t="s">
        <v>16</v>
      </c>
      <c r="F6841" s="7" t="s">
        <v>4834</v>
      </c>
      <c r="G6841" s="7" t="s">
        <v>329</v>
      </c>
      <c r="H6841" s="7" t="s">
        <v>1155</v>
      </c>
      <c r="I6841" s="2" t="s">
        <v>3578</v>
      </c>
    </row>
    <row r="6842" spans="1:9" x14ac:dyDescent="0.25">
      <c r="B6842" s="7" t="s">
        <v>905</v>
      </c>
      <c r="C6842" s="7" t="s">
        <v>351</v>
      </c>
      <c r="D6842" s="8">
        <v>14214343</v>
      </c>
      <c r="E6842" s="7" t="s">
        <v>16</v>
      </c>
      <c r="F6842" s="7" t="s">
        <v>21</v>
      </c>
      <c r="G6842" s="7" t="s">
        <v>203</v>
      </c>
      <c r="H6842" s="7"/>
      <c r="I6842" s="2" t="s">
        <v>3578</v>
      </c>
    </row>
    <row r="6843" spans="1:9" x14ac:dyDescent="0.25">
      <c r="B6843" s="7" t="s">
        <v>629</v>
      </c>
      <c r="C6843" s="7" t="s">
        <v>170</v>
      </c>
      <c r="D6843" s="8">
        <v>14215655</v>
      </c>
      <c r="E6843" s="7" t="s">
        <v>16</v>
      </c>
      <c r="F6843" s="7" t="s">
        <v>376</v>
      </c>
      <c r="G6843" s="7" t="s">
        <v>548</v>
      </c>
      <c r="H6843" s="7" t="s">
        <v>403</v>
      </c>
      <c r="I6843" s="2" t="s">
        <v>3578</v>
      </c>
    </row>
    <row r="6844" spans="1:9" x14ac:dyDescent="0.25">
      <c r="B6844" s="7" t="s">
        <v>350</v>
      </c>
      <c r="C6844" s="7" t="s">
        <v>351</v>
      </c>
      <c r="D6844" s="8">
        <v>14220332</v>
      </c>
      <c r="E6844" s="7" t="s">
        <v>2761</v>
      </c>
      <c r="F6844" s="7"/>
      <c r="G6844" s="7" t="s">
        <v>2674</v>
      </c>
      <c r="H6844" s="7" t="s">
        <v>4835</v>
      </c>
      <c r="I6844" s="2" t="s">
        <v>3578</v>
      </c>
    </row>
    <row r="6845" spans="1:9" x14ac:dyDescent="0.25">
      <c r="B6845" s="7" t="s">
        <v>399</v>
      </c>
      <c r="C6845" s="7" t="s">
        <v>367</v>
      </c>
      <c r="D6845" s="8">
        <v>14221590</v>
      </c>
      <c r="E6845" s="7" t="s">
        <v>451</v>
      </c>
      <c r="F6845" s="7"/>
      <c r="G6845" s="7" t="s">
        <v>4836</v>
      </c>
      <c r="H6845" s="7" t="s">
        <v>266</v>
      </c>
      <c r="I6845" s="2" t="s">
        <v>3578</v>
      </c>
    </row>
    <row r="6846" spans="1:9" x14ac:dyDescent="0.25">
      <c r="B6846" s="7" t="s">
        <v>629</v>
      </c>
      <c r="C6846" s="7" t="s">
        <v>170</v>
      </c>
      <c r="D6846" s="8">
        <v>14226365</v>
      </c>
      <c r="E6846" s="7" t="s">
        <v>3044</v>
      </c>
      <c r="F6846" s="7"/>
      <c r="G6846" s="7" t="s">
        <v>297</v>
      </c>
      <c r="H6846" s="7" t="s">
        <v>75</v>
      </c>
      <c r="I6846" s="2" t="s">
        <v>3578</v>
      </c>
    </row>
    <row r="6847" spans="1:9" x14ac:dyDescent="0.25">
      <c r="B6847" s="7" t="s">
        <v>3914</v>
      </c>
      <c r="C6847" s="7" t="s">
        <v>170</v>
      </c>
      <c r="D6847" s="8">
        <v>14227145</v>
      </c>
      <c r="E6847" s="7" t="s">
        <v>1060</v>
      </c>
      <c r="F6847" s="7"/>
      <c r="G6847" s="7" t="s">
        <v>40</v>
      </c>
      <c r="H6847" s="7" t="s">
        <v>427</v>
      </c>
      <c r="I6847" s="2" t="s">
        <v>3578</v>
      </c>
    </row>
    <row r="6848" spans="1:9" x14ac:dyDescent="0.25">
      <c r="B6848" s="7" t="s">
        <v>629</v>
      </c>
      <c r="C6848" s="7" t="s">
        <v>170</v>
      </c>
      <c r="D6848" s="8">
        <v>14228196</v>
      </c>
      <c r="E6848" s="7" t="s">
        <v>16</v>
      </c>
      <c r="F6848" s="7" t="s">
        <v>21</v>
      </c>
      <c r="G6848" s="7" t="s">
        <v>1011</v>
      </c>
      <c r="H6848" s="7"/>
      <c r="I6848" s="2" t="s">
        <v>3578</v>
      </c>
    </row>
    <row r="6849" spans="1:9" x14ac:dyDescent="0.25">
      <c r="A6849"/>
      <c r="B6849" s="7" t="s">
        <v>399</v>
      </c>
      <c r="C6849" s="7" t="s">
        <v>367</v>
      </c>
      <c r="D6849" s="8">
        <v>14228925</v>
      </c>
      <c r="E6849" s="7" t="s">
        <v>242</v>
      </c>
      <c r="F6849" s="7"/>
      <c r="G6849" s="7" t="s">
        <v>4428</v>
      </c>
      <c r="H6849" s="7"/>
      <c r="I6849" s="2" t="s">
        <v>3578</v>
      </c>
    </row>
    <row r="6850" spans="1:9" x14ac:dyDescent="0.25">
      <c r="A6850"/>
      <c r="B6850" s="7" t="s">
        <v>1267</v>
      </c>
      <c r="C6850" s="7" t="s">
        <v>135</v>
      </c>
      <c r="D6850" s="8">
        <v>14229202</v>
      </c>
      <c r="E6850" s="7" t="s">
        <v>208</v>
      </c>
      <c r="F6850" s="7" t="s">
        <v>25</v>
      </c>
      <c r="G6850" s="7" t="s">
        <v>186</v>
      </c>
      <c r="H6850" s="7" t="s">
        <v>203</v>
      </c>
      <c r="I6850" s="2" t="s">
        <v>3578</v>
      </c>
    </row>
    <row r="6851" spans="1:9" x14ac:dyDescent="0.25">
      <c r="B6851" s="7" t="s">
        <v>1267</v>
      </c>
      <c r="C6851" s="7" t="s">
        <v>135</v>
      </c>
      <c r="D6851" s="8">
        <v>14231955</v>
      </c>
      <c r="E6851" s="7" t="s">
        <v>261</v>
      </c>
      <c r="F6851" s="7"/>
      <c r="G6851" s="7" t="s">
        <v>1051</v>
      </c>
      <c r="H6851" s="7" t="s">
        <v>637</v>
      </c>
      <c r="I6851" s="2" t="s">
        <v>3578</v>
      </c>
    </row>
    <row r="6852" spans="1:9" x14ac:dyDescent="0.25">
      <c r="B6852" s="7" t="s">
        <v>399</v>
      </c>
      <c r="C6852" s="7" t="s">
        <v>367</v>
      </c>
      <c r="D6852" s="8">
        <v>14232020</v>
      </c>
      <c r="E6852" s="7" t="s">
        <v>4837</v>
      </c>
      <c r="F6852" s="7"/>
      <c r="G6852" s="7" t="s">
        <v>178</v>
      </c>
      <c r="H6852" s="7" t="s">
        <v>52</v>
      </c>
      <c r="I6852" s="2" t="s">
        <v>3578</v>
      </c>
    </row>
    <row r="6853" spans="1:9" x14ac:dyDescent="0.25">
      <c r="B6853" s="7" t="s">
        <v>629</v>
      </c>
      <c r="C6853" s="7" t="s">
        <v>170</v>
      </c>
      <c r="D6853" s="8">
        <v>14234947</v>
      </c>
      <c r="E6853" s="7" t="s">
        <v>397</v>
      </c>
      <c r="F6853" s="7"/>
      <c r="G6853" s="7" t="s">
        <v>1929</v>
      </c>
      <c r="H6853" s="7" t="s">
        <v>646</v>
      </c>
      <c r="I6853" s="2" t="s">
        <v>3578</v>
      </c>
    </row>
    <row r="6854" spans="1:9" x14ac:dyDescent="0.25">
      <c r="B6854" s="7" t="s">
        <v>629</v>
      </c>
      <c r="C6854" s="7" t="s">
        <v>170</v>
      </c>
      <c r="D6854" s="8">
        <v>14239493</v>
      </c>
      <c r="E6854" s="7" t="s">
        <v>123</v>
      </c>
      <c r="F6854" s="7" t="s">
        <v>185</v>
      </c>
      <c r="G6854" s="7" t="s">
        <v>224</v>
      </c>
      <c r="H6854" s="7" t="s">
        <v>274</v>
      </c>
      <c r="I6854" s="2" t="s">
        <v>3578</v>
      </c>
    </row>
    <row r="6855" spans="1:9" x14ac:dyDescent="0.25">
      <c r="B6855" s="7" t="s">
        <v>780</v>
      </c>
      <c r="C6855" s="7" t="s">
        <v>10</v>
      </c>
      <c r="D6855" s="8">
        <v>14243034</v>
      </c>
      <c r="E6855" s="7" t="s">
        <v>1040</v>
      </c>
      <c r="F6855" s="7" t="s">
        <v>21</v>
      </c>
      <c r="G6855" s="7" t="s">
        <v>490</v>
      </c>
      <c r="H6855" s="7" t="s">
        <v>157</v>
      </c>
      <c r="I6855" s="2" t="s">
        <v>3578</v>
      </c>
    </row>
    <row r="6856" spans="1:9" x14ac:dyDescent="0.25">
      <c r="B6856" s="7" t="s">
        <v>58</v>
      </c>
      <c r="C6856" s="7" t="s">
        <v>54</v>
      </c>
      <c r="D6856" s="8">
        <v>14245742</v>
      </c>
      <c r="E6856" s="7" t="s">
        <v>4258</v>
      </c>
      <c r="F6856" s="7"/>
      <c r="G6856" s="7" t="s">
        <v>756</v>
      </c>
      <c r="H6856" s="7" t="s">
        <v>4016</v>
      </c>
      <c r="I6856" s="2" t="s">
        <v>3578</v>
      </c>
    </row>
    <row r="6857" spans="1:9" x14ac:dyDescent="0.25">
      <c r="B6857" s="7" t="s">
        <v>3537</v>
      </c>
      <c r="C6857" s="7" t="s">
        <v>122</v>
      </c>
      <c r="D6857" s="8">
        <v>14246330</v>
      </c>
      <c r="E6857" s="7" t="s">
        <v>208</v>
      </c>
      <c r="F6857" s="7" t="s">
        <v>638</v>
      </c>
      <c r="G6857" s="7" t="s">
        <v>469</v>
      </c>
      <c r="H6857" s="7" t="s">
        <v>148</v>
      </c>
      <c r="I6857" s="2" t="s">
        <v>3578</v>
      </c>
    </row>
    <row r="6858" spans="1:9" x14ac:dyDescent="0.25">
      <c r="B6858" s="7" t="s">
        <v>894</v>
      </c>
      <c r="C6858" s="7" t="s">
        <v>33</v>
      </c>
      <c r="D6858" s="8">
        <v>14247684</v>
      </c>
      <c r="E6858" s="7" t="s">
        <v>300</v>
      </c>
      <c r="F6858" s="7"/>
      <c r="G6858" s="7" t="s">
        <v>818</v>
      </c>
      <c r="H6858" s="7" t="s">
        <v>148</v>
      </c>
      <c r="I6858" s="2" t="s">
        <v>3578</v>
      </c>
    </row>
    <row r="6859" spans="1:9" x14ac:dyDescent="0.25">
      <c r="B6859" s="7" t="s">
        <v>2940</v>
      </c>
      <c r="C6859" s="7" t="s">
        <v>170</v>
      </c>
      <c r="D6859" s="8">
        <v>14256519</v>
      </c>
      <c r="E6859" s="7" t="s">
        <v>3905</v>
      </c>
      <c r="F6859" s="7"/>
      <c r="G6859" s="7" t="s">
        <v>1521</v>
      </c>
      <c r="H6859" s="7" t="s">
        <v>178</v>
      </c>
      <c r="I6859" s="2" t="s">
        <v>3578</v>
      </c>
    </row>
    <row r="6860" spans="1:9" x14ac:dyDescent="0.25">
      <c r="B6860" s="7" t="s">
        <v>2940</v>
      </c>
      <c r="C6860" s="7" t="s">
        <v>170</v>
      </c>
      <c r="D6860" s="8">
        <v>14256640</v>
      </c>
      <c r="E6860" s="7" t="s">
        <v>235</v>
      </c>
      <c r="F6860" s="7"/>
      <c r="G6860" s="7" t="s">
        <v>1683</v>
      </c>
      <c r="H6860" s="7"/>
      <c r="I6860" s="2" t="s">
        <v>3578</v>
      </c>
    </row>
    <row r="6861" spans="1:9" x14ac:dyDescent="0.25">
      <c r="B6861" s="7" t="s">
        <v>2940</v>
      </c>
      <c r="C6861" s="7" t="s">
        <v>170</v>
      </c>
      <c r="D6861" s="8">
        <v>14256738</v>
      </c>
      <c r="E6861" s="7" t="s">
        <v>663</v>
      </c>
      <c r="F6861" s="7"/>
      <c r="G6861" s="7" t="s">
        <v>148</v>
      </c>
      <c r="H6861" s="7" t="s">
        <v>2802</v>
      </c>
      <c r="I6861" s="2" t="s">
        <v>3578</v>
      </c>
    </row>
    <row r="6862" spans="1:9" x14ac:dyDescent="0.25">
      <c r="B6862" s="7" t="s">
        <v>2940</v>
      </c>
      <c r="C6862" s="7" t="s">
        <v>170</v>
      </c>
      <c r="D6862" s="8">
        <v>14256971</v>
      </c>
      <c r="E6862" s="7" t="s">
        <v>2850</v>
      </c>
      <c r="F6862" s="7"/>
      <c r="G6862" s="7" t="s">
        <v>1191</v>
      </c>
      <c r="H6862" s="7"/>
      <c r="I6862" s="2" t="s">
        <v>3578</v>
      </c>
    </row>
    <row r="6863" spans="1:9" x14ac:dyDescent="0.25">
      <c r="B6863" s="7" t="s">
        <v>2940</v>
      </c>
      <c r="C6863" s="7" t="s">
        <v>170</v>
      </c>
      <c r="D6863" s="8">
        <v>14257301</v>
      </c>
      <c r="E6863" s="7" t="s">
        <v>123</v>
      </c>
      <c r="F6863" s="7" t="s">
        <v>292</v>
      </c>
      <c r="G6863" s="7" t="s">
        <v>427</v>
      </c>
      <c r="H6863" s="7"/>
      <c r="I6863" s="2" t="s">
        <v>3578</v>
      </c>
    </row>
    <row r="6864" spans="1:9" x14ac:dyDescent="0.25">
      <c r="B6864" s="7" t="s">
        <v>757</v>
      </c>
      <c r="C6864" s="7" t="s">
        <v>122</v>
      </c>
      <c r="D6864" s="8">
        <v>14266296</v>
      </c>
      <c r="E6864" s="7" t="s">
        <v>123</v>
      </c>
      <c r="F6864" s="7" t="s">
        <v>4129</v>
      </c>
      <c r="G6864" s="7" t="s">
        <v>178</v>
      </c>
      <c r="H6864" s="7"/>
      <c r="I6864" s="2" t="s">
        <v>3578</v>
      </c>
    </row>
    <row r="6865" spans="1:9" x14ac:dyDescent="0.25">
      <c r="A6865"/>
      <c r="B6865" s="7" t="s">
        <v>393</v>
      </c>
      <c r="C6865" s="7" t="s">
        <v>367</v>
      </c>
      <c r="D6865" s="8">
        <v>14267388</v>
      </c>
      <c r="E6865" s="7" t="s">
        <v>422</v>
      </c>
      <c r="F6865" s="7"/>
      <c r="G6865" s="7" t="s">
        <v>53</v>
      </c>
      <c r="H6865" s="7" t="s">
        <v>2370</v>
      </c>
      <c r="I6865" s="2" t="s">
        <v>3578</v>
      </c>
    </row>
    <row r="6866" spans="1:9" x14ac:dyDescent="0.25">
      <c r="A6866"/>
      <c r="B6866" s="7" t="s">
        <v>404</v>
      </c>
      <c r="C6866" s="7" t="s">
        <v>42</v>
      </c>
      <c r="D6866" s="8">
        <v>14267913</v>
      </c>
      <c r="E6866" s="7" t="s">
        <v>1126</v>
      </c>
      <c r="F6866" s="7"/>
      <c r="G6866" s="7" t="s">
        <v>186</v>
      </c>
      <c r="H6866" s="7" t="s">
        <v>136</v>
      </c>
      <c r="I6866" s="2" t="s">
        <v>3578</v>
      </c>
    </row>
    <row r="6867" spans="1:9" x14ac:dyDescent="0.25">
      <c r="B6867" s="7" t="s">
        <v>486</v>
      </c>
      <c r="C6867" s="7" t="s">
        <v>170</v>
      </c>
      <c r="D6867" s="8">
        <v>14268637</v>
      </c>
      <c r="E6867" s="7" t="s">
        <v>799</v>
      </c>
      <c r="F6867" s="7"/>
      <c r="G6867" s="7" t="s">
        <v>352</v>
      </c>
      <c r="H6867" s="7" t="s">
        <v>2580</v>
      </c>
      <c r="I6867" s="2" t="s">
        <v>3578</v>
      </c>
    </row>
    <row r="6868" spans="1:9" x14ac:dyDescent="0.25">
      <c r="B6868" s="7" t="s">
        <v>399</v>
      </c>
      <c r="C6868" s="7" t="s">
        <v>367</v>
      </c>
      <c r="D6868" s="8">
        <v>14268732</v>
      </c>
      <c r="E6868" s="7" t="s">
        <v>97</v>
      </c>
      <c r="F6868" s="7"/>
      <c r="G6868" s="7" t="s">
        <v>83</v>
      </c>
      <c r="H6868" s="7"/>
      <c r="I6868" s="2" t="s">
        <v>3578</v>
      </c>
    </row>
    <row r="6869" spans="1:9" x14ac:dyDescent="0.25">
      <c r="B6869" s="7" t="s">
        <v>3901</v>
      </c>
      <c r="C6869" s="7" t="s">
        <v>170</v>
      </c>
      <c r="D6869" s="8">
        <v>14275331</v>
      </c>
      <c r="E6869" s="7" t="s">
        <v>343</v>
      </c>
      <c r="F6869" s="7" t="s">
        <v>897</v>
      </c>
      <c r="G6869" s="7" t="s">
        <v>682</v>
      </c>
      <c r="H6869" s="7"/>
      <c r="I6869" s="2" t="s">
        <v>3578</v>
      </c>
    </row>
    <row r="6870" spans="1:9" x14ac:dyDescent="0.25">
      <c r="B6870" s="7" t="s">
        <v>3901</v>
      </c>
      <c r="C6870" s="7" t="s">
        <v>170</v>
      </c>
      <c r="D6870" s="8">
        <v>14275812</v>
      </c>
      <c r="E6870" s="7" t="s">
        <v>123</v>
      </c>
      <c r="F6870" s="7"/>
      <c r="G6870" s="7" t="s">
        <v>4163</v>
      </c>
      <c r="H6870" s="7" t="s">
        <v>1037</v>
      </c>
      <c r="I6870" s="2" t="s">
        <v>3578</v>
      </c>
    </row>
    <row r="6871" spans="1:9" x14ac:dyDescent="0.25">
      <c r="B6871" s="7" t="s">
        <v>3901</v>
      </c>
      <c r="C6871" s="7" t="s">
        <v>170</v>
      </c>
      <c r="D6871" s="8">
        <v>14276088</v>
      </c>
      <c r="E6871" s="7" t="s">
        <v>1000</v>
      </c>
      <c r="F6871" s="7"/>
      <c r="G6871" s="7" t="s">
        <v>352</v>
      </c>
      <c r="H6871" s="7" t="s">
        <v>148</v>
      </c>
      <c r="I6871" s="2" t="s">
        <v>3578</v>
      </c>
    </row>
    <row r="6872" spans="1:9" x14ac:dyDescent="0.25">
      <c r="B6872" s="7" t="s">
        <v>3901</v>
      </c>
      <c r="C6872" s="7" t="s">
        <v>170</v>
      </c>
      <c r="D6872" s="8">
        <v>14276187</v>
      </c>
      <c r="E6872" s="7" t="s">
        <v>2421</v>
      </c>
      <c r="F6872" s="7"/>
      <c r="G6872" s="7" t="s">
        <v>2785</v>
      </c>
      <c r="H6872" s="7" t="s">
        <v>70</v>
      </c>
      <c r="I6872" s="2" t="s">
        <v>3578</v>
      </c>
    </row>
    <row r="6873" spans="1:9" x14ac:dyDescent="0.25">
      <c r="B6873" s="7" t="s">
        <v>3901</v>
      </c>
      <c r="C6873" s="7" t="s">
        <v>170</v>
      </c>
      <c r="D6873" s="8">
        <v>14276238</v>
      </c>
      <c r="E6873" s="7" t="s">
        <v>16</v>
      </c>
      <c r="F6873" s="7" t="s">
        <v>3657</v>
      </c>
      <c r="G6873" s="7" t="s">
        <v>178</v>
      </c>
      <c r="H6873" s="7" t="s">
        <v>615</v>
      </c>
      <c r="I6873" s="2" t="s">
        <v>3578</v>
      </c>
    </row>
    <row r="6874" spans="1:9" x14ac:dyDescent="0.25">
      <c r="A6874"/>
      <c r="B6874" s="7" t="s">
        <v>3901</v>
      </c>
      <c r="C6874" s="7" t="s">
        <v>170</v>
      </c>
      <c r="D6874" s="8">
        <v>14276258</v>
      </c>
      <c r="E6874" s="7" t="s">
        <v>605</v>
      </c>
      <c r="F6874" s="7" t="s">
        <v>161</v>
      </c>
      <c r="G6874" s="7" t="s">
        <v>70</v>
      </c>
      <c r="H6874" s="7" t="s">
        <v>148</v>
      </c>
      <c r="I6874" s="2" t="s">
        <v>3578</v>
      </c>
    </row>
    <row r="6875" spans="1:9" x14ac:dyDescent="0.25">
      <c r="A6875"/>
      <c r="B6875" s="7" t="s">
        <v>3907</v>
      </c>
      <c r="C6875" s="7" t="s">
        <v>170</v>
      </c>
      <c r="D6875" s="8">
        <v>14315239</v>
      </c>
      <c r="E6875" s="7" t="s">
        <v>516</v>
      </c>
      <c r="F6875" s="7"/>
      <c r="G6875" s="7" t="s">
        <v>133</v>
      </c>
      <c r="H6875" s="7" t="s">
        <v>40</v>
      </c>
      <c r="I6875" s="2" t="s">
        <v>3578</v>
      </c>
    </row>
    <row r="6876" spans="1:9" x14ac:dyDescent="0.25">
      <c r="A6876"/>
      <c r="B6876" s="7" t="s">
        <v>399</v>
      </c>
      <c r="C6876" s="7" t="s">
        <v>367</v>
      </c>
      <c r="D6876" s="8">
        <v>14316315</v>
      </c>
      <c r="E6876" s="7" t="s">
        <v>184</v>
      </c>
      <c r="F6876" s="7" t="s">
        <v>214</v>
      </c>
      <c r="G6876" s="7" t="s">
        <v>203</v>
      </c>
      <c r="H6876" s="7" t="s">
        <v>773</v>
      </c>
      <c r="I6876" s="2" t="s">
        <v>3578</v>
      </c>
    </row>
    <row r="6877" spans="1:9" x14ac:dyDescent="0.25">
      <c r="B6877" s="7" t="s">
        <v>113</v>
      </c>
      <c r="C6877" s="7" t="s">
        <v>113</v>
      </c>
      <c r="D6877" s="8">
        <v>14432749</v>
      </c>
      <c r="E6877" s="7" t="s">
        <v>331</v>
      </c>
      <c r="F6877" s="7"/>
      <c r="G6877" s="7" t="s">
        <v>3334</v>
      </c>
      <c r="H6877" s="7" t="s">
        <v>40</v>
      </c>
      <c r="I6877" s="2" t="s">
        <v>3578</v>
      </c>
    </row>
    <row r="6878" spans="1:9" x14ac:dyDescent="0.25">
      <c r="A6878"/>
      <c r="B6878" s="7" t="s">
        <v>3508</v>
      </c>
      <c r="C6878" s="7" t="s">
        <v>54</v>
      </c>
      <c r="D6878" s="8">
        <v>14434655</v>
      </c>
      <c r="E6878" s="7" t="s">
        <v>315</v>
      </c>
      <c r="F6878" s="7"/>
      <c r="G6878" s="7" t="s">
        <v>1079</v>
      </c>
      <c r="H6878" s="7" t="s">
        <v>2247</v>
      </c>
      <c r="I6878" s="2" t="s">
        <v>3578</v>
      </c>
    </row>
    <row r="6879" spans="1:9" x14ac:dyDescent="0.25">
      <c r="B6879" s="7" t="s">
        <v>868</v>
      </c>
      <c r="C6879" s="7" t="s">
        <v>351</v>
      </c>
      <c r="D6879" s="8">
        <v>14435004</v>
      </c>
      <c r="E6879" s="7" t="s">
        <v>16</v>
      </c>
      <c r="F6879" s="7" t="s">
        <v>695</v>
      </c>
      <c r="G6879" s="7" t="s">
        <v>4435</v>
      </c>
      <c r="H6879" s="7"/>
      <c r="I6879" s="2" t="s">
        <v>3578</v>
      </c>
    </row>
    <row r="6880" spans="1:9" x14ac:dyDescent="0.25">
      <c r="B6880" s="7" t="s">
        <v>399</v>
      </c>
      <c r="C6880" s="7" t="s">
        <v>367</v>
      </c>
      <c r="D6880" s="8">
        <v>14436387</v>
      </c>
      <c r="E6880" s="7" t="s">
        <v>161</v>
      </c>
      <c r="F6880" s="7" t="s">
        <v>16</v>
      </c>
      <c r="G6880" s="7" t="s">
        <v>278</v>
      </c>
      <c r="H6880" s="7"/>
      <c r="I6880" s="2" t="s">
        <v>3578</v>
      </c>
    </row>
    <row r="6881" spans="1:9" x14ac:dyDescent="0.25">
      <c r="B6881" s="7" t="s">
        <v>399</v>
      </c>
      <c r="C6881" s="7" t="s">
        <v>367</v>
      </c>
      <c r="D6881" s="8">
        <v>14438265</v>
      </c>
      <c r="E6881" s="7" t="s">
        <v>123</v>
      </c>
      <c r="F6881" s="7" t="s">
        <v>325</v>
      </c>
      <c r="G6881" s="7" t="s">
        <v>320</v>
      </c>
      <c r="H6881" s="7" t="s">
        <v>414</v>
      </c>
      <c r="I6881" s="2" t="s">
        <v>3578</v>
      </c>
    </row>
    <row r="6882" spans="1:9" x14ac:dyDescent="0.25">
      <c r="B6882" s="7" t="s">
        <v>3838</v>
      </c>
      <c r="C6882" s="7" t="s">
        <v>77</v>
      </c>
      <c r="D6882" s="8">
        <v>14439042</v>
      </c>
      <c r="E6882" s="7" t="s">
        <v>4838</v>
      </c>
      <c r="F6882" s="7"/>
      <c r="G6882" s="7" t="s">
        <v>501</v>
      </c>
      <c r="H6882" s="7" t="s">
        <v>3069</v>
      </c>
      <c r="I6882" s="2" t="s">
        <v>3578</v>
      </c>
    </row>
    <row r="6883" spans="1:9" x14ac:dyDescent="0.25">
      <c r="B6883" s="7" t="s">
        <v>1632</v>
      </c>
      <c r="C6883" s="7" t="s">
        <v>309</v>
      </c>
      <c r="D6883" s="8">
        <v>14440395</v>
      </c>
      <c r="E6883" s="7" t="s">
        <v>746</v>
      </c>
      <c r="F6883" s="7"/>
      <c r="G6883" s="7" t="s">
        <v>168</v>
      </c>
      <c r="H6883" s="7" t="s">
        <v>1970</v>
      </c>
      <c r="I6883" s="2" t="s">
        <v>3578</v>
      </c>
    </row>
    <row r="6884" spans="1:9" x14ac:dyDescent="0.25">
      <c r="B6884" s="7" t="s">
        <v>399</v>
      </c>
      <c r="C6884" s="7" t="s">
        <v>367</v>
      </c>
      <c r="D6884" s="8">
        <v>14440548</v>
      </c>
      <c r="E6884" s="7" t="s">
        <v>4839</v>
      </c>
      <c r="F6884" s="7"/>
      <c r="G6884" s="7" t="s">
        <v>4840</v>
      </c>
      <c r="H6884" s="7" t="s">
        <v>2037</v>
      </c>
      <c r="I6884" s="2" t="s">
        <v>3578</v>
      </c>
    </row>
    <row r="6885" spans="1:9" x14ac:dyDescent="0.25">
      <c r="B6885" s="7" t="s">
        <v>399</v>
      </c>
      <c r="C6885" s="7" t="s">
        <v>367</v>
      </c>
      <c r="D6885" s="8">
        <v>14440829</v>
      </c>
      <c r="E6885" s="7" t="s">
        <v>343</v>
      </c>
      <c r="F6885" s="7" t="s">
        <v>4841</v>
      </c>
      <c r="G6885" s="7" t="s">
        <v>223</v>
      </c>
      <c r="H6885" s="7" t="s">
        <v>1386</v>
      </c>
      <c r="I6885" s="2" t="s">
        <v>3578</v>
      </c>
    </row>
    <row r="6886" spans="1:9" x14ac:dyDescent="0.25">
      <c r="B6886" s="7" t="s">
        <v>399</v>
      </c>
      <c r="C6886" s="7" t="s">
        <v>367</v>
      </c>
      <c r="D6886" s="8">
        <v>14441986</v>
      </c>
      <c r="E6886" s="7" t="s">
        <v>325</v>
      </c>
      <c r="F6886" s="7" t="s">
        <v>642</v>
      </c>
      <c r="G6886" s="7" t="s">
        <v>2801</v>
      </c>
      <c r="H6886" s="7" t="s">
        <v>266</v>
      </c>
      <c r="I6886" s="2" t="s">
        <v>3578</v>
      </c>
    </row>
    <row r="6887" spans="1:9" x14ac:dyDescent="0.25">
      <c r="A6887"/>
      <c r="B6887" s="7" t="s">
        <v>399</v>
      </c>
      <c r="C6887" s="7" t="s">
        <v>367</v>
      </c>
      <c r="D6887" s="8">
        <v>14442881</v>
      </c>
      <c r="E6887" s="7" t="s">
        <v>235</v>
      </c>
      <c r="F6887" s="7"/>
      <c r="G6887" s="7" t="s">
        <v>40</v>
      </c>
      <c r="H6887" s="7" t="s">
        <v>4842</v>
      </c>
      <c r="I6887" s="2" t="s">
        <v>3578</v>
      </c>
    </row>
    <row r="6888" spans="1:9" x14ac:dyDescent="0.25">
      <c r="B6888" s="7" t="s">
        <v>2036</v>
      </c>
      <c r="C6888" s="7" t="s">
        <v>367</v>
      </c>
      <c r="D6888" s="8">
        <v>14443174</v>
      </c>
      <c r="E6888" s="7" t="s">
        <v>346</v>
      </c>
      <c r="F6888" s="7" t="s">
        <v>21</v>
      </c>
      <c r="G6888" s="7" t="s">
        <v>378</v>
      </c>
      <c r="H6888" s="7" t="s">
        <v>91</v>
      </c>
      <c r="I6888" s="2" t="s">
        <v>3578</v>
      </c>
    </row>
    <row r="6889" spans="1:9" x14ac:dyDescent="0.25">
      <c r="B6889" s="7" t="s">
        <v>399</v>
      </c>
      <c r="C6889" s="7" t="s">
        <v>367</v>
      </c>
      <c r="D6889" s="8">
        <v>14443284</v>
      </c>
      <c r="E6889" s="7" t="s">
        <v>331</v>
      </c>
      <c r="F6889" s="7"/>
      <c r="G6889" s="7" t="s">
        <v>1131</v>
      </c>
      <c r="H6889" s="7" t="s">
        <v>19</v>
      </c>
      <c r="I6889" s="2" t="s">
        <v>3578</v>
      </c>
    </row>
    <row r="6890" spans="1:9" x14ac:dyDescent="0.25">
      <c r="B6890" s="7" t="s">
        <v>399</v>
      </c>
      <c r="C6890" s="7" t="s">
        <v>367</v>
      </c>
      <c r="D6890" s="8">
        <v>14443286</v>
      </c>
      <c r="E6890" s="7" t="s">
        <v>208</v>
      </c>
      <c r="F6890" s="7" t="s">
        <v>1025</v>
      </c>
      <c r="G6890" s="7" t="s">
        <v>4843</v>
      </c>
      <c r="H6890" s="7" t="s">
        <v>4843</v>
      </c>
      <c r="I6890" s="2" t="s">
        <v>3578</v>
      </c>
    </row>
    <row r="6891" spans="1:9" x14ac:dyDescent="0.25">
      <c r="B6891" s="7" t="s">
        <v>399</v>
      </c>
      <c r="C6891" s="7" t="s">
        <v>367</v>
      </c>
      <c r="D6891" s="8">
        <v>14443646</v>
      </c>
      <c r="E6891" s="7" t="s">
        <v>1062</v>
      </c>
      <c r="F6891" s="7" t="s">
        <v>124</v>
      </c>
      <c r="G6891" s="7" t="s">
        <v>148</v>
      </c>
      <c r="H6891" s="7" t="s">
        <v>632</v>
      </c>
      <c r="I6891" s="2" t="s">
        <v>3578</v>
      </c>
    </row>
    <row r="6892" spans="1:9" x14ac:dyDescent="0.25">
      <c r="B6892" s="7" t="s">
        <v>425</v>
      </c>
      <c r="C6892" s="7" t="s">
        <v>54</v>
      </c>
      <c r="D6892" s="8">
        <v>14444757</v>
      </c>
      <c r="E6892" s="7" t="s">
        <v>161</v>
      </c>
      <c r="F6892" s="7" t="s">
        <v>16</v>
      </c>
      <c r="G6892" s="7" t="s">
        <v>694</v>
      </c>
      <c r="H6892" s="7" t="s">
        <v>1162</v>
      </c>
      <c r="I6892" s="2" t="s">
        <v>3578</v>
      </c>
    </row>
    <row r="6893" spans="1:9" x14ac:dyDescent="0.25">
      <c r="B6893" s="7" t="s">
        <v>399</v>
      </c>
      <c r="C6893" s="7" t="s">
        <v>367</v>
      </c>
      <c r="D6893" s="8">
        <v>14444838</v>
      </c>
      <c r="E6893" s="7" t="s">
        <v>150</v>
      </c>
      <c r="F6893" s="7"/>
      <c r="G6893" s="7" t="s">
        <v>105</v>
      </c>
      <c r="H6893" s="7" t="s">
        <v>105</v>
      </c>
      <c r="I6893" s="2" t="s">
        <v>3578</v>
      </c>
    </row>
    <row r="6894" spans="1:9" x14ac:dyDescent="0.25">
      <c r="B6894" s="7" t="s">
        <v>399</v>
      </c>
      <c r="C6894" s="7" t="s">
        <v>367</v>
      </c>
      <c r="D6894" s="8">
        <v>14445468</v>
      </c>
      <c r="E6894" s="7" t="s">
        <v>4844</v>
      </c>
      <c r="F6894" s="7"/>
      <c r="G6894" s="7" t="s">
        <v>274</v>
      </c>
      <c r="H6894" s="7" t="s">
        <v>1007</v>
      </c>
      <c r="I6894" s="2" t="s">
        <v>3578</v>
      </c>
    </row>
    <row r="6895" spans="1:9" x14ac:dyDescent="0.25">
      <c r="B6895" s="7" t="s">
        <v>686</v>
      </c>
      <c r="C6895" s="7" t="s">
        <v>367</v>
      </c>
      <c r="D6895" s="8">
        <v>14446812</v>
      </c>
      <c r="E6895" s="7" t="s">
        <v>16</v>
      </c>
      <c r="F6895" s="7" t="s">
        <v>4845</v>
      </c>
      <c r="G6895" s="7" t="s">
        <v>70</v>
      </c>
      <c r="H6895" s="7" t="s">
        <v>646</v>
      </c>
      <c r="I6895" s="2" t="s">
        <v>3578</v>
      </c>
    </row>
    <row r="6896" spans="1:9" x14ac:dyDescent="0.25">
      <c r="B6896" s="7" t="s">
        <v>113</v>
      </c>
      <c r="C6896" s="7" t="s">
        <v>113</v>
      </c>
      <c r="D6896" s="8">
        <v>14447589</v>
      </c>
      <c r="E6896" s="7" t="s">
        <v>3018</v>
      </c>
      <c r="F6896" s="7"/>
      <c r="G6896" s="7" t="s">
        <v>1016</v>
      </c>
      <c r="H6896" s="7" t="s">
        <v>2928</v>
      </c>
      <c r="I6896" s="2" t="s">
        <v>3578</v>
      </c>
    </row>
    <row r="6897" spans="1:9" x14ac:dyDescent="0.25">
      <c r="B6897" s="7" t="s">
        <v>366</v>
      </c>
      <c r="C6897" s="7" t="s">
        <v>367</v>
      </c>
      <c r="D6897" s="8">
        <v>14448058</v>
      </c>
      <c r="E6897" s="7" t="s">
        <v>16</v>
      </c>
      <c r="F6897" s="7" t="s">
        <v>3153</v>
      </c>
      <c r="G6897" s="7" t="s">
        <v>1325</v>
      </c>
      <c r="H6897" s="7" t="s">
        <v>1411</v>
      </c>
      <c r="I6897" s="2" t="s">
        <v>3578</v>
      </c>
    </row>
    <row r="6898" spans="1:9" x14ac:dyDescent="0.25">
      <c r="B6898" s="7" t="s">
        <v>399</v>
      </c>
      <c r="C6898" s="7" t="s">
        <v>367</v>
      </c>
      <c r="D6898" s="8">
        <v>14449524</v>
      </c>
      <c r="E6898" s="7" t="s">
        <v>343</v>
      </c>
      <c r="F6898" s="7" t="s">
        <v>21</v>
      </c>
      <c r="G6898" s="7" t="s">
        <v>352</v>
      </c>
      <c r="H6898" s="7" t="s">
        <v>664</v>
      </c>
      <c r="I6898" s="2" t="s">
        <v>3578</v>
      </c>
    </row>
    <row r="6899" spans="1:9" x14ac:dyDescent="0.25">
      <c r="B6899" s="7" t="s">
        <v>225</v>
      </c>
      <c r="C6899" s="7" t="s">
        <v>10</v>
      </c>
      <c r="D6899" s="8">
        <v>14545077</v>
      </c>
      <c r="E6899" s="7" t="s">
        <v>123</v>
      </c>
      <c r="F6899" s="7" t="s">
        <v>1238</v>
      </c>
      <c r="G6899" s="7" t="s">
        <v>274</v>
      </c>
      <c r="H6899" s="7" t="s">
        <v>274</v>
      </c>
      <c r="I6899" s="2" t="s">
        <v>3578</v>
      </c>
    </row>
    <row r="6900" spans="1:9" x14ac:dyDescent="0.25">
      <c r="B6900" s="7" t="s">
        <v>399</v>
      </c>
      <c r="C6900" s="7" t="s">
        <v>367</v>
      </c>
      <c r="D6900" s="8">
        <v>14725065</v>
      </c>
      <c r="E6900" s="7" t="s">
        <v>2369</v>
      </c>
      <c r="F6900" s="7" t="s">
        <v>51</v>
      </c>
      <c r="G6900" s="7" t="s">
        <v>2239</v>
      </c>
      <c r="H6900" s="7" t="s">
        <v>227</v>
      </c>
      <c r="I6900" s="2" t="s">
        <v>3578</v>
      </c>
    </row>
    <row r="6901" spans="1:9" x14ac:dyDescent="0.25">
      <c r="A6901"/>
      <c r="B6901" s="7" t="s">
        <v>399</v>
      </c>
      <c r="C6901" s="7" t="s">
        <v>367</v>
      </c>
      <c r="D6901" s="8">
        <v>14871074</v>
      </c>
      <c r="E6901" s="7" t="s">
        <v>16</v>
      </c>
      <c r="F6901" s="7" t="s">
        <v>131</v>
      </c>
      <c r="G6901" s="7" t="s">
        <v>70</v>
      </c>
      <c r="H6901" s="7" t="s">
        <v>2650</v>
      </c>
      <c r="I6901" s="2" t="s">
        <v>3578</v>
      </c>
    </row>
    <row r="6902" spans="1:9" x14ac:dyDescent="0.25">
      <c r="B6902" s="7" t="s">
        <v>2940</v>
      </c>
      <c r="C6902" s="7" t="s">
        <v>170</v>
      </c>
      <c r="D6902" s="8">
        <v>14871724</v>
      </c>
      <c r="E6902" s="7" t="s">
        <v>16</v>
      </c>
      <c r="F6902" s="7" t="s">
        <v>787</v>
      </c>
      <c r="G6902" s="7" t="s">
        <v>83</v>
      </c>
      <c r="H6902" s="7" t="s">
        <v>278</v>
      </c>
      <c r="I6902" s="2" t="s">
        <v>3578</v>
      </c>
    </row>
    <row r="6903" spans="1:9" x14ac:dyDescent="0.25">
      <c r="B6903" s="7" t="s">
        <v>399</v>
      </c>
      <c r="C6903" s="7" t="s">
        <v>367</v>
      </c>
      <c r="D6903" s="8">
        <v>14872282</v>
      </c>
      <c r="E6903" s="7" t="s">
        <v>3741</v>
      </c>
      <c r="F6903" s="7"/>
      <c r="G6903" s="7" t="s">
        <v>148</v>
      </c>
      <c r="H6903" s="7"/>
      <c r="I6903" s="2" t="s">
        <v>3578</v>
      </c>
    </row>
    <row r="6904" spans="1:9" x14ac:dyDescent="0.25">
      <c r="B6904" s="7" t="s">
        <v>1234</v>
      </c>
      <c r="C6904" s="7" t="s">
        <v>367</v>
      </c>
      <c r="D6904" s="8">
        <v>14873113</v>
      </c>
      <c r="E6904" s="7" t="s">
        <v>127</v>
      </c>
      <c r="F6904" s="7" t="s">
        <v>21</v>
      </c>
      <c r="G6904" s="7" t="s">
        <v>65</v>
      </c>
      <c r="H6904" s="7" t="s">
        <v>349</v>
      </c>
      <c r="I6904" s="2" t="s">
        <v>3578</v>
      </c>
    </row>
    <row r="6905" spans="1:9" x14ac:dyDescent="0.25">
      <c r="B6905" s="7" t="s">
        <v>67</v>
      </c>
      <c r="C6905" s="7" t="s">
        <v>68</v>
      </c>
      <c r="D6905" s="8">
        <v>14874701</v>
      </c>
      <c r="E6905" s="7" t="s">
        <v>16</v>
      </c>
      <c r="F6905" s="7" t="s">
        <v>2334</v>
      </c>
      <c r="G6905" s="7" t="s">
        <v>289</v>
      </c>
      <c r="H6905" s="7" t="s">
        <v>144</v>
      </c>
      <c r="I6905" s="2" t="s">
        <v>3578</v>
      </c>
    </row>
    <row r="6906" spans="1:9" x14ac:dyDescent="0.25">
      <c r="B6906" s="7" t="s">
        <v>291</v>
      </c>
      <c r="C6906" s="7" t="s">
        <v>77</v>
      </c>
      <c r="D6906" s="8">
        <v>14875183</v>
      </c>
      <c r="E6906" s="7" t="s">
        <v>16</v>
      </c>
      <c r="F6906" s="7" t="s">
        <v>4846</v>
      </c>
      <c r="G6906" s="7" t="s">
        <v>3415</v>
      </c>
      <c r="H6906" s="7"/>
      <c r="I6906" s="2" t="s">
        <v>3578</v>
      </c>
    </row>
    <row r="6907" spans="1:9" x14ac:dyDescent="0.25">
      <c r="B6907" s="7" t="s">
        <v>399</v>
      </c>
      <c r="C6907" s="7" t="s">
        <v>367</v>
      </c>
      <c r="D6907" s="8">
        <v>14877861</v>
      </c>
      <c r="E6907" s="7" t="s">
        <v>2427</v>
      </c>
      <c r="F6907" s="7"/>
      <c r="G6907" s="7" t="s">
        <v>179</v>
      </c>
      <c r="H6907" s="7" t="s">
        <v>1699</v>
      </c>
      <c r="I6907" s="2" t="s">
        <v>3578</v>
      </c>
    </row>
    <row r="6908" spans="1:9" x14ac:dyDescent="0.25">
      <c r="B6908" s="7" t="s">
        <v>399</v>
      </c>
      <c r="C6908" s="7" t="s">
        <v>367</v>
      </c>
      <c r="D6908" s="8">
        <v>14931081</v>
      </c>
      <c r="E6908" s="7" t="s">
        <v>292</v>
      </c>
      <c r="F6908" s="7"/>
      <c r="G6908" s="7" t="s">
        <v>2943</v>
      </c>
      <c r="H6908" s="7" t="s">
        <v>98</v>
      </c>
      <c r="I6908" s="2" t="s">
        <v>3578</v>
      </c>
    </row>
    <row r="6909" spans="1:9" x14ac:dyDescent="0.25">
      <c r="B6909" s="7" t="s">
        <v>399</v>
      </c>
      <c r="C6909" s="7" t="s">
        <v>367</v>
      </c>
      <c r="D6909" s="8">
        <v>14931733</v>
      </c>
      <c r="E6909" s="7" t="s">
        <v>658</v>
      </c>
      <c r="F6909" s="7"/>
      <c r="G6909" s="7" t="s">
        <v>2455</v>
      </c>
      <c r="H6909" s="7" t="s">
        <v>203</v>
      </c>
      <c r="I6909" s="2" t="s">
        <v>3578</v>
      </c>
    </row>
    <row r="6910" spans="1:9" x14ac:dyDescent="0.25">
      <c r="B6910" s="7" t="s">
        <v>686</v>
      </c>
      <c r="C6910" s="7" t="s">
        <v>367</v>
      </c>
      <c r="D6910" s="8">
        <v>14934633</v>
      </c>
      <c r="E6910" s="7" t="s">
        <v>3106</v>
      </c>
      <c r="F6910" s="7"/>
      <c r="G6910" s="7" t="s">
        <v>1958</v>
      </c>
      <c r="H6910" s="7" t="s">
        <v>2801</v>
      </c>
      <c r="I6910" s="2" t="s">
        <v>3578</v>
      </c>
    </row>
    <row r="6911" spans="1:9" x14ac:dyDescent="0.25">
      <c r="A6911"/>
      <c r="B6911" s="7" t="s">
        <v>1593</v>
      </c>
      <c r="C6911" s="7" t="s">
        <v>367</v>
      </c>
      <c r="D6911" s="8">
        <v>14940004</v>
      </c>
      <c r="E6911" s="7" t="s">
        <v>346</v>
      </c>
      <c r="F6911" s="7" t="s">
        <v>37</v>
      </c>
      <c r="G6911" s="7" t="s">
        <v>132</v>
      </c>
      <c r="H6911" s="7" t="s">
        <v>2295</v>
      </c>
      <c r="I6911" s="2" t="s">
        <v>3578</v>
      </c>
    </row>
    <row r="6912" spans="1:9" x14ac:dyDescent="0.25">
      <c r="A6912"/>
      <c r="B6912" s="7" t="s">
        <v>399</v>
      </c>
      <c r="C6912" s="7" t="s">
        <v>367</v>
      </c>
      <c r="D6912" s="8">
        <v>14940219</v>
      </c>
      <c r="E6912" s="7" t="s">
        <v>4834</v>
      </c>
      <c r="F6912" s="7"/>
      <c r="G6912" s="7" t="s">
        <v>4187</v>
      </c>
      <c r="H6912" s="7" t="s">
        <v>273</v>
      </c>
      <c r="I6912" s="2" t="s">
        <v>3578</v>
      </c>
    </row>
    <row r="6913" spans="1:9" x14ac:dyDescent="0.25">
      <c r="B6913" s="7" t="s">
        <v>399</v>
      </c>
      <c r="C6913" s="7" t="s">
        <v>367</v>
      </c>
      <c r="D6913" s="8">
        <v>14941166</v>
      </c>
      <c r="E6913" s="7" t="s">
        <v>633</v>
      </c>
      <c r="F6913" s="7"/>
      <c r="G6913" s="7" t="s">
        <v>398</v>
      </c>
      <c r="H6913" s="7"/>
      <c r="I6913" s="2" t="s">
        <v>3578</v>
      </c>
    </row>
    <row r="6914" spans="1:9" x14ac:dyDescent="0.25">
      <c r="B6914" s="7" t="s">
        <v>399</v>
      </c>
      <c r="C6914" s="7" t="s">
        <v>367</v>
      </c>
      <c r="D6914" s="8">
        <v>14943574</v>
      </c>
      <c r="E6914" s="7" t="s">
        <v>380</v>
      </c>
      <c r="F6914" s="7"/>
      <c r="G6914" s="7" t="s">
        <v>40</v>
      </c>
      <c r="H6914" s="7" t="s">
        <v>1958</v>
      </c>
      <c r="I6914" s="2" t="s">
        <v>3578</v>
      </c>
    </row>
    <row r="6915" spans="1:9" x14ac:dyDescent="0.25">
      <c r="B6915" s="7" t="s">
        <v>399</v>
      </c>
      <c r="C6915" s="7" t="s">
        <v>367</v>
      </c>
      <c r="D6915" s="8">
        <v>14946048</v>
      </c>
      <c r="E6915" s="7" t="s">
        <v>4197</v>
      </c>
      <c r="F6915" s="7"/>
      <c r="G6915" s="7" t="s">
        <v>2806</v>
      </c>
      <c r="H6915" s="7" t="s">
        <v>111</v>
      </c>
      <c r="I6915" s="2" t="s">
        <v>3578</v>
      </c>
    </row>
    <row r="6916" spans="1:9" x14ac:dyDescent="0.25">
      <c r="A6916"/>
      <c r="B6916" s="7" t="s">
        <v>399</v>
      </c>
      <c r="C6916" s="7" t="s">
        <v>367</v>
      </c>
      <c r="D6916" s="8">
        <v>14948764</v>
      </c>
      <c r="E6916" s="7" t="s">
        <v>161</v>
      </c>
      <c r="F6916" s="7" t="s">
        <v>127</v>
      </c>
      <c r="G6916" s="7" t="s">
        <v>1199</v>
      </c>
      <c r="H6916" s="7" t="s">
        <v>756</v>
      </c>
      <c r="I6916" s="2" t="s">
        <v>3578</v>
      </c>
    </row>
    <row r="6917" spans="1:9" x14ac:dyDescent="0.25">
      <c r="B6917" s="7" t="s">
        <v>399</v>
      </c>
      <c r="C6917" s="7" t="s">
        <v>367</v>
      </c>
      <c r="D6917" s="8">
        <v>14952435</v>
      </c>
      <c r="E6917" s="7" t="s">
        <v>1054</v>
      </c>
      <c r="F6917" s="7"/>
      <c r="G6917" s="7" t="s">
        <v>1061</v>
      </c>
      <c r="H6917" s="7" t="s">
        <v>352</v>
      </c>
      <c r="I6917" s="2" t="s">
        <v>3578</v>
      </c>
    </row>
    <row r="6918" spans="1:9" x14ac:dyDescent="0.25">
      <c r="A6918"/>
      <c r="B6918" s="7" t="s">
        <v>399</v>
      </c>
      <c r="C6918" s="7" t="s">
        <v>367</v>
      </c>
      <c r="D6918" s="8">
        <v>14959955</v>
      </c>
      <c r="E6918" s="7" t="s">
        <v>623</v>
      </c>
      <c r="F6918" s="7" t="s">
        <v>2739</v>
      </c>
      <c r="G6918" s="7" t="s">
        <v>4484</v>
      </c>
      <c r="H6918" s="7" t="s">
        <v>26</v>
      </c>
      <c r="I6918" s="2" t="s">
        <v>3578</v>
      </c>
    </row>
    <row r="6919" spans="1:9" x14ac:dyDescent="0.25">
      <c r="B6919" s="7" t="s">
        <v>399</v>
      </c>
      <c r="C6919" s="7" t="s">
        <v>367</v>
      </c>
      <c r="D6919" s="8">
        <v>14964359</v>
      </c>
      <c r="E6919" s="7" t="s">
        <v>123</v>
      </c>
      <c r="F6919" s="7" t="s">
        <v>292</v>
      </c>
      <c r="G6919" s="7" t="s">
        <v>979</v>
      </c>
      <c r="H6919" s="7"/>
      <c r="I6919" s="2" t="s">
        <v>3578</v>
      </c>
    </row>
    <row r="6920" spans="1:9" x14ac:dyDescent="0.25">
      <c r="B6920" s="7" t="s">
        <v>399</v>
      </c>
      <c r="C6920" s="7" t="s">
        <v>367</v>
      </c>
      <c r="D6920" s="8">
        <v>14966289</v>
      </c>
      <c r="E6920" s="7" t="s">
        <v>2957</v>
      </c>
      <c r="F6920" s="7"/>
      <c r="G6920" s="7" t="s">
        <v>1313</v>
      </c>
      <c r="H6920" s="7" t="s">
        <v>233</v>
      </c>
      <c r="I6920" s="2" t="s">
        <v>3578</v>
      </c>
    </row>
    <row r="6921" spans="1:9" x14ac:dyDescent="0.25">
      <c r="B6921" s="7" t="s">
        <v>2036</v>
      </c>
      <c r="C6921" s="7" t="s">
        <v>367</v>
      </c>
      <c r="D6921" s="8">
        <v>14967532</v>
      </c>
      <c r="E6921" s="7" t="s">
        <v>150</v>
      </c>
      <c r="F6921" s="7"/>
      <c r="G6921" s="7" t="s">
        <v>722</v>
      </c>
      <c r="H6921" s="7" t="s">
        <v>2545</v>
      </c>
      <c r="I6921" s="2" t="s">
        <v>3578</v>
      </c>
    </row>
    <row r="6922" spans="1:9" x14ac:dyDescent="0.25">
      <c r="B6922" s="7" t="s">
        <v>399</v>
      </c>
      <c r="C6922" s="7" t="s">
        <v>367</v>
      </c>
      <c r="D6922" s="8">
        <v>14973738</v>
      </c>
      <c r="E6922" s="7" t="s">
        <v>123</v>
      </c>
      <c r="F6922" s="7" t="s">
        <v>185</v>
      </c>
      <c r="G6922" s="7" t="s">
        <v>797</v>
      </c>
      <c r="H6922" s="7" t="s">
        <v>648</v>
      </c>
      <c r="I6922" s="2" t="s">
        <v>3578</v>
      </c>
    </row>
    <row r="6923" spans="1:9" x14ac:dyDescent="0.25">
      <c r="B6923" s="7" t="s">
        <v>399</v>
      </c>
      <c r="C6923" s="7" t="s">
        <v>367</v>
      </c>
      <c r="D6923" s="8">
        <v>14974512</v>
      </c>
      <c r="E6923" s="7" t="s">
        <v>503</v>
      </c>
      <c r="F6923" s="7"/>
      <c r="G6923" s="7" t="s">
        <v>1079</v>
      </c>
      <c r="H6923" s="7"/>
      <c r="I6923" s="2" t="s">
        <v>3578</v>
      </c>
    </row>
    <row r="6924" spans="1:9" x14ac:dyDescent="0.25">
      <c r="B6924" s="7" t="s">
        <v>399</v>
      </c>
      <c r="C6924" s="7" t="s">
        <v>367</v>
      </c>
      <c r="D6924" s="8">
        <v>14976617</v>
      </c>
      <c r="E6924" s="7" t="s">
        <v>142</v>
      </c>
      <c r="F6924" s="7"/>
      <c r="G6924" s="7" t="s">
        <v>348</v>
      </c>
      <c r="H6924" s="7" t="s">
        <v>91</v>
      </c>
      <c r="I6924" s="2" t="s">
        <v>3578</v>
      </c>
    </row>
    <row r="6925" spans="1:9" x14ac:dyDescent="0.25">
      <c r="B6925" s="7" t="s">
        <v>399</v>
      </c>
      <c r="C6925" s="7" t="s">
        <v>367</v>
      </c>
      <c r="D6925" s="8">
        <v>14976956</v>
      </c>
      <c r="E6925" s="7" t="s">
        <v>633</v>
      </c>
      <c r="F6925" s="7"/>
      <c r="G6925" s="7" t="s">
        <v>297</v>
      </c>
      <c r="H6925" s="7"/>
      <c r="I6925" s="2" t="s">
        <v>3578</v>
      </c>
    </row>
    <row r="6926" spans="1:9" x14ac:dyDescent="0.25">
      <c r="A6926"/>
      <c r="B6926" s="7" t="s">
        <v>3662</v>
      </c>
      <c r="C6926" s="7" t="s">
        <v>230</v>
      </c>
      <c r="D6926" s="8">
        <v>14980340</v>
      </c>
      <c r="E6926" s="7" t="s">
        <v>21</v>
      </c>
      <c r="F6926" s="7"/>
      <c r="G6926" s="7" t="s">
        <v>168</v>
      </c>
      <c r="H6926" s="7" t="s">
        <v>682</v>
      </c>
      <c r="I6926" s="2" t="s">
        <v>3578</v>
      </c>
    </row>
    <row r="6927" spans="1:9" x14ac:dyDescent="0.25">
      <c r="B6927" s="7" t="s">
        <v>1267</v>
      </c>
      <c r="C6927" s="7" t="s">
        <v>135</v>
      </c>
      <c r="D6927" s="8">
        <v>14986949</v>
      </c>
      <c r="E6927" s="7" t="s">
        <v>338</v>
      </c>
      <c r="F6927" s="7"/>
      <c r="G6927" s="7" t="s">
        <v>1061</v>
      </c>
      <c r="H6927" s="7" t="s">
        <v>661</v>
      </c>
      <c r="I6927" s="2" t="s">
        <v>3578</v>
      </c>
    </row>
    <row r="6928" spans="1:9" ht="22.5" x14ac:dyDescent="0.25">
      <c r="B6928" s="7" t="s">
        <v>3017</v>
      </c>
      <c r="C6928" s="7" t="s">
        <v>54</v>
      </c>
      <c r="D6928" s="8">
        <v>14987230</v>
      </c>
      <c r="E6928" s="7" t="s">
        <v>325</v>
      </c>
      <c r="F6928" s="7" t="s">
        <v>1060</v>
      </c>
      <c r="G6928" s="7" t="s">
        <v>3644</v>
      </c>
      <c r="H6928" s="7" t="s">
        <v>1958</v>
      </c>
      <c r="I6928" s="2" t="s">
        <v>3578</v>
      </c>
    </row>
    <row r="6929" spans="1:9" x14ac:dyDescent="0.25">
      <c r="B6929" s="7" t="s">
        <v>399</v>
      </c>
      <c r="C6929" s="7" t="s">
        <v>367</v>
      </c>
      <c r="D6929" s="8">
        <v>14989376</v>
      </c>
      <c r="E6929" s="7" t="s">
        <v>2334</v>
      </c>
      <c r="F6929" s="7"/>
      <c r="G6929" s="7" t="s">
        <v>3317</v>
      </c>
      <c r="H6929" s="7" t="s">
        <v>4847</v>
      </c>
      <c r="I6929" s="2" t="s">
        <v>3578</v>
      </c>
    </row>
    <row r="6930" spans="1:9" x14ac:dyDescent="0.25">
      <c r="A6930"/>
      <c r="B6930" s="7" t="s">
        <v>399</v>
      </c>
      <c r="C6930" s="7" t="s">
        <v>367</v>
      </c>
      <c r="D6930" s="8">
        <v>14990477</v>
      </c>
      <c r="E6930" s="7" t="s">
        <v>633</v>
      </c>
      <c r="F6930" s="7"/>
      <c r="G6930" s="7" t="s">
        <v>548</v>
      </c>
      <c r="H6930" s="7" t="s">
        <v>384</v>
      </c>
      <c r="I6930" s="2" t="s">
        <v>3578</v>
      </c>
    </row>
    <row r="6931" spans="1:9" x14ac:dyDescent="0.25">
      <c r="B6931" s="7" t="s">
        <v>399</v>
      </c>
      <c r="C6931" s="7" t="s">
        <v>367</v>
      </c>
      <c r="D6931" s="8">
        <v>14991181</v>
      </c>
      <c r="E6931" s="7" t="s">
        <v>16</v>
      </c>
      <c r="F6931" s="7" t="s">
        <v>812</v>
      </c>
      <c r="G6931" s="7" t="s">
        <v>52</v>
      </c>
      <c r="H6931" s="7" t="s">
        <v>52</v>
      </c>
      <c r="I6931" s="2" t="s">
        <v>3578</v>
      </c>
    </row>
    <row r="6932" spans="1:9" x14ac:dyDescent="0.25">
      <c r="B6932" s="7" t="s">
        <v>3620</v>
      </c>
      <c r="C6932" s="7" t="s">
        <v>122</v>
      </c>
      <c r="D6932" s="8">
        <v>14992577</v>
      </c>
      <c r="E6932" s="7" t="s">
        <v>3130</v>
      </c>
      <c r="F6932" s="7" t="s">
        <v>544</v>
      </c>
      <c r="G6932" s="7" t="s">
        <v>2364</v>
      </c>
      <c r="H6932" s="7" t="s">
        <v>3320</v>
      </c>
      <c r="I6932" s="2" t="s">
        <v>3578</v>
      </c>
    </row>
    <row r="6933" spans="1:9" x14ac:dyDescent="0.25">
      <c r="B6933" s="7" t="s">
        <v>399</v>
      </c>
      <c r="C6933" s="7" t="s">
        <v>367</v>
      </c>
      <c r="D6933" s="8">
        <v>14992861</v>
      </c>
      <c r="E6933" s="7" t="s">
        <v>16</v>
      </c>
      <c r="F6933" s="7" t="s">
        <v>131</v>
      </c>
      <c r="G6933" s="7" t="s">
        <v>1176</v>
      </c>
      <c r="H6933" s="7" t="s">
        <v>414</v>
      </c>
      <c r="I6933" s="2" t="s">
        <v>3578</v>
      </c>
    </row>
    <row r="6934" spans="1:9" x14ac:dyDescent="0.25">
      <c r="B6934" s="7" t="s">
        <v>868</v>
      </c>
      <c r="C6934" s="7" t="s">
        <v>351</v>
      </c>
      <c r="D6934" s="8">
        <v>14993489</v>
      </c>
      <c r="E6934" s="7" t="s">
        <v>139</v>
      </c>
      <c r="F6934" s="7"/>
      <c r="G6934" s="7" t="s">
        <v>773</v>
      </c>
      <c r="H6934" s="7" t="s">
        <v>1244</v>
      </c>
      <c r="I6934" s="2" t="s">
        <v>3578</v>
      </c>
    </row>
    <row r="6935" spans="1:9" x14ac:dyDescent="0.25">
      <c r="A6935"/>
      <c r="B6935" s="7" t="s">
        <v>399</v>
      </c>
      <c r="C6935" s="7" t="s">
        <v>367</v>
      </c>
      <c r="D6935" s="8">
        <v>14994697</v>
      </c>
      <c r="E6935" s="7" t="s">
        <v>1019</v>
      </c>
      <c r="F6935" s="7" t="s">
        <v>25</v>
      </c>
      <c r="G6935" s="7" t="s">
        <v>2080</v>
      </c>
      <c r="H6935" s="7" t="s">
        <v>1693</v>
      </c>
      <c r="I6935" s="2" t="s">
        <v>3578</v>
      </c>
    </row>
    <row r="6936" spans="1:9" x14ac:dyDescent="0.25">
      <c r="B6936" s="7" t="s">
        <v>399</v>
      </c>
      <c r="C6936" s="7" t="s">
        <v>367</v>
      </c>
      <c r="D6936" s="8">
        <v>14994719</v>
      </c>
      <c r="E6936" s="7" t="s">
        <v>654</v>
      </c>
      <c r="F6936" s="7" t="s">
        <v>468</v>
      </c>
      <c r="G6936" s="7" t="s">
        <v>1079</v>
      </c>
      <c r="H6936" s="7" t="s">
        <v>273</v>
      </c>
      <c r="I6936" s="2" t="s">
        <v>3578</v>
      </c>
    </row>
    <row r="6937" spans="1:9" x14ac:dyDescent="0.25">
      <c r="B6937" s="7" t="s">
        <v>399</v>
      </c>
      <c r="C6937" s="7" t="s">
        <v>367</v>
      </c>
      <c r="D6937" s="8">
        <v>14994941</v>
      </c>
      <c r="E6937" s="7" t="s">
        <v>642</v>
      </c>
      <c r="F6937" s="7" t="s">
        <v>468</v>
      </c>
      <c r="G6937" s="7" t="s">
        <v>515</v>
      </c>
      <c r="H6937" s="7"/>
      <c r="I6937" s="2" t="s">
        <v>3578</v>
      </c>
    </row>
    <row r="6938" spans="1:9" x14ac:dyDescent="0.25">
      <c r="A6938"/>
      <c r="B6938" s="7" t="s">
        <v>399</v>
      </c>
      <c r="C6938" s="7" t="s">
        <v>367</v>
      </c>
      <c r="D6938" s="8">
        <v>14996474</v>
      </c>
      <c r="E6938" s="7" t="s">
        <v>4848</v>
      </c>
      <c r="F6938" s="7"/>
      <c r="G6938" s="7" t="s">
        <v>4481</v>
      </c>
      <c r="H6938" s="7" t="s">
        <v>853</v>
      </c>
      <c r="I6938" s="2" t="s">
        <v>3578</v>
      </c>
    </row>
    <row r="6939" spans="1:9" x14ac:dyDescent="0.25">
      <c r="B6939" s="7" t="s">
        <v>399</v>
      </c>
      <c r="C6939" s="7" t="s">
        <v>367</v>
      </c>
      <c r="D6939" s="8">
        <v>14996817</v>
      </c>
      <c r="E6939" s="7" t="s">
        <v>16</v>
      </c>
      <c r="F6939" s="7" t="s">
        <v>4849</v>
      </c>
      <c r="G6939" s="7" t="s">
        <v>320</v>
      </c>
      <c r="H6939" s="7" t="s">
        <v>898</v>
      </c>
      <c r="I6939" s="2" t="s">
        <v>3578</v>
      </c>
    </row>
    <row r="6940" spans="1:9" x14ac:dyDescent="0.25">
      <c r="B6940" s="7" t="s">
        <v>399</v>
      </c>
      <c r="C6940" s="7" t="s">
        <v>367</v>
      </c>
      <c r="D6940" s="8">
        <v>14997045</v>
      </c>
      <c r="E6940" s="7" t="s">
        <v>123</v>
      </c>
      <c r="F6940" s="7" t="s">
        <v>331</v>
      </c>
      <c r="G6940" s="7" t="s">
        <v>1958</v>
      </c>
      <c r="H6940" s="7"/>
      <c r="I6940" s="2" t="s">
        <v>3578</v>
      </c>
    </row>
    <row r="6941" spans="1:9" x14ac:dyDescent="0.25">
      <c r="B6941" s="7" t="s">
        <v>2789</v>
      </c>
      <c r="C6941" s="7" t="s">
        <v>54</v>
      </c>
      <c r="D6941" s="8">
        <v>14997883</v>
      </c>
      <c r="E6941" s="7" t="s">
        <v>481</v>
      </c>
      <c r="F6941" s="7" t="s">
        <v>631</v>
      </c>
      <c r="G6941" s="7" t="s">
        <v>3489</v>
      </c>
      <c r="H6941" s="7"/>
      <c r="I6941" s="2" t="s">
        <v>3578</v>
      </c>
    </row>
    <row r="6942" spans="1:9" x14ac:dyDescent="0.25">
      <c r="B6942" s="7" t="s">
        <v>399</v>
      </c>
      <c r="C6942" s="7" t="s">
        <v>367</v>
      </c>
      <c r="D6942" s="8">
        <v>14998998</v>
      </c>
      <c r="E6942" s="7" t="s">
        <v>695</v>
      </c>
      <c r="F6942" s="7"/>
      <c r="G6942" s="7" t="s">
        <v>83</v>
      </c>
      <c r="H6942" s="7" t="s">
        <v>966</v>
      </c>
      <c r="I6942" s="2" t="s">
        <v>3578</v>
      </c>
    </row>
    <row r="6943" spans="1:9" x14ac:dyDescent="0.25">
      <c r="B6943" s="7" t="s">
        <v>399</v>
      </c>
      <c r="C6943" s="7" t="s">
        <v>367</v>
      </c>
      <c r="D6943" s="8">
        <v>14999093</v>
      </c>
      <c r="E6943" s="7" t="s">
        <v>4850</v>
      </c>
      <c r="F6943" s="7"/>
      <c r="G6943" s="7" t="s">
        <v>4851</v>
      </c>
      <c r="H6943" s="7" t="s">
        <v>1266</v>
      </c>
      <c r="I6943" s="2" t="s">
        <v>3578</v>
      </c>
    </row>
    <row r="6944" spans="1:9" x14ac:dyDescent="0.25">
      <c r="B6944" s="7" t="s">
        <v>399</v>
      </c>
      <c r="C6944" s="7" t="s">
        <v>367</v>
      </c>
      <c r="D6944" s="8">
        <v>14999570</v>
      </c>
      <c r="E6944" s="7" t="s">
        <v>123</v>
      </c>
      <c r="F6944" s="7"/>
      <c r="G6944" s="7" t="s">
        <v>3925</v>
      </c>
      <c r="H6944" s="7"/>
      <c r="I6944" s="2" t="s">
        <v>3578</v>
      </c>
    </row>
    <row r="6945" spans="1:9" x14ac:dyDescent="0.25">
      <c r="B6945" s="7" t="s">
        <v>399</v>
      </c>
      <c r="C6945" s="7" t="s">
        <v>367</v>
      </c>
      <c r="D6945" s="8">
        <v>14999682</v>
      </c>
      <c r="E6945" s="7" t="s">
        <v>123</v>
      </c>
      <c r="F6945" s="7" t="s">
        <v>185</v>
      </c>
      <c r="G6945" s="7" t="s">
        <v>3190</v>
      </c>
      <c r="H6945" s="7" t="s">
        <v>625</v>
      </c>
      <c r="I6945" s="2" t="s">
        <v>3578</v>
      </c>
    </row>
    <row r="6946" spans="1:9" x14ac:dyDescent="0.25">
      <c r="B6946" s="7" t="s">
        <v>92</v>
      </c>
      <c r="C6946" s="7" t="s">
        <v>93</v>
      </c>
      <c r="D6946" s="8">
        <v>15016353</v>
      </c>
      <c r="E6946" s="7" t="s">
        <v>1054</v>
      </c>
      <c r="F6946" s="7" t="s">
        <v>16</v>
      </c>
      <c r="G6946" s="7" t="s">
        <v>148</v>
      </c>
      <c r="H6946" s="7" t="s">
        <v>732</v>
      </c>
      <c r="I6946" s="2" t="s">
        <v>3578</v>
      </c>
    </row>
    <row r="6947" spans="1:9" x14ac:dyDescent="0.25">
      <c r="B6947" s="7" t="s">
        <v>1754</v>
      </c>
      <c r="C6947" s="7" t="s">
        <v>291</v>
      </c>
      <c r="D6947" s="8">
        <v>15018318</v>
      </c>
      <c r="E6947" s="7" t="s">
        <v>443</v>
      </c>
      <c r="F6947" s="7" t="s">
        <v>21</v>
      </c>
      <c r="G6947" s="7" t="s">
        <v>105</v>
      </c>
      <c r="H6947" s="7" t="s">
        <v>316</v>
      </c>
      <c r="I6947" s="2" t="s">
        <v>3578</v>
      </c>
    </row>
    <row r="6948" spans="1:9" x14ac:dyDescent="0.25">
      <c r="B6948" s="7" t="s">
        <v>1754</v>
      </c>
      <c r="C6948" s="7" t="s">
        <v>291</v>
      </c>
      <c r="D6948" s="8">
        <v>15018445</v>
      </c>
      <c r="E6948" s="7" t="s">
        <v>4852</v>
      </c>
      <c r="F6948" s="7"/>
      <c r="G6948" s="7" t="s">
        <v>83</v>
      </c>
      <c r="H6948" s="7" t="s">
        <v>83</v>
      </c>
      <c r="I6948" s="2" t="s">
        <v>3578</v>
      </c>
    </row>
    <row r="6949" spans="1:9" x14ac:dyDescent="0.25">
      <c r="B6949" s="7" t="s">
        <v>586</v>
      </c>
      <c r="C6949" s="7" t="s">
        <v>400</v>
      </c>
      <c r="D6949" s="8">
        <v>15019281</v>
      </c>
      <c r="E6949" s="7" t="s">
        <v>3739</v>
      </c>
      <c r="F6949" s="7" t="s">
        <v>21</v>
      </c>
      <c r="G6949" s="7" t="s">
        <v>2801</v>
      </c>
      <c r="H6949" s="7" t="s">
        <v>1146</v>
      </c>
      <c r="I6949" s="2" t="s">
        <v>3578</v>
      </c>
    </row>
    <row r="6950" spans="1:9" x14ac:dyDescent="0.25">
      <c r="B6950" s="7" t="s">
        <v>709</v>
      </c>
      <c r="C6950" s="7" t="s">
        <v>291</v>
      </c>
      <c r="D6950" s="8">
        <v>15021065</v>
      </c>
      <c r="E6950" s="7" t="s">
        <v>651</v>
      </c>
      <c r="F6950" s="7" t="s">
        <v>214</v>
      </c>
      <c r="G6950" s="7" t="s">
        <v>813</v>
      </c>
      <c r="H6950" s="7" t="s">
        <v>224</v>
      </c>
      <c r="I6950" s="2" t="s">
        <v>3578</v>
      </c>
    </row>
    <row r="6951" spans="1:9" x14ac:dyDescent="0.25">
      <c r="B6951" s="7" t="s">
        <v>721</v>
      </c>
      <c r="C6951" s="7" t="s">
        <v>93</v>
      </c>
      <c r="D6951" s="8">
        <v>15035850</v>
      </c>
      <c r="E6951" s="7" t="s">
        <v>3729</v>
      </c>
      <c r="F6951" s="7" t="s">
        <v>161</v>
      </c>
      <c r="G6951" s="7" t="s">
        <v>724</v>
      </c>
      <c r="H6951" s="7" t="s">
        <v>430</v>
      </c>
      <c r="I6951" s="2" t="s">
        <v>3578</v>
      </c>
    </row>
    <row r="6952" spans="1:9" x14ac:dyDescent="0.25">
      <c r="A6952"/>
      <c r="B6952" s="7" t="s">
        <v>3260</v>
      </c>
      <c r="C6952" s="7" t="s">
        <v>10</v>
      </c>
      <c r="D6952" s="8">
        <v>15036462</v>
      </c>
      <c r="E6952" s="7" t="s">
        <v>184</v>
      </c>
      <c r="F6952" s="7" t="s">
        <v>631</v>
      </c>
      <c r="G6952" s="7" t="s">
        <v>654</v>
      </c>
      <c r="H6952" s="7" t="s">
        <v>2116</v>
      </c>
      <c r="I6952" s="2" t="s">
        <v>3578</v>
      </c>
    </row>
    <row r="6953" spans="1:9" x14ac:dyDescent="0.25">
      <c r="B6953" s="7" t="s">
        <v>3814</v>
      </c>
      <c r="C6953" s="7" t="s">
        <v>523</v>
      </c>
      <c r="D6953" s="8">
        <v>15036499</v>
      </c>
      <c r="E6953" s="7" t="s">
        <v>30</v>
      </c>
      <c r="F6953" s="7" t="s">
        <v>142</v>
      </c>
      <c r="G6953" s="7" t="s">
        <v>224</v>
      </c>
      <c r="H6953" s="7" t="s">
        <v>797</v>
      </c>
      <c r="I6953" s="2" t="s">
        <v>3578</v>
      </c>
    </row>
    <row r="6954" spans="1:9" x14ac:dyDescent="0.25">
      <c r="B6954" s="7" t="s">
        <v>439</v>
      </c>
      <c r="C6954" s="7" t="s">
        <v>291</v>
      </c>
      <c r="D6954" s="8">
        <v>15102029</v>
      </c>
      <c r="E6954" s="7" t="s">
        <v>97</v>
      </c>
      <c r="F6954" s="7" t="s">
        <v>2834</v>
      </c>
      <c r="G6954" s="7" t="s">
        <v>801</v>
      </c>
      <c r="H6954" s="7" t="s">
        <v>2194</v>
      </c>
      <c r="I6954" s="2" t="s">
        <v>3578</v>
      </c>
    </row>
    <row r="6955" spans="1:9" x14ac:dyDescent="0.25">
      <c r="B6955" s="7" t="s">
        <v>4049</v>
      </c>
      <c r="C6955" s="7" t="s">
        <v>10</v>
      </c>
      <c r="D6955" s="8">
        <v>15117020</v>
      </c>
      <c r="E6955" s="7" t="s">
        <v>197</v>
      </c>
      <c r="F6955" s="7"/>
      <c r="G6955" s="7" t="s">
        <v>4853</v>
      </c>
      <c r="H6955" s="7" t="s">
        <v>4854</v>
      </c>
      <c r="I6955" s="2" t="s">
        <v>3578</v>
      </c>
    </row>
    <row r="6956" spans="1:9" x14ac:dyDescent="0.25">
      <c r="A6956"/>
      <c r="B6956" s="7" t="s">
        <v>1754</v>
      </c>
      <c r="C6956" s="7" t="s">
        <v>291</v>
      </c>
      <c r="D6956" s="8">
        <v>15127142</v>
      </c>
      <c r="E6956" s="7" t="s">
        <v>731</v>
      </c>
      <c r="F6956" s="7" t="s">
        <v>16</v>
      </c>
      <c r="G6956" s="7" t="s">
        <v>224</v>
      </c>
      <c r="H6956" s="7" t="s">
        <v>1104</v>
      </c>
      <c r="I6956" s="2" t="s">
        <v>3578</v>
      </c>
    </row>
    <row r="6957" spans="1:9" x14ac:dyDescent="0.25">
      <c r="B6957" s="7" t="s">
        <v>3193</v>
      </c>
      <c r="C6957" s="7" t="s">
        <v>291</v>
      </c>
      <c r="D6957" s="8">
        <v>15132151</v>
      </c>
      <c r="E6957" s="7" t="s">
        <v>364</v>
      </c>
      <c r="F6957" s="7" t="s">
        <v>161</v>
      </c>
      <c r="G6957" s="7" t="s">
        <v>430</v>
      </c>
      <c r="H6957" s="7" t="s">
        <v>307</v>
      </c>
      <c r="I6957" s="2" t="s">
        <v>3578</v>
      </c>
    </row>
    <row r="6958" spans="1:9" x14ac:dyDescent="0.25">
      <c r="B6958" s="7" t="s">
        <v>715</v>
      </c>
      <c r="C6958" s="7" t="s">
        <v>291</v>
      </c>
      <c r="D6958" s="8">
        <v>15147015</v>
      </c>
      <c r="E6958" s="7" t="s">
        <v>305</v>
      </c>
      <c r="F6958" s="7"/>
      <c r="G6958" s="7" t="s">
        <v>316</v>
      </c>
      <c r="H6958" s="7" t="s">
        <v>75</v>
      </c>
      <c r="I6958" s="2" t="s">
        <v>3578</v>
      </c>
    </row>
    <row r="6959" spans="1:9" x14ac:dyDescent="0.25">
      <c r="B6959" s="7" t="s">
        <v>3812</v>
      </c>
      <c r="C6959" s="7" t="s">
        <v>68</v>
      </c>
      <c r="D6959" s="8">
        <v>15170184</v>
      </c>
      <c r="E6959" s="7" t="s">
        <v>962</v>
      </c>
      <c r="F6959" s="7"/>
      <c r="G6959" s="7" t="s">
        <v>3410</v>
      </c>
      <c r="H6959" s="7" t="s">
        <v>1192</v>
      </c>
      <c r="I6959" s="2" t="s">
        <v>3578</v>
      </c>
    </row>
    <row r="6960" spans="1:9" x14ac:dyDescent="0.25">
      <c r="B6960" s="7" t="s">
        <v>291</v>
      </c>
      <c r="C6960" s="7" t="s">
        <v>29</v>
      </c>
      <c r="D6960" s="8">
        <v>15235642</v>
      </c>
      <c r="E6960" s="7" t="s">
        <v>346</v>
      </c>
      <c r="F6960" s="7" t="s">
        <v>1054</v>
      </c>
      <c r="G6960" s="7" t="s">
        <v>430</v>
      </c>
      <c r="H6960" s="7" t="s">
        <v>311</v>
      </c>
      <c r="I6960" s="2" t="s">
        <v>3578</v>
      </c>
    </row>
    <row r="6961" spans="1:9" x14ac:dyDescent="0.25">
      <c r="B6961" s="7" t="s">
        <v>3825</v>
      </c>
      <c r="C6961" s="7" t="s">
        <v>523</v>
      </c>
      <c r="D6961" s="8">
        <v>15237508</v>
      </c>
      <c r="E6961" s="7" t="s">
        <v>16</v>
      </c>
      <c r="F6961" s="7" t="s">
        <v>749</v>
      </c>
      <c r="G6961" s="7" t="s">
        <v>3122</v>
      </c>
      <c r="H6961" s="7" t="s">
        <v>4855</v>
      </c>
      <c r="I6961" s="2" t="s">
        <v>3578</v>
      </c>
    </row>
    <row r="6962" spans="1:9" x14ac:dyDescent="0.25">
      <c r="B6962" s="7" t="s">
        <v>2846</v>
      </c>
      <c r="C6962" s="7" t="s">
        <v>400</v>
      </c>
      <c r="D6962" s="8">
        <v>15237527</v>
      </c>
      <c r="E6962" s="7" t="s">
        <v>643</v>
      </c>
      <c r="F6962" s="7" t="s">
        <v>185</v>
      </c>
      <c r="G6962" s="7" t="s">
        <v>608</v>
      </c>
      <c r="H6962" s="7" t="s">
        <v>148</v>
      </c>
      <c r="I6962" s="2" t="s">
        <v>3578</v>
      </c>
    </row>
    <row r="6963" spans="1:9" x14ac:dyDescent="0.25">
      <c r="B6963" s="7" t="s">
        <v>949</v>
      </c>
      <c r="C6963" s="7" t="s">
        <v>400</v>
      </c>
      <c r="D6963" s="8">
        <v>15246760</v>
      </c>
      <c r="E6963" s="7" t="s">
        <v>208</v>
      </c>
      <c r="F6963" s="7" t="s">
        <v>557</v>
      </c>
      <c r="G6963" s="7" t="s">
        <v>1525</v>
      </c>
      <c r="H6963" s="7" t="s">
        <v>490</v>
      </c>
      <c r="I6963" s="2" t="s">
        <v>3578</v>
      </c>
    </row>
    <row r="6964" spans="1:9" x14ac:dyDescent="0.25">
      <c r="B6964" s="7" t="s">
        <v>4312</v>
      </c>
      <c r="C6964" s="7" t="s">
        <v>68</v>
      </c>
      <c r="D6964" s="8">
        <v>15247104</v>
      </c>
      <c r="E6964" s="7" t="s">
        <v>184</v>
      </c>
      <c r="F6964" s="7"/>
      <c r="G6964" s="7" t="s">
        <v>660</v>
      </c>
      <c r="H6964" s="7" t="s">
        <v>203</v>
      </c>
      <c r="I6964" s="2" t="s">
        <v>3578</v>
      </c>
    </row>
    <row r="6965" spans="1:9" x14ac:dyDescent="0.25">
      <c r="B6965" s="7" t="s">
        <v>2907</v>
      </c>
      <c r="C6965" s="7" t="s">
        <v>68</v>
      </c>
      <c r="D6965" s="8">
        <v>15248791</v>
      </c>
      <c r="E6965" s="7" t="s">
        <v>184</v>
      </c>
      <c r="F6965" s="7" t="s">
        <v>123</v>
      </c>
      <c r="G6965" s="7" t="s">
        <v>289</v>
      </c>
      <c r="H6965" s="7" t="s">
        <v>403</v>
      </c>
      <c r="I6965" s="2" t="s">
        <v>3578</v>
      </c>
    </row>
    <row r="6966" spans="1:9" x14ac:dyDescent="0.25">
      <c r="A6966"/>
      <c r="B6966" s="7" t="s">
        <v>33</v>
      </c>
      <c r="C6966" s="7" t="s">
        <v>10</v>
      </c>
      <c r="D6966" s="8">
        <v>15253061</v>
      </c>
      <c r="E6966" s="7" t="s">
        <v>123</v>
      </c>
      <c r="F6966" s="7" t="s">
        <v>185</v>
      </c>
      <c r="G6966" s="7" t="s">
        <v>178</v>
      </c>
      <c r="H6966" s="7" t="s">
        <v>4856</v>
      </c>
      <c r="I6966" s="2" t="s">
        <v>3578</v>
      </c>
    </row>
    <row r="6967" spans="1:9" x14ac:dyDescent="0.25">
      <c r="A6967"/>
      <c r="B6967" s="7" t="s">
        <v>3643</v>
      </c>
      <c r="C6967" s="7" t="s">
        <v>10</v>
      </c>
      <c r="D6967" s="8">
        <v>15260348</v>
      </c>
      <c r="E6967" s="7" t="s">
        <v>21</v>
      </c>
      <c r="F6967" s="7" t="s">
        <v>16</v>
      </c>
      <c r="G6967" s="7" t="s">
        <v>2405</v>
      </c>
      <c r="H6967" s="7"/>
      <c r="I6967" s="2" t="s">
        <v>3578</v>
      </c>
    </row>
    <row r="6968" spans="1:9" x14ac:dyDescent="0.25">
      <c r="B6968" s="7" t="s">
        <v>783</v>
      </c>
      <c r="C6968" s="7" t="s">
        <v>10</v>
      </c>
      <c r="D6968" s="8">
        <v>15303505</v>
      </c>
      <c r="E6968" s="7" t="s">
        <v>184</v>
      </c>
      <c r="F6968" s="7" t="s">
        <v>631</v>
      </c>
      <c r="G6968" s="7" t="s">
        <v>168</v>
      </c>
      <c r="H6968" s="7" t="s">
        <v>1677</v>
      </c>
      <c r="I6968" s="2" t="s">
        <v>3578</v>
      </c>
    </row>
    <row r="6969" spans="1:9" x14ac:dyDescent="0.25">
      <c r="B6969" s="7" t="s">
        <v>4041</v>
      </c>
      <c r="C6969" s="7" t="s">
        <v>10</v>
      </c>
      <c r="D6969" s="8">
        <v>15303785</v>
      </c>
      <c r="E6969" s="7" t="s">
        <v>799</v>
      </c>
      <c r="F6969" s="7"/>
      <c r="G6969" s="7" t="s">
        <v>215</v>
      </c>
      <c r="H6969" s="7" t="s">
        <v>4857</v>
      </c>
      <c r="I6969" s="2" t="s">
        <v>3578</v>
      </c>
    </row>
    <row r="6970" spans="1:9" x14ac:dyDescent="0.25">
      <c r="A6970"/>
      <c r="B6970" s="7" t="s">
        <v>3814</v>
      </c>
      <c r="C6970" s="7" t="s">
        <v>523</v>
      </c>
      <c r="D6970" s="8">
        <v>15303951</v>
      </c>
      <c r="E6970" s="7" t="s">
        <v>16</v>
      </c>
      <c r="F6970" s="7" t="s">
        <v>209</v>
      </c>
      <c r="G6970" s="7" t="s">
        <v>1096</v>
      </c>
      <c r="H6970" s="7" t="s">
        <v>2980</v>
      </c>
      <c r="I6970" s="2" t="s">
        <v>3578</v>
      </c>
    </row>
    <row r="6971" spans="1:9" x14ac:dyDescent="0.25">
      <c r="A6971"/>
      <c r="B6971" s="7" t="s">
        <v>2188</v>
      </c>
      <c r="C6971" s="7" t="s">
        <v>10</v>
      </c>
      <c r="D6971" s="8">
        <v>15305160</v>
      </c>
      <c r="E6971" s="7" t="s">
        <v>832</v>
      </c>
      <c r="F6971" s="7"/>
      <c r="G6971" s="7" t="s">
        <v>427</v>
      </c>
      <c r="H6971" s="7"/>
      <c r="I6971" s="2" t="s">
        <v>3578</v>
      </c>
    </row>
    <row r="6972" spans="1:9" x14ac:dyDescent="0.25">
      <c r="B6972" s="7" t="s">
        <v>3195</v>
      </c>
      <c r="C6972" s="7" t="s">
        <v>10</v>
      </c>
      <c r="D6972" s="8">
        <v>15315557</v>
      </c>
      <c r="E6972" s="7" t="s">
        <v>142</v>
      </c>
      <c r="F6972" s="7" t="s">
        <v>4858</v>
      </c>
      <c r="G6972" s="7" t="s">
        <v>655</v>
      </c>
      <c r="H6972" s="7" t="s">
        <v>90</v>
      </c>
      <c r="I6972" s="2" t="s">
        <v>3578</v>
      </c>
    </row>
    <row r="6973" spans="1:9" x14ac:dyDescent="0.25">
      <c r="B6973" s="7" t="s">
        <v>3195</v>
      </c>
      <c r="C6973" s="7" t="s">
        <v>10</v>
      </c>
      <c r="D6973" s="8">
        <v>15316276</v>
      </c>
      <c r="E6973" s="7" t="s">
        <v>1088</v>
      </c>
      <c r="F6973" s="7" t="s">
        <v>17</v>
      </c>
      <c r="G6973" s="7" t="s">
        <v>3745</v>
      </c>
      <c r="H6973" s="7" t="s">
        <v>685</v>
      </c>
      <c r="I6973" s="2" t="s">
        <v>3578</v>
      </c>
    </row>
    <row r="6974" spans="1:9" x14ac:dyDescent="0.25">
      <c r="B6974" s="7" t="s">
        <v>1387</v>
      </c>
      <c r="C6974" s="7" t="s">
        <v>10</v>
      </c>
      <c r="D6974" s="8">
        <v>15316291</v>
      </c>
      <c r="E6974" s="7" t="s">
        <v>812</v>
      </c>
      <c r="F6974" s="7" t="s">
        <v>25</v>
      </c>
      <c r="G6974" s="7" t="s">
        <v>39</v>
      </c>
      <c r="H6974" s="7" t="s">
        <v>1641</v>
      </c>
      <c r="I6974" s="2" t="s">
        <v>3578</v>
      </c>
    </row>
    <row r="6975" spans="1:9" x14ac:dyDescent="0.25">
      <c r="A6975"/>
      <c r="B6975" s="7" t="s">
        <v>2188</v>
      </c>
      <c r="C6975" s="7" t="s">
        <v>10</v>
      </c>
      <c r="D6975" s="8">
        <v>15316557</v>
      </c>
      <c r="E6975" s="7" t="s">
        <v>776</v>
      </c>
      <c r="F6975" s="7" t="s">
        <v>17</v>
      </c>
      <c r="G6975" s="7" t="s">
        <v>313</v>
      </c>
      <c r="H6975" s="7" t="s">
        <v>362</v>
      </c>
      <c r="I6975" s="2" t="s">
        <v>3578</v>
      </c>
    </row>
    <row r="6976" spans="1:9" x14ac:dyDescent="0.25">
      <c r="A6976"/>
      <c r="B6976" s="7" t="s">
        <v>3661</v>
      </c>
      <c r="C6976" s="7" t="s">
        <v>10</v>
      </c>
      <c r="D6976" s="8">
        <v>15317691</v>
      </c>
      <c r="E6976" s="7" t="s">
        <v>799</v>
      </c>
      <c r="F6976" s="7" t="s">
        <v>25</v>
      </c>
      <c r="G6976" s="7" t="s">
        <v>2167</v>
      </c>
      <c r="H6976" s="7" t="s">
        <v>1131</v>
      </c>
      <c r="I6976" s="2" t="s">
        <v>3578</v>
      </c>
    </row>
    <row r="6977" spans="1:9" x14ac:dyDescent="0.25">
      <c r="B6977" s="7" t="s">
        <v>1387</v>
      </c>
      <c r="C6977" s="7" t="s">
        <v>10</v>
      </c>
      <c r="D6977" s="8">
        <v>15330108</v>
      </c>
      <c r="E6977" s="7" t="s">
        <v>804</v>
      </c>
      <c r="F6977" s="7" t="s">
        <v>21</v>
      </c>
      <c r="G6977" s="7" t="s">
        <v>583</v>
      </c>
      <c r="H6977" s="7" t="s">
        <v>583</v>
      </c>
      <c r="I6977" s="2" t="s">
        <v>3578</v>
      </c>
    </row>
    <row r="6978" spans="1:9" x14ac:dyDescent="0.25">
      <c r="B6978" s="7" t="s">
        <v>3649</v>
      </c>
      <c r="C6978" s="7" t="s">
        <v>10</v>
      </c>
      <c r="D6978" s="8">
        <v>15331445</v>
      </c>
      <c r="E6978" s="7" t="s">
        <v>30</v>
      </c>
      <c r="F6978" s="7" t="s">
        <v>51</v>
      </c>
      <c r="G6978" s="7" t="s">
        <v>583</v>
      </c>
      <c r="H6978" s="7" t="s">
        <v>374</v>
      </c>
      <c r="I6978" s="2" t="s">
        <v>3578</v>
      </c>
    </row>
    <row r="6979" spans="1:9" x14ac:dyDescent="0.25">
      <c r="B6979" s="7" t="s">
        <v>3649</v>
      </c>
      <c r="C6979" s="7" t="s">
        <v>10</v>
      </c>
      <c r="D6979" s="8">
        <v>15333163</v>
      </c>
      <c r="E6979" s="7" t="s">
        <v>468</v>
      </c>
      <c r="F6979" s="7" t="s">
        <v>25</v>
      </c>
      <c r="G6979" s="7" t="s">
        <v>75</v>
      </c>
      <c r="H6979" s="7" t="s">
        <v>274</v>
      </c>
      <c r="I6979" s="2" t="s">
        <v>3578</v>
      </c>
    </row>
    <row r="6980" spans="1:9" x14ac:dyDescent="0.25">
      <c r="B6980" s="7" t="s">
        <v>2188</v>
      </c>
      <c r="C6980" s="7" t="s">
        <v>10</v>
      </c>
      <c r="D6980" s="8">
        <v>15340302</v>
      </c>
      <c r="E6980" s="7" t="s">
        <v>343</v>
      </c>
      <c r="F6980" s="7" t="s">
        <v>643</v>
      </c>
      <c r="G6980" s="7" t="s">
        <v>362</v>
      </c>
      <c r="H6980" s="7" t="s">
        <v>2572</v>
      </c>
      <c r="I6980" s="2" t="s">
        <v>3578</v>
      </c>
    </row>
    <row r="6981" spans="1:9" x14ac:dyDescent="0.25">
      <c r="B6981" s="7" t="s">
        <v>2188</v>
      </c>
      <c r="C6981" s="7" t="s">
        <v>10</v>
      </c>
      <c r="D6981" s="8">
        <v>15340356</v>
      </c>
      <c r="E6981" s="7" t="s">
        <v>142</v>
      </c>
      <c r="F6981" s="7" t="s">
        <v>123</v>
      </c>
      <c r="G6981" s="7" t="s">
        <v>806</v>
      </c>
      <c r="H6981" s="7"/>
      <c r="I6981" s="2" t="s">
        <v>3578</v>
      </c>
    </row>
    <row r="6982" spans="1:9" x14ac:dyDescent="0.25">
      <c r="A6982"/>
      <c r="B6982" s="7" t="s">
        <v>3195</v>
      </c>
      <c r="C6982" s="7" t="s">
        <v>10</v>
      </c>
      <c r="D6982" s="8">
        <v>15350137</v>
      </c>
      <c r="E6982" s="7" t="s">
        <v>123</v>
      </c>
      <c r="F6982" s="7" t="s">
        <v>185</v>
      </c>
      <c r="G6982" s="7" t="s">
        <v>98</v>
      </c>
      <c r="H6982" s="7" t="s">
        <v>223</v>
      </c>
      <c r="I6982" s="2" t="s">
        <v>3578</v>
      </c>
    </row>
    <row r="6983" spans="1:9" x14ac:dyDescent="0.25">
      <c r="A6983"/>
      <c r="B6983" s="7" t="s">
        <v>3734</v>
      </c>
      <c r="C6983" s="7" t="s">
        <v>170</v>
      </c>
      <c r="D6983" s="8">
        <v>15360663</v>
      </c>
      <c r="E6983" s="7" t="s">
        <v>4784</v>
      </c>
      <c r="F6983" s="7" t="s">
        <v>25</v>
      </c>
      <c r="G6983" s="7" t="s">
        <v>4859</v>
      </c>
      <c r="H6983" s="7" t="s">
        <v>685</v>
      </c>
      <c r="I6983" s="2" t="s">
        <v>3578</v>
      </c>
    </row>
    <row r="6984" spans="1:9" x14ac:dyDescent="0.25">
      <c r="B6984" s="7" t="s">
        <v>2202</v>
      </c>
      <c r="C6984" s="7" t="s">
        <v>170</v>
      </c>
      <c r="D6984" s="8">
        <v>15360710</v>
      </c>
      <c r="E6984" s="7" t="s">
        <v>123</v>
      </c>
      <c r="F6984" s="7" t="s">
        <v>21</v>
      </c>
      <c r="G6984" s="7" t="s">
        <v>2731</v>
      </c>
      <c r="H6984" s="7"/>
      <c r="I6984" s="2" t="s">
        <v>3578</v>
      </c>
    </row>
    <row r="6985" spans="1:9" x14ac:dyDescent="0.25">
      <c r="B6985" s="7" t="s">
        <v>3651</v>
      </c>
      <c r="C6985" s="7" t="s">
        <v>10</v>
      </c>
      <c r="D6985" s="8">
        <v>15361934</v>
      </c>
      <c r="E6985" s="7" t="s">
        <v>30</v>
      </c>
      <c r="F6985" s="7" t="s">
        <v>51</v>
      </c>
      <c r="G6985" s="7" t="s">
        <v>433</v>
      </c>
      <c r="H6985" s="7" t="s">
        <v>274</v>
      </c>
      <c r="I6985" s="2" t="s">
        <v>3578</v>
      </c>
    </row>
    <row r="6986" spans="1:9" x14ac:dyDescent="0.25">
      <c r="A6986"/>
      <c r="B6986" s="7" t="s">
        <v>592</v>
      </c>
      <c r="C6986" s="7" t="s">
        <v>305</v>
      </c>
      <c r="D6986" s="8">
        <v>15362676</v>
      </c>
      <c r="E6986" s="7" t="s">
        <v>559</v>
      </c>
      <c r="F6986" s="7"/>
      <c r="G6986" s="7" t="s">
        <v>2333</v>
      </c>
      <c r="H6986" s="7" t="s">
        <v>2731</v>
      </c>
      <c r="I6986" s="2" t="s">
        <v>3578</v>
      </c>
    </row>
    <row r="6987" spans="1:9" x14ac:dyDescent="0.25">
      <c r="B6987" s="7" t="s">
        <v>3412</v>
      </c>
      <c r="C6987" s="7" t="s">
        <v>10</v>
      </c>
      <c r="D6987" s="8">
        <v>15362706</v>
      </c>
      <c r="E6987" s="7" t="s">
        <v>142</v>
      </c>
      <c r="F6987" s="7" t="s">
        <v>4860</v>
      </c>
      <c r="G6987" s="7" t="s">
        <v>2480</v>
      </c>
      <c r="H6987" s="7" t="s">
        <v>362</v>
      </c>
      <c r="I6987" s="2" t="s">
        <v>3578</v>
      </c>
    </row>
    <row r="6988" spans="1:9" x14ac:dyDescent="0.25">
      <c r="B6988" s="7" t="s">
        <v>1387</v>
      </c>
      <c r="C6988" s="7" t="s">
        <v>10</v>
      </c>
      <c r="D6988" s="8">
        <v>15363065</v>
      </c>
      <c r="E6988" s="7" t="s">
        <v>16</v>
      </c>
      <c r="F6988" s="7" t="s">
        <v>903</v>
      </c>
      <c r="G6988" s="7" t="s">
        <v>111</v>
      </c>
      <c r="H6988" s="7" t="s">
        <v>95</v>
      </c>
      <c r="I6988" s="2" t="s">
        <v>3578</v>
      </c>
    </row>
    <row r="6989" spans="1:9" x14ac:dyDescent="0.25">
      <c r="B6989" s="7" t="s">
        <v>484</v>
      </c>
      <c r="C6989" s="7" t="s">
        <v>10</v>
      </c>
      <c r="D6989" s="8">
        <v>15365553</v>
      </c>
      <c r="E6989" s="7" t="s">
        <v>4658</v>
      </c>
      <c r="F6989" s="7" t="s">
        <v>25</v>
      </c>
      <c r="G6989" s="7" t="s">
        <v>1097</v>
      </c>
      <c r="H6989" s="7"/>
      <c r="I6989" s="2" t="s">
        <v>3578</v>
      </c>
    </row>
    <row r="6990" spans="1:9" x14ac:dyDescent="0.25">
      <c r="B6990" s="7" t="s">
        <v>1787</v>
      </c>
      <c r="C6990" s="7" t="s">
        <v>10</v>
      </c>
      <c r="D6990" s="8">
        <v>15365881</v>
      </c>
      <c r="E6990" s="7" t="s">
        <v>208</v>
      </c>
      <c r="F6990" s="7" t="s">
        <v>157</v>
      </c>
      <c r="G6990" s="7" t="s">
        <v>941</v>
      </c>
      <c r="H6990" s="7"/>
      <c r="I6990" s="2" t="s">
        <v>3578</v>
      </c>
    </row>
    <row r="6991" spans="1:9" x14ac:dyDescent="0.25">
      <c r="B6991" s="7" t="s">
        <v>2929</v>
      </c>
      <c r="C6991" s="7" t="s">
        <v>568</v>
      </c>
      <c r="D6991" s="8">
        <v>15366541</v>
      </c>
      <c r="E6991" s="7" t="s">
        <v>903</v>
      </c>
      <c r="F6991" s="7" t="s">
        <v>25</v>
      </c>
      <c r="G6991" s="7" t="s">
        <v>289</v>
      </c>
      <c r="H6991" s="7" t="s">
        <v>685</v>
      </c>
      <c r="I6991" s="2" t="s">
        <v>3578</v>
      </c>
    </row>
    <row r="6992" spans="1:9" x14ac:dyDescent="0.25">
      <c r="B6992" s="7" t="s">
        <v>803</v>
      </c>
      <c r="C6992" s="7" t="s">
        <v>10</v>
      </c>
      <c r="D6992" s="8">
        <v>15367873</v>
      </c>
      <c r="E6992" s="7" t="s">
        <v>287</v>
      </c>
      <c r="F6992" s="7" t="s">
        <v>897</v>
      </c>
      <c r="G6992" s="7" t="s">
        <v>828</v>
      </c>
      <c r="H6992" s="7" t="s">
        <v>218</v>
      </c>
      <c r="I6992" s="2" t="s">
        <v>3578</v>
      </c>
    </row>
    <row r="6993" spans="1:9" x14ac:dyDescent="0.25">
      <c r="B6993" s="7" t="s">
        <v>1267</v>
      </c>
      <c r="C6993" s="7" t="s">
        <v>135</v>
      </c>
      <c r="D6993" s="8">
        <v>15368280</v>
      </c>
      <c r="E6993" s="7" t="s">
        <v>150</v>
      </c>
      <c r="F6993" s="7"/>
      <c r="G6993" s="7" t="s">
        <v>717</v>
      </c>
      <c r="H6993" s="7"/>
      <c r="I6993" s="2" t="s">
        <v>3578</v>
      </c>
    </row>
    <row r="6994" spans="1:9" x14ac:dyDescent="0.25">
      <c r="B6994" s="7" t="s">
        <v>3372</v>
      </c>
      <c r="C6994" s="7" t="s">
        <v>1542</v>
      </c>
      <c r="D6994" s="8">
        <v>15369031</v>
      </c>
      <c r="E6994" s="7" t="s">
        <v>3987</v>
      </c>
      <c r="F6994" s="7"/>
      <c r="G6994" s="7" t="s">
        <v>3100</v>
      </c>
      <c r="H6994" s="7" t="s">
        <v>4267</v>
      </c>
      <c r="I6994" s="2" t="s">
        <v>3578</v>
      </c>
    </row>
    <row r="6995" spans="1:9" x14ac:dyDescent="0.25">
      <c r="B6995" s="7" t="s">
        <v>4861</v>
      </c>
      <c r="C6995" s="7" t="s">
        <v>10</v>
      </c>
      <c r="D6995" s="8">
        <v>15375096</v>
      </c>
      <c r="E6995" s="7" t="s">
        <v>559</v>
      </c>
      <c r="F6995" s="7"/>
      <c r="G6995" s="7" t="s">
        <v>98</v>
      </c>
      <c r="H6995" s="7" t="s">
        <v>70</v>
      </c>
      <c r="I6995" s="2" t="s">
        <v>3578</v>
      </c>
    </row>
    <row r="6996" spans="1:9" x14ac:dyDescent="0.25">
      <c r="B6996" s="7" t="s">
        <v>205</v>
      </c>
      <c r="C6996" s="7" t="s">
        <v>10</v>
      </c>
      <c r="D6996" s="8">
        <v>15400699</v>
      </c>
      <c r="E6996" s="7" t="s">
        <v>185</v>
      </c>
      <c r="F6996" s="7" t="s">
        <v>25</v>
      </c>
      <c r="G6996" s="7" t="s">
        <v>341</v>
      </c>
      <c r="H6996" s="7" t="s">
        <v>216</v>
      </c>
      <c r="I6996" s="2" t="s">
        <v>3578</v>
      </c>
    </row>
    <row r="6997" spans="1:9" x14ac:dyDescent="0.25">
      <c r="B6997" s="7" t="s">
        <v>254</v>
      </c>
      <c r="C6997" s="7" t="s">
        <v>29</v>
      </c>
      <c r="D6997" s="8">
        <v>15421925</v>
      </c>
      <c r="E6997" s="7" t="s">
        <v>413</v>
      </c>
      <c r="F6997" s="7"/>
      <c r="G6997" s="7" t="s">
        <v>2244</v>
      </c>
      <c r="H6997" s="7" t="s">
        <v>1085</v>
      </c>
      <c r="I6997" s="2" t="s">
        <v>3578</v>
      </c>
    </row>
    <row r="6998" spans="1:9" x14ac:dyDescent="0.25">
      <c r="B6998" s="7" t="s">
        <v>795</v>
      </c>
      <c r="C6998" s="7" t="s">
        <v>10</v>
      </c>
      <c r="D6998" s="8">
        <v>15424333</v>
      </c>
      <c r="E6998" s="7" t="s">
        <v>300</v>
      </c>
      <c r="F6998" s="7" t="s">
        <v>214</v>
      </c>
      <c r="G6998" s="7" t="s">
        <v>349</v>
      </c>
      <c r="H6998" s="7" t="s">
        <v>91</v>
      </c>
      <c r="I6998" s="2" t="s">
        <v>3578</v>
      </c>
    </row>
    <row r="6999" spans="1:9" x14ac:dyDescent="0.25">
      <c r="A6999"/>
      <c r="B6999" s="7" t="s">
        <v>1113</v>
      </c>
      <c r="C6999" s="7" t="s">
        <v>10</v>
      </c>
      <c r="D6999" s="8">
        <v>15426386</v>
      </c>
      <c r="E6999" s="7" t="s">
        <v>738</v>
      </c>
      <c r="F6999" s="7" t="s">
        <v>236</v>
      </c>
      <c r="G6999" s="7" t="s">
        <v>447</v>
      </c>
      <c r="H6999" s="7"/>
      <c r="I6999" s="2" t="s">
        <v>3578</v>
      </c>
    </row>
    <row r="7000" spans="1:9" x14ac:dyDescent="0.25">
      <c r="A7000"/>
      <c r="B7000" s="7" t="s">
        <v>2832</v>
      </c>
      <c r="C7000" s="7" t="s">
        <v>10</v>
      </c>
      <c r="D7000" s="8">
        <v>15455480</v>
      </c>
      <c r="E7000" s="7" t="s">
        <v>346</v>
      </c>
      <c r="F7000" s="7" t="s">
        <v>287</v>
      </c>
      <c r="G7000" s="7" t="s">
        <v>828</v>
      </c>
      <c r="H7000" s="7" t="s">
        <v>4039</v>
      </c>
      <c r="I7000" s="2" t="s">
        <v>3578</v>
      </c>
    </row>
    <row r="7001" spans="1:9" x14ac:dyDescent="0.25">
      <c r="A7001"/>
      <c r="B7001" s="7" t="s">
        <v>1387</v>
      </c>
      <c r="C7001" s="7" t="s">
        <v>10</v>
      </c>
      <c r="D7001" s="8">
        <v>15513479</v>
      </c>
      <c r="E7001" s="7" t="s">
        <v>788</v>
      </c>
      <c r="F7001" s="7"/>
      <c r="G7001" s="7" t="s">
        <v>224</v>
      </c>
      <c r="H7001" s="7" t="s">
        <v>1793</v>
      </c>
      <c r="I7001" s="2" t="s">
        <v>3578</v>
      </c>
    </row>
    <row r="7002" spans="1:9" x14ac:dyDescent="0.25">
      <c r="B7002" s="7" t="s">
        <v>1210</v>
      </c>
      <c r="C7002" s="7" t="s">
        <v>10</v>
      </c>
      <c r="D7002" s="8">
        <v>15524480</v>
      </c>
      <c r="E7002" s="7" t="s">
        <v>676</v>
      </c>
      <c r="F7002" s="7" t="s">
        <v>21</v>
      </c>
      <c r="G7002" s="7" t="s">
        <v>39</v>
      </c>
      <c r="H7002" s="7" t="s">
        <v>362</v>
      </c>
      <c r="I7002" s="2" t="s">
        <v>3578</v>
      </c>
    </row>
    <row r="7003" spans="1:9" x14ac:dyDescent="0.25">
      <c r="B7003" s="7" t="s">
        <v>3412</v>
      </c>
      <c r="C7003" s="7" t="s">
        <v>10</v>
      </c>
      <c r="D7003" s="8">
        <v>15535081</v>
      </c>
      <c r="E7003" s="7" t="s">
        <v>16</v>
      </c>
      <c r="F7003" s="7" t="s">
        <v>25</v>
      </c>
      <c r="G7003" s="7" t="s">
        <v>717</v>
      </c>
      <c r="H7003" s="7" t="s">
        <v>3648</v>
      </c>
      <c r="I7003" s="2" t="s">
        <v>3578</v>
      </c>
    </row>
    <row r="7004" spans="1:9" x14ac:dyDescent="0.25">
      <c r="A7004"/>
      <c r="B7004" s="7" t="s">
        <v>2188</v>
      </c>
      <c r="C7004" s="7" t="s">
        <v>10</v>
      </c>
      <c r="D7004" s="8">
        <v>15535154</v>
      </c>
      <c r="E7004" s="7" t="s">
        <v>2373</v>
      </c>
      <c r="F7004" s="7"/>
      <c r="G7004" s="7" t="s">
        <v>311</v>
      </c>
      <c r="H7004" s="7" t="s">
        <v>1231</v>
      </c>
      <c r="I7004" s="2" t="s">
        <v>3578</v>
      </c>
    </row>
    <row r="7005" spans="1:9" x14ac:dyDescent="0.25">
      <c r="B7005" s="7" t="s">
        <v>4642</v>
      </c>
      <c r="C7005" s="7" t="s">
        <v>29</v>
      </c>
      <c r="D7005" s="8">
        <v>15535398</v>
      </c>
      <c r="E7005" s="7" t="s">
        <v>605</v>
      </c>
      <c r="F7005" s="7" t="s">
        <v>422</v>
      </c>
      <c r="G7005" s="7" t="s">
        <v>274</v>
      </c>
      <c r="H7005" s="7"/>
      <c r="I7005" s="2" t="s">
        <v>3578</v>
      </c>
    </row>
    <row r="7006" spans="1:9" x14ac:dyDescent="0.25">
      <c r="B7006" s="7" t="s">
        <v>2188</v>
      </c>
      <c r="C7006" s="7" t="s">
        <v>10</v>
      </c>
      <c r="D7006" s="8">
        <v>15535605</v>
      </c>
      <c r="E7006" s="7" t="s">
        <v>123</v>
      </c>
      <c r="F7006" s="7" t="s">
        <v>51</v>
      </c>
      <c r="G7006" s="7" t="s">
        <v>892</v>
      </c>
      <c r="H7006" s="7" t="s">
        <v>311</v>
      </c>
      <c r="I7006" s="2" t="s">
        <v>3578</v>
      </c>
    </row>
    <row r="7007" spans="1:9" x14ac:dyDescent="0.25">
      <c r="A7007"/>
      <c r="B7007" s="7" t="s">
        <v>3801</v>
      </c>
      <c r="C7007" s="7" t="s">
        <v>553</v>
      </c>
      <c r="D7007" s="8">
        <v>15560095</v>
      </c>
      <c r="E7007" s="7" t="s">
        <v>325</v>
      </c>
      <c r="F7007" s="7" t="s">
        <v>185</v>
      </c>
      <c r="G7007" s="7" t="s">
        <v>179</v>
      </c>
      <c r="H7007" s="7" t="s">
        <v>159</v>
      </c>
      <c r="I7007" s="2" t="s">
        <v>3578</v>
      </c>
    </row>
    <row r="7008" spans="1:9" x14ac:dyDescent="0.25">
      <c r="B7008" s="7" t="s">
        <v>2188</v>
      </c>
      <c r="C7008" s="7" t="s">
        <v>10</v>
      </c>
      <c r="D7008" s="8">
        <v>15575034</v>
      </c>
      <c r="E7008" s="7" t="s">
        <v>346</v>
      </c>
      <c r="F7008" s="7" t="s">
        <v>4862</v>
      </c>
      <c r="G7008" s="7" t="s">
        <v>3948</v>
      </c>
      <c r="H7008" s="7" t="s">
        <v>1521</v>
      </c>
      <c r="I7008" s="2" t="s">
        <v>3578</v>
      </c>
    </row>
    <row r="7009" spans="1:9" x14ac:dyDescent="0.25">
      <c r="B7009" s="7" t="s">
        <v>4080</v>
      </c>
      <c r="C7009" s="7" t="s">
        <v>10</v>
      </c>
      <c r="D7009" s="8">
        <v>15600077</v>
      </c>
      <c r="E7009" s="7" t="s">
        <v>30</v>
      </c>
      <c r="F7009" s="7" t="s">
        <v>391</v>
      </c>
      <c r="G7009" s="7" t="s">
        <v>785</v>
      </c>
      <c r="H7009" s="7" t="s">
        <v>662</v>
      </c>
      <c r="I7009" s="2" t="s">
        <v>3578</v>
      </c>
    </row>
    <row r="7010" spans="1:9" x14ac:dyDescent="0.25">
      <c r="B7010" s="7" t="s">
        <v>1169</v>
      </c>
      <c r="C7010" s="7" t="s">
        <v>291</v>
      </c>
      <c r="D7010" s="8">
        <v>15605046</v>
      </c>
      <c r="E7010" s="7" t="s">
        <v>161</v>
      </c>
      <c r="F7010" s="7" t="s">
        <v>1008</v>
      </c>
      <c r="G7010" s="7" t="s">
        <v>75</v>
      </c>
      <c r="H7010" s="7" t="s">
        <v>4863</v>
      </c>
      <c r="I7010" s="2" t="s">
        <v>3578</v>
      </c>
    </row>
    <row r="7011" spans="1:9" x14ac:dyDescent="0.25">
      <c r="B7011" s="7" t="s">
        <v>445</v>
      </c>
      <c r="C7011" s="7" t="s">
        <v>10</v>
      </c>
      <c r="D7011" s="8">
        <v>15605938</v>
      </c>
      <c r="E7011" s="7" t="s">
        <v>281</v>
      </c>
      <c r="F7011" s="7" t="s">
        <v>161</v>
      </c>
      <c r="G7011" s="7" t="s">
        <v>785</v>
      </c>
      <c r="H7011" s="7" t="s">
        <v>4864</v>
      </c>
      <c r="I7011" s="2" t="s">
        <v>3578</v>
      </c>
    </row>
    <row r="7012" spans="1:9" x14ac:dyDescent="0.25">
      <c r="B7012" s="7" t="s">
        <v>1169</v>
      </c>
      <c r="C7012" s="7" t="s">
        <v>291</v>
      </c>
      <c r="D7012" s="8">
        <v>15606000</v>
      </c>
      <c r="E7012" s="7" t="s">
        <v>97</v>
      </c>
      <c r="F7012" s="7" t="s">
        <v>21</v>
      </c>
      <c r="G7012" s="7" t="s">
        <v>1730</v>
      </c>
      <c r="H7012" s="7" t="s">
        <v>2911</v>
      </c>
      <c r="I7012" s="2" t="s">
        <v>3578</v>
      </c>
    </row>
    <row r="7013" spans="1:9" x14ac:dyDescent="0.25">
      <c r="B7013" s="7" t="s">
        <v>1169</v>
      </c>
      <c r="C7013" s="7" t="s">
        <v>291</v>
      </c>
      <c r="D7013" s="8">
        <v>15606429</v>
      </c>
      <c r="E7013" s="7" t="s">
        <v>16</v>
      </c>
      <c r="F7013" s="7" t="s">
        <v>1554</v>
      </c>
      <c r="G7013" s="7" t="s">
        <v>1386</v>
      </c>
      <c r="H7013" s="7" t="s">
        <v>1164</v>
      </c>
      <c r="I7013" s="2" t="s">
        <v>3578</v>
      </c>
    </row>
    <row r="7014" spans="1:9" x14ac:dyDescent="0.25">
      <c r="B7014" s="7" t="s">
        <v>1169</v>
      </c>
      <c r="C7014" s="7" t="s">
        <v>291</v>
      </c>
      <c r="D7014" s="8">
        <v>15613842</v>
      </c>
      <c r="E7014" s="7" t="s">
        <v>123</v>
      </c>
      <c r="F7014" s="7" t="s">
        <v>21</v>
      </c>
      <c r="G7014" s="7" t="s">
        <v>289</v>
      </c>
      <c r="H7014" s="7" t="s">
        <v>460</v>
      </c>
      <c r="I7014" s="2" t="s">
        <v>3578</v>
      </c>
    </row>
    <row r="7015" spans="1:9" x14ac:dyDescent="0.25">
      <c r="B7015" s="7" t="s">
        <v>3660</v>
      </c>
      <c r="C7015" s="7" t="s">
        <v>10</v>
      </c>
      <c r="D7015" s="8">
        <v>15661332</v>
      </c>
      <c r="E7015" s="7" t="s">
        <v>4865</v>
      </c>
      <c r="F7015" s="7" t="s">
        <v>161</v>
      </c>
      <c r="G7015" s="7" t="s">
        <v>698</v>
      </c>
      <c r="H7015" s="7" t="s">
        <v>818</v>
      </c>
      <c r="I7015" s="2" t="s">
        <v>3578</v>
      </c>
    </row>
    <row r="7016" spans="1:9" x14ac:dyDescent="0.25">
      <c r="B7016" s="7" t="s">
        <v>254</v>
      </c>
      <c r="C7016" s="7" t="s">
        <v>29</v>
      </c>
      <c r="D7016" s="8">
        <v>15661589</v>
      </c>
      <c r="E7016" s="7" t="s">
        <v>123</v>
      </c>
      <c r="F7016" s="7" t="s">
        <v>762</v>
      </c>
      <c r="G7016" s="7" t="s">
        <v>4866</v>
      </c>
      <c r="H7016" s="7" t="s">
        <v>4132</v>
      </c>
      <c r="I7016" s="2" t="s">
        <v>3578</v>
      </c>
    </row>
    <row r="7017" spans="1:9" x14ac:dyDescent="0.25">
      <c r="B7017" s="7" t="s">
        <v>3840</v>
      </c>
      <c r="C7017" s="7" t="s">
        <v>553</v>
      </c>
      <c r="D7017" s="8">
        <v>15661668</v>
      </c>
      <c r="E7017" s="7" t="s">
        <v>4867</v>
      </c>
      <c r="F7017" s="7" t="s">
        <v>142</v>
      </c>
      <c r="G7017" s="7" t="s">
        <v>814</v>
      </c>
      <c r="H7017" s="7" t="s">
        <v>414</v>
      </c>
      <c r="I7017" s="2" t="s">
        <v>3578</v>
      </c>
    </row>
    <row r="7018" spans="1:9" x14ac:dyDescent="0.25">
      <c r="B7018" s="7" t="s">
        <v>709</v>
      </c>
      <c r="C7018" s="7" t="s">
        <v>291</v>
      </c>
      <c r="D7018" s="8">
        <v>15664593</v>
      </c>
      <c r="E7018" s="7" t="s">
        <v>559</v>
      </c>
      <c r="F7018" s="7" t="s">
        <v>16</v>
      </c>
      <c r="G7018" s="7" t="s">
        <v>1476</v>
      </c>
      <c r="H7018" s="7" t="s">
        <v>1510</v>
      </c>
      <c r="I7018" s="2" t="s">
        <v>3578</v>
      </c>
    </row>
    <row r="7019" spans="1:9" x14ac:dyDescent="0.25">
      <c r="B7019" s="7" t="s">
        <v>4518</v>
      </c>
      <c r="C7019" s="7" t="s">
        <v>291</v>
      </c>
      <c r="D7019" s="8">
        <v>15700615</v>
      </c>
      <c r="E7019" s="7" t="s">
        <v>161</v>
      </c>
      <c r="F7019" s="7"/>
      <c r="G7019" s="7" t="s">
        <v>19</v>
      </c>
      <c r="H7019" s="7" t="s">
        <v>684</v>
      </c>
      <c r="I7019" s="2" t="s">
        <v>3578</v>
      </c>
    </row>
    <row r="7020" spans="1:9" x14ac:dyDescent="0.25">
      <c r="B7020" s="7" t="s">
        <v>2789</v>
      </c>
      <c r="C7020" s="7" t="s">
        <v>54</v>
      </c>
      <c r="D7020" s="8">
        <v>15810361</v>
      </c>
      <c r="E7020" s="7" t="s">
        <v>538</v>
      </c>
      <c r="F7020" s="7"/>
      <c r="G7020" s="7" t="s">
        <v>713</v>
      </c>
      <c r="H7020" s="7" t="s">
        <v>2944</v>
      </c>
      <c r="I7020" s="2" t="s">
        <v>3578</v>
      </c>
    </row>
    <row r="7021" spans="1:9" x14ac:dyDescent="0.25">
      <c r="B7021" s="7" t="s">
        <v>721</v>
      </c>
      <c r="C7021" s="7" t="s">
        <v>77</v>
      </c>
      <c r="D7021" s="8">
        <v>15812177</v>
      </c>
      <c r="E7021" s="7" t="s">
        <v>1019</v>
      </c>
      <c r="F7021" s="7"/>
      <c r="G7021" s="7" t="s">
        <v>4868</v>
      </c>
      <c r="H7021" s="7" t="s">
        <v>274</v>
      </c>
      <c r="I7021" s="2" t="s">
        <v>3578</v>
      </c>
    </row>
    <row r="7022" spans="1:9" x14ac:dyDescent="0.25">
      <c r="B7022" s="7" t="s">
        <v>721</v>
      </c>
      <c r="C7022" s="7" t="s">
        <v>77</v>
      </c>
      <c r="D7022" s="8">
        <v>15870029</v>
      </c>
      <c r="E7022" s="7" t="s">
        <v>528</v>
      </c>
      <c r="F7022" s="7"/>
      <c r="G7022" s="7" t="s">
        <v>2423</v>
      </c>
      <c r="H7022" s="7" t="s">
        <v>408</v>
      </c>
      <c r="I7022" s="2" t="s">
        <v>3578</v>
      </c>
    </row>
    <row r="7023" spans="1:9" x14ac:dyDescent="0.25">
      <c r="B7023" s="7" t="s">
        <v>1354</v>
      </c>
      <c r="C7023" s="7" t="s">
        <v>3550</v>
      </c>
      <c r="D7023" s="8">
        <v>15885413</v>
      </c>
      <c r="E7023" s="7" t="s">
        <v>695</v>
      </c>
      <c r="F7023" s="7"/>
      <c r="G7023" s="7" t="s">
        <v>289</v>
      </c>
      <c r="H7023" s="7" t="s">
        <v>289</v>
      </c>
      <c r="I7023" s="2" t="s">
        <v>3578</v>
      </c>
    </row>
    <row r="7024" spans="1:9" x14ac:dyDescent="0.25">
      <c r="A7024"/>
      <c r="B7024" s="7" t="s">
        <v>1354</v>
      </c>
      <c r="C7024" s="7" t="s">
        <v>3550</v>
      </c>
      <c r="D7024" s="8">
        <v>15887469</v>
      </c>
      <c r="E7024" s="7" t="s">
        <v>319</v>
      </c>
      <c r="F7024" s="7"/>
      <c r="G7024" s="7" t="s">
        <v>4869</v>
      </c>
      <c r="H7024" s="7" t="s">
        <v>378</v>
      </c>
      <c r="I7024" s="2" t="s">
        <v>3578</v>
      </c>
    </row>
    <row r="7025" spans="1:9" x14ac:dyDescent="0.25">
      <c r="B7025" s="7" t="s">
        <v>3728</v>
      </c>
      <c r="C7025" s="7" t="s">
        <v>33</v>
      </c>
      <c r="D7025" s="8">
        <v>15897447</v>
      </c>
      <c r="E7025" s="7" t="s">
        <v>919</v>
      </c>
      <c r="F7025" s="7"/>
      <c r="G7025" s="7" t="s">
        <v>13</v>
      </c>
      <c r="H7025" s="7"/>
      <c r="I7025" s="2" t="s">
        <v>3578</v>
      </c>
    </row>
    <row r="7026" spans="1:9" x14ac:dyDescent="0.25">
      <c r="B7026" s="7" t="s">
        <v>3728</v>
      </c>
      <c r="C7026" s="7" t="s">
        <v>33</v>
      </c>
      <c r="D7026" s="8">
        <v>15898702</v>
      </c>
      <c r="E7026" s="7" t="s">
        <v>184</v>
      </c>
      <c r="F7026" s="7" t="s">
        <v>2761</v>
      </c>
      <c r="G7026" s="7" t="s">
        <v>1244</v>
      </c>
      <c r="H7026" s="7" t="s">
        <v>864</v>
      </c>
      <c r="I7026" s="2" t="s">
        <v>3578</v>
      </c>
    </row>
    <row r="7027" spans="1:9" x14ac:dyDescent="0.25">
      <c r="B7027" s="7" t="s">
        <v>399</v>
      </c>
      <c r="C7027" s="7" t="s">
        <v>367</v>
      </c>
      <c r="D7027" s="8">
        <v>15899227</v>
      </c>
      <c r="E7027" s="7" t="s">
        <v>642</v>
      </c>
      <c r="F7027" s="7" t="s">
        <v>824</v>
      </c>
      <c r="G7027" s="7" t="s">
        <v>172</v>
      </c>
      <c r="H7027" s="7" t="s">
        <v>2394</v>
      </c>
      <c r="I7027" s="2" t="s">
        <v>3578</v>
      </c>
    </row>
    <row r="7028" spans="1:9" x14ac:dyDescent="0.25">
      <c r="B7028" s="7" t="s">
        <v>3728</v>
      </c>
      <c r="C7028" s="7" t="s">
        <v>33</v>
      </c>
      <c r="D7028" s="8">
        <v>15900220</v>
      </c>
      <c r="E7028" s="7" t="s">
        <v>16</v>
      </c>
      <c r="F7028" s="7" t="s">
        <v>235</v>
      </c>
      <c r="G7028" s="7" t="s">
        <v>349</v>
      </c>
      <c r="H7028" s="7" t="s">
        <v>382</v>
      </c>
      <c r="I7028" s="2" t="s">
        <v>3578</v>
      </c>
    </row>
    <row r="7029" spans="1:9" x14ac:dyDescent="0.25">
      <c r="A7029"/>
      <c r="B7029" s="7" t="s">
        <v>2901</v>
      </c>
      <c r="C7029" s="7" t="s">
        <v>68</v>
      </c>
      <c r="D7029" s="8">
        <v>15900514</v>
      </c>
      <c r="E7029" s="7" t="s">
        <v>346</v>
      </c>
      <c r="F7029" s="7" t="s">
        <v>21</v>
      </c>
      <c r="G7029" s="7" t="s">
        <v>904</v>
      </c>
      <c r="H7029" s="7" t="s">
        <v>26</v>
      </c>
      <c r="I7029" s="2" t="s">
        <v>3578</v>
      </c>
    </row>
    <row r="7030" spans="1:9" x14ac:dyDescent="0.25">
      <c r="B7030" s="7" t="s">
        <v>1656</v>
      </c>
      <c r="C7030" s="7" t="s">
        <v>33</v>
      </c>
      <c r="D7030" s="8">
        <v>15901514</v>
      </c>
      <c r="E7030" s="7" t="s">
        <v>16</v>
      </c>
      <c r="F7030" s="7" t="s">
        <v>343</v>
      </c>
      <c r="G7030" s="7" t="s">
        <v>203</v>
      </c>
      <c r="H7030" s="7"/>
      <c r="I7030" s="2" t="s">
        <v>3578</v>
      </c>
    </row>
    <row r="7031" spans="1:9" x14ac:dyDescent="0.25">
      <c r="B7031" s="7" t="s">
        <v>3555</v>
      </c>
      <c r="C7031" s="7" t="s">
        <v>33</v>
      </c>
      <c r="D7031" s="8">
        <v>15911454</v>
      </c>
      <c r="E7031" s="7" t="s">
        <v>142</v>
      </c>
      <c r="F7031" s="7" t="s">
        <v>812</v>
      </c>
      <c r="G7031" s="7" t="s">
        <v>4187</v>
      </c>
      <c r="H7031" s="7" t="s">
        <v>828</v>
      </c>
      <c r="I7031" s="2" t="s">
        <v>3578</v>
      </c>
    </row>
    <row r="7032" spans="1:9" x14ac:dyDescent="0.25">
      <c r="A7032"/>
      <c r="B7032" s="7" t="s">
        <v>3555</v>
      </c>
      <c r="C7032" s="7" t="s">
        <v>33</v>
      </c>
      <c r="D7032" s="8">
        <v>15911827</v>
      </c>
      <c r="E7032" s="7" t="s">
        <v>853</v>
      </c>
      <c r="F7032" s="7" t="s">
        <v>21</v>
      </c>
      <c r="G7032" s="7" t="s">
        <v>168</v>
      </c>
      <c r="H7032" s="7" t="s">
        <v>4187</v>
      </c>
      <c r="I7032" s="2" t="s">
        <v>3578</v>
      </c>
    </row>
    <row r="7033" spans="1:9" x14ac:dyDescent="0.25">
      <c r="B7033" s="7" t="s">
        <v>393</v>
      </c>
      <c r="C7033" s="7" t="s">
        <v>367</v>
      </c>
      <c r="D7033" s="8">
        <v>15955406</v>
      </c>
      <c r="E7033" s="7" t="s">
        <v>97</v>
      </c>
      <c r="F7033" s="7" t="s">
        <v>21</v>
      </c>
      <c r="G7033" s="7" t="s">
        <v>349</v>
      </c>
      <c r="H7033" s="7" t="s">
        <v>40</v>
      </c>
      <c r="I7033" s="2" t="s">
        <v>3578</v>
      </c>
    </row>
    <row r="7034" spans="1:9" x14ac:dyDescent="0.25">
      <c r="A7034"/>
      <c r="B7034" s="7" t="s">
        <v>1658</v>
      </c>
      <c r="C7034" s="7" t="s">
        <v>33</v>
      </c>
      <c r="D7034" s="8">
        <v>15991588</v>
      </c>
      <c r="E7034" s="7" t="s">
        <v>676</v>
      </c>
      <c r="F7034" s="7" t="s">
        <v>16</v>
      </c>
      <c r="G7034" s="7" t="s">
        <v>348</v>
      </c>
      <c r="H7034" s="7" t="s">
        <v>273</v>
      </c>
      <c r="I7034" s="2" t="s">
        <v>3578</v>
      </c>
    </row>
    <row r="7035" spans="1:9" x14ac:dyDescent="0.25">
      <c r="B7035" s="7" t="s">
        <v>4278</v>
      </c>
      <c r="C7035" s="7" t="s">
        <v>42</v>
      </c>
      <c r="D7035" s="8">
        <v>16190550</v>
      </c>
      <c r="E7035" s="7" t="s">
        <v>150</v>
      </c>
      <c r="F7035" s="7"/>
      <c r="G7035" s="7" t="s">
        <v>573</v>
      </c>
      <c r="H7035" s="7" t="s">
        <v>517</v>
      </c>
      <c r="I7035" s="2" t="s">
        <v>3578</v>
      </c>
    </row>
    <row r="7036" spans="1:9" x14ac:dyDescent="0.25">
      <c r="A7036"/>
      <c r="B7036" s="7" t="s">
        <v>3727</v>
      </c>
      <c r="C7036" s="7" t="s">
        <v>351</v>
      </c>
      <c r="D7036" s="8">
        <v>16202348</v>
      </c>
      <c r="E7036" s="7" t="s">
        <v>20</v>
      </c>
      <c r="F7036" s="7"/>
      <c r="G7036" s="7" t="s">
        <v>266</v>
      </c>
      <c r="H7036" s="7" t="s">
        <v>4842</v>
      </c>
      <c r="I7036" s="2" t="s">
        <v>3578</v>
      </c>
    </row>
    <row r="7037" spans="1:9" x14ac:dyDescent="0.25">
      <c r="B7037" s="7" t="s">
        <v>1350</v>
      </c>
      <c r="C7037" s="7" t="s">
        <v>135</v>
      </c>
      <c r="D7037" s="8">
        <v>16204339</v>
      </c>
      <c r="E7037" s="7" t="s">
        <v>318</v>
      </c>
      <c r="F7037" s="7" t="s">
        <v>21</v>
      </c>
      <c r="G7037" s="7" t="s">
        <v>4870</v>
      </c>
      <c r="H7037" s="7" t="s">
        <v>2577</v>
      </c>
      <c r="I7037" s="2" t="s">
        <v>3578</v>
      </c>
    </row>
    <row r="7038" spans="1:9" x14ac:dyDescent="0.25">
      <c r="B7038" s="7" t="s">
        <v>4045</v>
      </c>
      <c r="C7038" s="7" t="s">
        <v>10</v>
      </c>
      <c r="D7038" s="8">
        <v>16204444</v>
      </c>
      <c r="E7038" s="7" t="s">
        <v>343</v>
      </c>
      <c r="F7038" s="7" t="s">
        <v>21</v>
      </c>
      <c r="G7038" s="7" t="s">
        <v>864</v>
      </c>
      <c r="H7038" s="7" t="s">
        <v>19</v>
      </c>
      <c r="I7038" s="2" t="s">
        <v>3578</v>
      </c>
    </row>
    <row r="7039" spans="1:9" x14ac:dyDescent="0.25">
      <c r="B7039" s="7" t="s">
        <v>383</v>
      </c>
      <c r="C7039" s="7" t="s">
        <v>367</v>
      </c>
      <c r="D7039" s="8">
        <v>16204981</v>
      </c>
      <c r="E7039" s="7" t="s">
        <v>1462</v>
      </c>
      <c r="F7039" s="7" t="s">
        <v>21</v>
      </c>
      <c r="G7039" s="7" t="s">
        <v>650</v>
      </c>
      <c r="H7039" s="7" t="s">
        <v>216</v>
      </c>
      <c r="I7039" s="2" t="s">
        <v>3578</v>
      </c>
    </row>
    <row r="7040" spans="1:9" x14ac:dyDescent="0.25">
      <c r="B7040" s="7" t="s">
        <v>399</v>
      </c>
      <c r="C7040" s="7" t="s">
        <v>367</v>
      </c>
      <c r="D7040" s="8">
        <v>16208352</v>
      </c>
      <c r="E7040" s="7" t="s">
        <v>3741</v>
      </c>
      <c r="F7040" s="7"/>
      <c r="G7040" s="7" t="s">
        <v>2806</v>
      </c>
      <c r="H7040" s="7"/>
      <c r="I7040" s="2" t="s">
        <v>3578</v>
      </c>
    </row>
    <row r="7041" spans="1:9" x14ac:dyDescent="0.25">
      <c r="B7041" s="7" t="s">
        <v>383</v>
      </c>
      <c r="C7041" s="7" t="s">
        <v>367</v>
      </c>
      <c r="D7041" s="8">
        <v>16208664</v>
      </c>
      <c r="E7041" s="7" t="s">
        <v>325</v>
      </c>
      <c r="F7041" s="7" t="s">
        <v>1060</v>
      </c>
      <c r="G7041" s="7" t="s">
        <v>91</v>
      </c>
      <c r="H7041" s="7" t="s">
        <v>2967</v>
      </c>
      <c r="I7041" s="2" t="s">
        <v>3578</v>
      </c>
    </row>
    <row r="7042" spans="1:9" x14ac:dyDescent="0.25">
      <c r="B7042" s="7" t="s">
        <v>399</v>
      </c>
      <c r="C7042" s="7" t="s">
        <v>367</v>
      </c>
      <c r="D7042" s="8">
        <v>16209057</v>
      </c>
      <c r="E7042" s="7" t="s">
        <v>2373</v>
      </c>
      <c r="F7042" s="7"/>
      <c r="G7042" s="7" t="s">
        <v>2943</v>
      </c>
      <c r="H7042" s="7"/>
      <c r="I7042" s="2" t="s">
        <v>3578</v>
      </c>
    </row>
    <row r="7043" spans="1:9" x14ac:dyDescent="0.25">
      <c r="A7043"/>
      <c r="B7043" s="7" t="s">
        <v>383</v>
      </c>
      <c r="C7043" s="7" t="s">
        <v>367</v>
      </c>
      <c r="D7043" s="8">
        <v>16214466</v>
      </c>
      <c r="E7043" s="7" t="s">
        <v>261</v>
      </c>
      <c r="F7043" s="7"/>
      <c r="G7043" s="7" t="s">
        <v>3543</v>
      </c>
      <c r="H7043" s="7"/>
      <c r="I7043" s="2" t="s">
        <v>3578</v>
      </c>
    </row>
    <row r="7044" spans="1:9" x14ac:dyDescent="0.25">
      <c r="B7044" s="7" t="s">
        <v>1711</v>
      </c>
      <c r="C7044" s="7" t="s">
        <v>367</v>
      </c>
      <c r="D7044" s="8">
        <v>16237056</v>
      </c>
      <c r="E7044" s="7" t="s">
        <v>2243</v>
      </c>
      <c r="F7044" s="7"/>
      <c r="G7044" s="7" t="s">
        <v>179</v>
      </c>
      <c r="H7044" s="7" t="s">
        <v>378</v>
      </c>
      <c r="I7044" s="2" t="s">
        <v>3578</v>
      </c>
    </row>
    <row r="7045" spans="1:9" x14ac:dyDescent="0.25">
      <c r="B7045" s="7" t="s">
        <v>640</v>
      </c>
      <c r="C7045" s="7" t="s">
        <v>367</v>
      </c>
      <c r="D7045" s="8">
        <v>16237349</v>
      </c>
      <c r="E7045" s="7" t="s">
        <v>16</v>
      </c>
      <c r="F7045" s="7" t="s">
        <v>292</v>
      </c>
      <c r="G7045" s="7" t="s">
        <v>3665</v>
      </c>
      <c r="H7045" s="7" t="s">
        <v>901</v>
      </c>
      <c r="I7045" s="2" t="s">
        <v>3578</v>
      </c>
    </row>
    <row r="7046" spans="1:9" x14ac:dyDescent="0.25">
      <c r="B7046" s="7" t="s">
        <v>1181</v>
      </c>
      <c r="C7046" s="7" t="s">
        <v>63</v>
      </c>
      <c r="D7046" s="8">
        <v>16237754</v>
      </c>
      <c r="E7046" s="7" t="s">
        <v>2874</v>
      </c>
      <c r="F7046" s="7"/>
      <c r="G7046" s="7" t="s">
        <v>4871</v>
      </c>
      <c r="H7046" s="7" t="s">
        <v>352</v>
      </c>
      <c r="I7046" s="2" t="s">
        <v>3578</v>
      </c>
    </row>
    <row r="7047" spans="1:9" x14ac:dyDescent="0.25">
      <c r="A7047"/>
      <c r="B7047" s="7" t="s">
        <v>1593</v>
      </c>
      <c r="C7047" s="7" t="s">
        <v>367</v>
      </c>
      <c r="D7047" s="8">
        <v>16241923</v>
      </c>
      <c r="E7047" s="7" t="s">
        <v>123</v>
      </c>
      <c r="F7047" s="7" t="s">
        <v>184</v>
      </c>
      <c r="G7047" s="7" t="s">
        <v>4872</v>
      </c>
      <c r="H7047" s="7"/>
      <c r="I7047" s="2" t="s">
        <v>3578</v>
      </c>
    </row>
    <row r="7048" spans="1:9" x14ac:dyDescent="0.25">
      <c r="B7048" s="7" t="s">
        <v>2036</v>
      </c>
      <c r="C7048" s="7" t="s">
        <v>367</v>
      </c>
      <c r="D7048" s="8">
        <v>16245797</v>
      </c>
      <c r="E7048" s="7" t="s">
        <v>731</v>
      </c>
      <c r="F7048" s="7"/>
      <c r="G7048" s="7" t="s">
        <v>686</v>
      </c>
      <c r="H7048" s="7" t="s">
        <v>4873</v>
      </c>
      <c r="I7048" s="2" t="s">
        <v>3578</v>
      </c>
    </row>
    <row r="7049" spans="1:9" x14ac:dyDescent="0.25">
      <c r="B7049" s="7" t="s">
        <v>2036</v>
      </c>
      <c r="C7049" s="7" t="s">
        <v>367</v>
      </c>
      <c r="D7049" s="8">
        <v>16245916</v>
      </c>
      <c r="E7049" s="7" t="s">
        <v>16</v>
      </c>
      <c r="F7049" s="7" t="s">
        <v>4874</v>
      </c>
      <c r="G7049" s="7" t="s">
        <v>548</v>
      </c>
      <c r="H7049" s="7"/>
      <c r="I7049" s="2" t="s">
        <v>3578</v>
      </c>
    </row>
    <row r="7050" spans="1:9" x14ac:dyDescent="0.25">
      <c r="B7050" s="7" t="s">
        <v>2036</v>
      </c>
      <c r="C7050" s="7" t="s">
        <v>367</v>
      </c>
      <c r="D7050" s="8">
        <v>16249165</v>
      </c>
      <c r="E7050" s="7" t="s">
        <v>1019</v>
      </c>
      <c r="F7050" s="7"/>
      <c r="G7050" s="7" t="s">
        <v>40</v>
      </c>
      <c r="H7050" s="7" t="s">
        <v>818</v>
      </c>
      <c r="I7050" s="2" t="s">
        <v>3578</v>
      </c>
    </row>
    <row r="7051" spans="1:9" x14ac:dyDescent="0.25">
      <c r="A7051"/>
      <c r="B7051" s="7" t="s">
        <v>2036</v>
      </c>
      <c r="C7051" s="7" t="s">
        <v>367</v>
      </c>
      <c r="D7051" s="8">
        <v>16249434</v>
      </c>
      <c r="E7051" s="7" t="s">
        <v>16</v>
      </c>
      <c r="F7051" s="7" t="s">
        <v>4875</v>
      </c>
      <c r="G7051" s="7" t="s">
        <v>2801</v>
      </c>
      <c r="H7051" s="7" t="s">
        <v>414</v>
      </c>
      <c r="I7051" s="2" t="s">
        <v>3578</v>
      </c>
    </row>
    <row r="7052" spans="1:9" x14ac:dyDescent="0.25">
      <c r="B7052" s="7" t="s">
        <v>2902</v>
      </c>
      <c r="C7052" s="7" t="s">
        <v>568</v>
      </c>
      <c r="D7052" s="8">
        <v>16249923</v>
      </c>
      <c r="E7052" s="7" t="s">
        <v>208</v>
      </c>
      <c r="F7052" s="7" t="s">
        <v>16</v>
      </c>
      <c r="G7052" s="7" t="s">
        <v>1867</v>
      </c>
      <c r="H7052" s="7" t="s">
        <v>1345</v>
      </c>
      <c r="I7052" s="2" t="s">
        <v>3578</v>
      </c>
    </row>
    <row r="7053" spans="1:9" x14ac:dyDescent="0.25">
      <c r="B7053" s="7" t="s">
        <v>2036</v>
      </c>
      <c r="C7053" s="7" t="s">
        <v>367</v>
      </c>
      <c r="D7053" s="8">
        <v>16252095</v>
      </c>
      <c r="E7053" s="7" t="s">
        <v>16</v>
      </c>
      <c r="F7053" s="7" t="s">
        <v>161</v>
      </c>
      <c r="G7053" s="7" t="s">
        <v>168</v>
      </c>
      <c r="H7053" s="7" t="s">
        <v>39</v>
      </c>
      <c r="I7053" s="2" t="s">
        <v>3578</v>
      </c>
    </row>
    <row r="7054" spans="1:9" x14ac:dyDescent="0.25">
      <c r="A7054"/>
      <c r="B7054" s="7" t="s">
        <v>2902</v>
      </c>
      <c r="C7054" s="7" t="s">
        <v>568</v>
      </c>
      <c r="D7054" s="8">
        <v>16252751</v>
      </c>
      <c r="E7054" s="7" t="s">
        <v>16</v>
      </c>
      <c r="F7054" s="7" t="s">
        <v>4876</v>
      </c>
      <c r="G7054" s="7" t="s">
        <v>257</v>
      </c>
      <c r="H7054" s="7" t="s">
        <v>2209</v>
      </c>
      <c r="I7054" s="2" t="s">
        <v>3578</v>
      </c>
    </row>
    <row r="7055" spans="1:9" x14ac:dyDescent="0.25">
      <c r="B7055" s="7" t="s">
        <v>692</v>
      </c>
      <c r="C7055" s="7" t="s">
        <v>367</v>
      </c>
      <c r="D7055" s="8">
        <v>16253849</v>
      </c>
      <c r="E7055" s="7" t="s">
        <v>127</v>
      </c>
      <c r="F7055" s="7"/>
      <c r="G7055" s="7" t="s">
        <v>240</v>
      </c>
      <c r="H7055" s="7" t="s">
        <v>618</v>
      </c>
      <c r="I7055" s="2" t="s">
        <v>3578</v>
      </c>
    </row>
    <row r="7056" spans="1:9" x14ac:dyDescent="0.25">
      <c r="B7056" s="7" t="s">
        <v>399</v>
      </c>
      <c r="C7056" s="7" t="s">
        <v>367</v>
      </c>
      <c r="D7056" s="8">
        <v>16255068</v>
      </c>
      <c r="E7056" s="7" t="s">
        <v>903</v>
      </c>
      <c r="F7056" s="7"/>
      <c r="G7056" s="7" t="s">
        <v>23</v>
      </c>
      <c r="H7056" s="7" t="s">
        <v>841</v>
      </c>
      <c r="I7056" s="2" t="s">
        <v>3578</v>
      </c>
    </row>
    <row r="7057" spans="1:9" x14ac:dyDescent="0.25">
      <c r="B7057" s="7" t="s">
        <v>2036</v>
      </c>
      <c r="C7057" s="7" t="s">
        <v>367</v>
      </c>
      <c r="D7057" s="8">
        <v>16257834</v>
      </c>
      <c r="E7057" s="7" t="s">
        <v>2427</v>
      </c>
      <c r="F7057" s="7"/>
      <c r="G7057" s="7" t="s">
        <v>497</v>
      </c>
      <c r="H7057" s="7" t="s">
        <v>678</v>
      </c>
      <c r="I7057" s="2" t="s">
        <v>3578</v>
      </c>
    </row>
    <row r="7058" spans="1:9" x14ac:dyDescent="0.25">
      <c r="B7058" s="7" t="s">
        <v>2036</v>
      </c>
      <c r="C7058" s="7" t="s">
        <v>367</v>
      </c>
      <c r="D7058" s="8">
        <v>16262721</v>
      </c>
      <c r="E7058" s="7" t="s">
        <v>185</v>
      </c>
      <c r="F7058" s="7"/>
      <c r="G7058" s="7" t="s">
        <v>583</v>
      </c>
      <c r="H7058" s="7" t="s">
        <v>144</v>
      </c>
      <c r="I7058" s="2" t="s">
        <v>3578</v>
      </c>
    </row>
    <row r="7059" spans="1:9" x14ac:dyDescent="0.25">
      <c r="B7059" s="7" t="s">
        <v>4406</v>
      </c>
      <c r="C7059" s="7" t="s">
        <v>367</v>
      </c>
      <c r="D7059" s="8">
        <v>16285025</v>
      </c>
      <c r="E7059" s="7" t="s">
        <v>343</v>
      </c>
      <c r="F7059" s="7" t="s">
        <v>4877</v>
      </c>
      <c r="G7059" s="7" t="s">
        <v>91</v>
      </c>
      <c r="H7059" s="7"/>
      <c r="I7059" s="2" t="s">
        <v>3578</v>
      </c>
    </row>
    <row r="7060" spans="1:9" x14ac:dyDescent="0.25">
      <c r="B7060" s="7" t="s">
        <v>399</v>
      </c>
      <c r="C7060" s="7" t="s">
        <v>367</v>
      </c>
      <c r="D7060" s="8">
        <v>16295024</v>
      </c>
      <c r="E7060" s="7" t="s">
        <v>261</v>
      </c>
      <c r="F7060" s="7"/>
      <c r="G7060" s="7" t="s">
        <v>517</v>
      </c>
      <c r="H7060" s="7" t="s">
        <v>801</v>
      </c>
      <c r="I7060" s="2" t="s">
        <v>3578</v>
      </c>
    </row>
    <row r="7061" spans="1:9" x14ac:dyDescent="0.25">
      <c r="B7061" s="7" t="s">
        <v>1267</v>
      </c>
      <c r="C7061" s="7" t="s">
        <v>135</v>
      </c>
      <c r="D7061" s="8">
        <v>16340105</v>
      </c>
      <c r="E7061" s="7" t="s">
        <v>3116</v>
      </c>
      <c r="F7061" s="7"/>
      <c r="G7061" s="7" t="s">
        <v>2144</v>
      </c>
      <c r="H7061" s="7" t="s">
        <v>779</v>
      </c>
      <c r="I7061" s="2" t="s">
        <v>3578</v>
      </c>
    </row>
    <row r="7062" spans="1:9" x14ac:dyDescent="0.25">
      <c r="B7062" s="7" t="s">
        <v>113</v>
      </c>
      <c r="C7062" s="7" t="s">
        <v>113</v>
      </c>
      <c r="D7062" s="8">
        <v>16344596</v>
      </c>
      <c r="E7062" s="7" t="s">
        <v>20</v>
      </c>
      <c r="F7062" s="7"/>
      <c r="G7062" s="7" t="s">
        <v>930</v>
      </c>
      <c r="H7062" s="7" t="s">
        <v>1418</v>
      </c>
      <c r="I7062" s="2" t="s">
        <v>3578</v>
      </c>
    </row>
    <row r="7063" spans="1:9" x14ac:dyDescent="0.25">
      <c r="B7063" s="7" t="s">
        <v>3260</v>
      </c>
      <c r="C7063" s="7" t="s">
        <v>10</v>
      </c>
      <c r="D7063" s="8">
        <v>16344597</v>
      </c>
      <c r="E7063" s="7" t="s">
        <v>3116</v>
      </c>
      <c r="F7063" s="7" t="s">
        <v>21</v>
      </c>
      <c r="G7063" s="7" t="s">
        <v>2382</v>
      </c>
      <c r="H7063" s="7" t="s">
        <v>39</v>
      </c>
      <c r="I7063" s="2" t="s">
        <v>3578</v>
      </c>
    </row>
    <row r="7064" spans="1:9" x14ac:dyDescent="0.25">
      <c r="B7064" s="7" t="s">
        <v>640</v>
      </c>
      <c r="C7064" s="7" t="s">
        <v>367</v>
      </c>
      <c r="D7064" s="8">
        <v>16346312</v>
      </c>
      <c r="E7064" s="7" t="s">
        <v>208</v>
      </c>
      <c r="F7064" s="7" t="s">
        <v>1025</v>
      </c>
      <c r="G7064" s="7" t="s">
        <v>203</v>
      </c>
      <c r="H7064" s="7" t="s">
        <v>4476</v>
      </c>
      <c r="I7064" s="2" t="s">
        <v>3578</v>
      </c>
    </row>
    <row r="7065" spans="1:9" x14ac:dyDescent="0.25">
      <c r="B7065" s="7" t="s">
        <v>3753</v>
      </c>
      <c r="C7065" s="7" t="s">
        <v>54</v>
      </c>
      <c r="D7065" s="8">
        <v>16349402</v>
      </c>
      <c r="E7065" s="7" t="s">
        <v>824</v>
      </c>
      <c r="F7065" s="7"/>
      <c r="G7065" s="7" t="s">
        <v>204</v>
      </c>
      <c r="H7065" s="7"/>
      <c r="I7065" s="2" t="s">
        <v>3578</v>
      </c>
    </row>
    <row r="7066" spans="1:9" x14ac:dyDescent="0.25">
      <c r="B7066" s="7" t="s">
        <v>1267</v>
      </c>
      <c r="C7066" s="7" t="s">
        <v>135</v>
      </c>
      <c r="D7066" s="8">
        <v>16349620</v>
      </c>
      <c r="E7066" s="7" t="s">
        <v>2932</v>
      </c>
      <c r="F7066" s="7"/>
      <c r="G7066" s="7" t="s">
        <v>53</v>
      </c>
      <c r="H7066" s="7" t="s">
        <v>91</v>
      </c>
      <c r="I7066" s="2" t="s">
        <v>3578</v>
      </c>
    </row>
    <row r="7067" spans="1:9" x14ac:dyDescent="0.25">
      <c r="B7067" s="7" t="s">
        <v>399</v>
      </c>
      <c r="C7067" s="7" t="s">
        <v>367</v>
      </c>
      <c r="D7067" s="8">
        <v>16350501</v>
      </c>
      <c r="E7067" s="7" t="s">
        <v>16</v>
      </c>
      <c r="F7067" s="7" t="s">
        <v>37</v>
      </c>
      <c r="G7067" s="7" t="s">
        <v>222</v>
      </c>
      <c r="H7067" s="7" t="s">
        <v>168</v>
      </c>
      <c r="I7067" s="2" t="s">
        <v>3578</v>
      </c>
    </row>
    <row r="7068" spans="1:9" x14ac:dyDescent="0.25">
      <c r="B7068" s="7" t="s">
        <v>640</v>
      </c>
      <c r="C7068" s="7" t="s">
        <v>367</v>
      </c>
      <c r="D7068" s="8">
        <v>16350872</v>
      </c>
      <c r="E7068" s="7" t="s">
        <v>265</v>
      </c>
      <c r="F7068" s="7" t="s">
        <v>25</v>
      </c>
      <c r="G7068" s="7" t="s">
        <v>1699</v>
      </c>
      <c r="H7068" s="7" t="s">
        <v>52</v>
      </c>
      <c r="I7068" s="2" t="s">
        <v>3578</v>
      </c>
    </row>
    <row r="7069" spans="1:9" x14ac:dyDescent="0.25">
      <c r="A7069"/>
      <c r="B7069" s="7" t="s">
        <v>823</v>
      </c>
      <c r="C7069" s="7" t="s">
        <v>367</v>
      </c>
      <c r="D7069" s="8">
        <v>16351671</v>
      </c>
      <c r="E7069" s="7" t="s">
        <v>676</v>
      </c>
      <c r="F7069" s="7" t="s">
        <v>1062</v>
      </c>
      <c r="G7069" s="7" t="s">
        <v>911</v>
      </c>
      <c r="H7069" s="7" t="s">
        <v>23</v>
      </c>
      <c r="I7069" s="2" t="s">
        <v>3578</v>
      </c>
    </row>
    <row r="7070" spans="1:9" x14ac:dyDescent="0.25">
      <c r="B7070" s="7" t="s">
        <v>399</v>
      </c>
      <c r="C7070" s="7" t="s">
        <v>367</v>
      </c>
      <c r="D7070" s="8">
        <v>16353300</v>
      </c>
      <c r="E7070" s="7" t="s">
        <v>364</v>
      </c>
      <c r="F7070" s="7" t="s">
        <v>21</v>
      </c>
      <c r="G7070" s="7" t="s">
        <v>4878</v>
      </c>
      <c r="H7070" s="7" t="s">
        <v>3281</v>
      </c>
      <c r="I7070" s="2" t="s">
        <v>3578</v>
      </c>
    </row>
    <row r="7071" spans="1:9" x14ac:dyDescent="0.25">
      <c r="B7071" s="7" t="s">
        <v>1267</v>
      </c>
      <c r="C7071" s="7" t="s">
        <v>135</v>
      </c>
      <c r="D7071" s="8">
        <v>16420003</v>
      </c>
      <c r="E7071" s="7" t="s">
        <v>16</v>
      </c>
      <c r="F7071" s="7" t="s">
        <v>3006</v>
      </c>
      <c r="G7071" s="7" t="s">
        <v>855</v>
      </c>
      <c r="H7071" s="7" t="s">
        <v>168</v>
      </c>
      <c r="I7071" s="2" t="s">
        <v>3578</v>
      </c>
    </row>
    <row r="7072" spans="1:9" x14ac:dyDescent="0.25">
      <c r="B7072" s="7" t="s">
        <v>905</v>
      </c>
      <c r="C7072" s="7" t="s">
        <v>351</v>
      </c>
      <c r="D7072" s="8">
        <v>16435031</v>
      </c>
      <c r="E7072" s="7" t="s">
        <v>123</v>
      </c>
      <c r="F7072" s="7" t="s">
        <v>127</v>
      </c>
      <c r="G7072" s="7" t="s">
        <v>3118</v>
      </c>
      <c r="H7072" s="7" t="s">
        <v>98</v>
      </c>
      <c r="I7072" s="2" t="s">
        <v>3578</v>
      </c>
    </row>
    <row r="7073" spans="1:9" x14ac:dyDescent="0.25">
      <c r="A7073"/>
      <c r="B7073" s="7" t="s">
        <v>1711</v>
      </c>
      <c r="C7073" s="7" t="s">
        <v>367</v>
      </c>
      <c r="D7073" s="8">
        <v>16435049</v>
      </c>
      <c r="E7073" s="7" t="s">
        <v>21</v>
      </c>
      <c r="F7073" s="7" t="s">
        <v>16</v>
      </c>
      <c r="G7073" s="7" t="s">
        <v>148</v>
      </c>
      <c r="H7073" s="7"/>
      <c r="I7073" s="2" t="s">
        <v>3578</v>
      </c>
    </row>
    <row r="7074" spans="1:9" x14ac:dyDescent="0.25">
      <c r="A7074"/>
      <c r="B7074" s="7" t="s">
        <v>3904</v>
      </c>
      <c r="C7074" s="7" t="s">
        <v>170</v>
      </c>
      <c r="D7074" s="8">
        <v>16467710</v>
      </c>
      <c r="E7074" s="7" t="s">
        <v>654</v>
      </c>
      <c r="F7074" s="7"/>
      <c r="G7074" s="7" t="s">
        <v>2504</v>
      </c>
      <c r="H7074" s="7" t="s">
        <v>224</v>
      </c>
      <c r="I7074" s="2" t="s">
        <v>3578</v>
      </c>
    </row>
    <row r="7075" spans="1:9" x14ac:dyDescent="0.25">
      <c r="B7075" s="7" t="s">
        <v>113</v>
      </c>
      <c r="C7075" s="7" t="s">
        <v>113</v>
      </c>
      <c r="D7075" s="8">
        <v>16467786</v>
      </c>
      <c r="E7075" s="7" t="s">
        <v>4306</v>
      </c>
      <c r="F7075" s="7" t="s">
        <v>4879</v>
      </c>
      <c r="G7075" s="7" t="s">
        <v>2892</v>
      </c>
      <c r="H7075" s="7" t="s">
        <v>4879</v>
      </c>
      <c r="I7075" s="2" t="s">
        <v>3578</v>
      </c>
    </row>
    <row r="7076" spans="1:9" x14ac:dyDescent="0.25">
      <c r="B7076" s="7" t="s">
        <v>2902</v>
      </c>
      <c r="C7076" s="7" t="s">
        <v>568</v>
      </c>
      <c r="D7076" s="8">
        <v>16468220</v>
      </c>
      <c r="E7076" s="7" t="s">
        <v>265</v>
      </c>
      <c r="F7076" s="7"/>
      <c r="G7076" s="7" t="s">
        <v>111</v>
      </c>
      <c r="H7076" s="7" t="s">
        <v>833</v>
      </c>
      <c r="I7076" s="2" t="s">
        <v>3578</v>
      </c>
    </row>
    <row r="7077" spans="1:9" x14ac:dyDescent="0.25">
      <c r="B7077" s="7" t="s">
        <v>2881</v>
      </c>
      <c r="C7077" s="7" t="s">
        <v>367</v>
      </c>
      <c r="D7077" s="8">
        <v>16470476</v>
      </c>
      <c r="E7077" s="7" t="s">
        <v>184</v>
      </c>
      <c r="F7077" s="7"/>
      <c r="G7077" s="7" t="s">
        <v>3562</v>
      </c>
      <c r="H7077" s="7" t="s">
        <v>3939</v>
      </c>
      <c r="I7077" s="2" t="s">
        <v>3578</v>
      </c>
    </row>
    <row r="7078" spans="1:9" x14ac:dyDescent="0.25">
      <c r="A7078"/>
      <c r="B7078" s="7" t="s">
        <v>399</v>
      </c>
      <c r="C7078" s="7" t="s">
        <v>367</v>
      </c>
      <c r="D7078" s="8">
        <v>16471973</v>
      </c>
      <c r="E7078" s="7" t="s">
        <v>538</v>
      </c>
      <c r="F7078" s="7"/>
      <c r="G7078" s="7" t="s">
        <v>110</v>
      </c>
      <c r="H7078" s="7" t="s">
        <v>2737</v>
      </c>
      <c r="I7078" s="2" t="s">
        <v>3578</v>
      </c>
    </row>
    <row r="7079" spans="1:9" x14ac:dyDescent="0.25">
      <c r="B7079" s="7" t="s">
        <v>399</v>
      </c>
      <c r="C7079" s="7" t="s">
        <v>367</v>
      </c>
      <c r="D7079" s="8">
        <v>16475828</v>
      </c>
      <c r="E7079" s="7" t="s">
        <v>1071</v>
      </c>
      <c r="F7079" s="7"/>
      <c r="G7079" s="7" t="s">
        <v>1116</v>
      </c>
      <c r="H7079" s="7" t="s">
        <v>1345</v>
      </c>
      <c r="I7079" s="2" t="s">
        <v>3578</v>
      </c>
    </row>
    <row r="7080" spans="1:9" x14ac:dyDescent="0.25">
      <c r="B7080" s="7" t="s">
        <v>399</v>
      </c>
      <c r="C7080" s="7" t="s">
        <v>367</v>
      </c>
      <c r="D7080" s="8">
        <v>16477558</v>
      </c>
      <c r="E7080" s="7" t="s">
        <v>4880</v>
      </c>
      <c r="F7080" s="7" t="s">
        <v>4881</v>
      </c>
      <c r="G7080" s="7" t="s">
        <v>941</v>
      </c>
      <c r="H7080" s="7" t="s">
        <v>4251</v>
      </c>
      <c r="I7080" s="2" t="s">
        <v>3578</v>
      </c>
    </row>
    <row r="7081" spans="1:9" x14ac:dyDescent="0.25">
      <c r="B7081" s="7" t="s">
        <v>2881</v>
      </c>
      <c r="C7081" s="7" t="s">
        <v>367</v>
      </c>
      <c r="D7081" s="8">
        <v>16479672</v>
      </c>
      <c r="E7081" s="7" t="s">
        <v>4882</v>
      </c>
      <c r="F7081" s="7"/>
      <c r="G7081" s="7" t="s">
        <v>948</v>
      </c>
      <c r="H7081" s="7" t="s">
        <v>83</v>
      </c>
      <c r="I7081" s="2" t="s">
        <v>3578</v>
      </c>
    </row>
    <row r="7082" spans="1:9" x14ac:dyDescent="0.25">
      <c r="B7082" s="7" t="s">
        <v>399</v>
      </c>
      <c r="C7082" s="7" t="s">
        <v>367</v>
      </c>
      <c r="D7082" s="8">
        <v>16580772</v>
      </c>
      <c r="E7082" s="7" t="s">
        <v>331</v>
      </c>
      <c r="F7082" s="7"/>
      <c r="G7082" s="7" t="s">
        <v>843</v>
      </c>
      <c r="H7082" s="7"/>
      <c r="I7082" s="2" t="s">
        <v>3578</v>
      </c>
    </row>
    <row r="7083" spans="1:9" x14ac:dyDescent="0.25">
      <c r="A7083"/>
      <c r="B7083" s="7" t="s">
        <v>399</v>
      </c>
      <c r="C7083" s="7" t="s">
        <v>367</v>
      </c>
      <c r="D7083" s="8">
        <v>16581264</v>
      </c>
      <c r="E7083" s="7" t="s">
        <v>16</v>
      </c>
      <c r="F7083" s="7"/>
      <c r="G7083" s="7" t="s">
        <v>3344</v>
      </c>
      <c r="H7083" s="7" t="s">
        <v>3771</v>
      </c>
      <c r="I7083" s="2" t="s">
        <v>3578</v>
      </c>
    </row>
    <row r="7084" spans="1:9" x14ac:dyDescent="0.25">
      <c r="B7084" s="7" t="s">
        <v>399</v>
      </c>
      <c r="C7084" s="7" t="s">
        <v>367</v>
      </c>
      <c r="D7084" s="8">
        <v>16582321</v>
      </c>
      <c r="E7084" s="7" t="s">
        <v>903</v>
      </c>
      <c r="F7084" s="7" t="s">
        <v>4883</v>
      </c>
      <c r="G7084" s="7" t="s">
        <v>1926</v>
      </c>
      <c r="H7084" s="7" t="s">
        <v>4884</v>
      </c>
      <c r="I7084" s="2" t="s">
        <v>3578</v>
      </c>
    </row>
    <row r="7085" spans="1:9" x14ac:dyDescent="0.25">
      <c r="B7085" s="7" t="s">
        <v>399</v>
      </c>
      <c r="C7085" s="7" t="s">
        <v>367</v>
      </c>
      <c r="D7085" s="8">
        <v>16583575</v>
      </c>
      <c r="E7085" s="7" t="s">
        <v>261</v>
      </c>
      <c r="F7085" s="7"/>
      <c r="G7085" s="7" t="s">
        <v>4885</v>
      </c>
      <c r="H7085" s="7"/>
      <c r="I7085" s="2" t="s">
        <v>3578</v>
      </c>
    </row>
    <row r="7086" spans="1:9" x14ac:dyDescent="0.25">
      <c r="A7086"/>
      <c r="B7086" s="7" t="s">
        <v>399</v>
      </c>
      <c r="C7086" s="7" t="s">
        <v>367</v>
      </c>
      <c r="D7086" s="8">
        <v>16583815</v>
      </c>
      <c r="E7086" s="7" t="s">
        <v>787</v>
      </c>
      <c r="F7086" s="7"/>
      <c r="G7086" s="7" t="s">
        <v>2291</v>
      </c>
      <c r="H7086" s="7"/>
      <c r="I7086" s="2" t="s">
        <v>3578</v>
      </c>
    </row>
    <row r="7087" spans="1:9" x14ac:dyDescent="0.25">
      <c r="B7087" s="7" t="s">
        <v>399</v>
      </c>
      <c r="C7087" s="7" t="s">
        <v>367</v>
      </c>
      <c r="D7087" s="8">
        <v>16585251</v>
      </c>
      <c r="E7087" s="7" t="s">
        <v>1126</v>
      </c>
      <c r="F7087" s="7" t="s">
        <v>559</v>
      </c>
      <c r="G7087" s="7" t="s">
        <v>4786</v>
      </c>
      <c r="H7087" s="7" t="s">
        <v>444</v>
      </c>
      <c r="I7087" s="2" t="s">
        <v>3578</v>
      </c>
    </row>
    <row r="7088" spans="1:9" x14ac:dyDescent="0.25">
      <c r="A7088"/>
      <c r="B7088" s="7" t="s">
        <v>2902</v>
      </c>
      <c r="C7088" s="7" t="s">
        <v>568</v>
      </c>
      <c r="D7088" s="8">
        <v>16585684</v>
      </c>
      <c r="E7088" s="7" t="s">
        <v>318</v>
      </c>
      <c r="F7088" s="7"/>
      <c r="G7088" s="7" t="s">
        <v>203</v>
      </c>
      <c r="H7088" s="7" t="s">
        <v>1245</v>
      </c>
      <c r="I7088" s="2" t="s">
        <v>3578</v>
      </c>
    </row>
    <row r="7089" spans="1:9" x14ac:dyDescent="0.25">
      <c r="B7089" s="7" t="s">
        <v>399</v>
      </c>
      <c r="C7089" s="7" t="s">
        <v>367</v>
      </c>
      <c r="D7089" s="8">
        <v>16586310</v>
      </c>
      <c r="E7089" s="7" t="s">
        <v>812</v>
      </c>
      <c r="F7089" s="7"/>
      <c r="G7089" s="7" t="s">
        <v>136</v>
      </c>
      <c r="H7089" s="7" t="s">
        <v>4886</v>
      </c>
      <c r="I7089" s="2" t="s">
        <v>3578</v>
      </c>
    </row>
    <row r="7090" spans="1:9" x14ac:dyDescent="0.25">
      <c r="B7090" s="7" t="s">
        <v>399</v>
      </c>
      <c r="C7090" s="7" t="s">
        <v>367</v>
      </c>
      <c r="D7090" s="8">
        <v>16587681</v>
      </c>
      <c r="E7090" s="7" t="s">
        <v>749</v>
      </c>
      <c r="F7090" s="7" t="s">
        <v>3583</v>
      </c>
      <c r="G7090" s="7" t="s">
        <v>1037</v>
      </c>
      <c r="H7090" s="7" t="s">
        <v>70</v>
      </c>
      <c r="I7090" s="2" t="s">
        <v>3578</v>
      </c>
    </row>
    <row r="7091" spans="1:9" x14ac:dyDescent="0.25">
      <c r="B7091" s="7" t="s">
        <v>2036</v>
      </c>
      <c r="C7091" s="7" t="s">
        <v>367</v>
      </c>
      <c r="D7091" s="8">
        <v>16587939</v>
      </c>
      <c r="E7091" s="7" t="s">
        <v>824</v>
      </c>
      <c r="F7091" s="7"/>
      <c r="G7091" s="7" t="s">
        <v>748</v>
      </c>
      <c r="H7091" s="7"/>
      <c r="I7091" s="2" t="s">
        <v>3578</v>
      </c>
    </row>
    <row r="7092" spans="1:9" x14ac:dyDescent="0.25">
      <c r="B7092" s="7" t="s">
        <v>399</v>
      </c>
      <c r="C7092" s="7" t="s">
        <v>367</v>
      </c>
      <c r="D7092" s="8">
        <v>16589667</v>
      </c>
      <c r="E7092" s="7" t="s">
        <v>16</v>
      </c>
      <c r="F7092" s="7" t="s">
        <v>633</v>
      </c>
      <c r="G7092" s="7" t="s">
        <v>2267</v>
      </c>
      <c r="H7092" s="7" t="s">
        <v>4887</v>
      </c>
      <c r="I7092" s="2" t="s">
        <v>3578</v>
      </c>
    </row>
    <row r="7093" spans="1:9" x14ac:dyDescent="0.25">
      <c r="B7093" s="7" t="s">
        <v>399</v>
      </c>
      <c r="C7093" s="7" t="s">
        <v>367</v>
      </c>
      <c r="D7093" s="8">
        <v>16590152</v>
      </c>
      <c r="E7093" s="7" t="s">
        <v>16</v>
      </c>
      <c r="F7093" s="7" t="s">
        <v>373</v>
      </c>
      <c r="G7093" s="7" t="s">
        <v>114</v>
      </c>
      <c r="H7093" s="7" t="s">
        <v>53</v>
      </c>
      <c r="I7093" s="2" t="s">
        <v>3578</v>
      </c>
    </row>
    <row r="7094" spans="1:9" x14ac:dyDescent="0.25">
      <c r="A7094"/>
      <c r="B7094" s="7" t="s">
        <v>58</v>
      </c>
      <c r="C7094" s="7" t="s">
        <v>54</v>
      </c>
      <c r="D7094" s="8">
        <v>16590810</v>
      </c>
      <c r="E7094" s="7" t="s">
        <v>3741</v>
      </c>
      <c r="F7094" s="7"/>
      <c r="G7094" s="7" t="s">
        <v>158</v>
      </c>
      <c r="H7094" s="7" t="s">
        <v>136</v>
      </c>
      <c r="I7094" s="2" t="s">
        <v>3578</v>
      </c>
    </row>
    <row r="7095" spans="1:9" x14ac:dyDescent="0.25">
      <c r="B7095" s="7" t="s">
        <v>379</v>
      </c>
      <c r="C7095" s="7" t="s">
        <v>85</v>
      </c>
      <c r="D7095" s="8">
        <v>16591245</v>
      </c>
      <c r="E7095" s="7" t="s">
        <v>226</v>
      </c>
      <c r="F7095" s="7" t="s">
        <v>214</v>
      </c>
      <c r="G7095" s="7" t="s">
        <v>266</v>
      </c>
      <c r="H7095" s="7" t="s">
        <v>384</v>
      </c>
      <c r="I7095" s="2" t="s">
        <v>3578</v>
      </c>
    </row>
    <row r="7096" spans="1:9" x14ac:dyDescent="0.25">
      <c r="B7096" s="7" t="s">
        <v>399</v>
      </c>
      <c r="C7096" s="7" t="s">
        <v>367</v>
      </c>
      <c r="D7096" s="8">
        <v>16591385</v>
      </c>
      <c r="E7096" s="7" t="s">
        <v>4611</v>
      </c>
      <c r="F7096" s="7"/>
      <c r="G7096" s="7" t="s">
        <v>289</v>
      </c>
      <c r="H7096" s="7" t="s">
        <v>70</v>
      </c>
      <c r="I7096" s="2" t="s">
        <v>3578</v>
      </c>
    </row>
    <row r="7097" spans="1:9" x14ac:dyDescent="0.25">
      <c r="A7097"/>
      <c r="B7097" s="7" t="s">
        <v>399</v>
      </c>
      <c r="C7097" s="7" t="s">
        <v>367</v>
      </c>
      <c r="D7097" s="8">
        <v>16592204</v>
      </c>
      <c r="E7097" s="7" t="s">
        <v>343</v>
      </c>
      <c r="F7097" s="7" t="s">
        <v>37</v>
      </c>
      <c r="G7097" s="7" t="s">
        <v>227</v>
      </c>
      <c r="H7097" s="7" t="s">
        <v>203</v>
      </c>
      <c r="I7097" s="2" t="s">
        <v>3578</v>
      </c>
    </row>
    <row r="7098" spans="1:9" x14ac:dyDescent="0.25">
      <c r="A7098"/>
      <c r="B7098" s="7" t="s">
        <v>399</v>
      </c>
      <c r="C7098" s="7" t="s">
        <v>367</v>
      </c>
      <c r="D7098" s="8">
        <v>16593094</v>
      </c>
      <c r="E7098" s="7" t="s">
        <v>16</v>
      </c>
      <c r="F7098" s="7" t="s">
        <v>4888</v>
      </c>
      <c r="G7098" s="7" t="s">
        <v>203</v>
      </c>
      <c r="H7098" s="7" t="s">
        <v>637</v>
      </c>
      <c r="I7098" s="2" t="s">
        <v>3578</v>
      </c>
    </row>
    <row r="7099" spans="1:9" x14ac:dyDescent="0.25">
      <c r="B7099" s="7" t="s">
        <v>399</v>
      </c>
      <c r="C7099" s="7" t="s">
        <v>367</v>
      </c>
      <c r="D7099" s="8">
        <v>16593259</v>
      </c>
      <c r="E7099" s="7" t="s">
        <v>3741</v>
      </c>
      <c r="F7099" s="7"/>
      <c r="G7099" s="7" t="s">
        <v>756</v>
      </c>
      <c r="H7099" s="7"/>
      <c r="I7099" s="2" t="s">
        <v>3578</v>
      </c>
    </row>
    <row r="7100" spans="1:9" x14ac:dyDescent="0.25">
      <c r="A7100"/>
      <c r="B7100" s="7" t="s">
        <v>399</v>
      </c>
      <c r="C7100" s="7" t="s">
        <v>367</v>
      </c>
      <c r="D7100" s="8">
        <v>16593296</v>
      </c>
      <c r="E7100" s="7" t="s">
        <v>30</v>
      </c>
      <c r="F7100" s="7" t="s">
        <v>21</v>
      </c>
      <c r="G7100" s="7" t="s">
        <v>40</v>
      </c>
      <c r="H7100" s="7" t="s">
        <v>517</v>
      </c>
      <c r="I7100" s="2" t="s">
        <v>3578</v>
      </c>
    </row>
    <row r="7101" spans="1:9" x14ac:dyDescent="0.25">
      <c r="B7101" s="7" t="s">
        <v>399</v>
      </c>
      <c r="C7101" s="7" t="s">
        <v>367</v>
      </c>
      <c r="D7101" s="8">
        <v>16593455</v>
      </c>
      <c r="E7101" s="7" t="s">
        <v>30</v>
      </c>
      <c r="F7101" s="7" t="s">
        <v>51</v>
      </c>
      <c r="G7101" s="7" t="s">
        <v>3923</v>
      </c>
      <c r="H7101" s="7" t="s">
        <v>266</v>
      </c>
      <c r="I7101" s="2" t="s">
        <v>3578</v>
      </c>
    </row>
    <row r="7102" spans="1:9" x14ac:dyDescent="0.25">
      <c r="B7102" s="7" t="s">
        <v>399</v>
      </c>
      <c r="C7102" s="7" t="s">
        <v>367</v>
      </c>
      <c r="D7102" s="8">
        <v>16594051</v>
      </c>
      <c r="E7102" s="7" t="s">
        <v>527</v>
      </c>
      <c r="F7102" s="7"/>
      <c r="G7102" s="7" t="s">
        <v>4889</v>
      </c>
      <c r="H7102" s="7"/>
      <c r="I7102" s="2" t="s">
        <v>3578</v>
      </c>
    </row>
    <row r="7103" spans="1:9" x14ac:dyDescent="0.25">
      <c r="B7103" s="7" t="s">
        <v>399</v>
      </c>
      <c r="C7103" s="7" t="s">
        <v>367</v>
      </c>
      <c r="D7103" s="8">
        <v>16595553</v>
      </c>
      <c r="E7103" s="7" t="s">
        <v>343</v>
      </c>
      <c r="F7103" s="7" t="s">
        <v>21</v>
      </c>
      <c r="G7103" s="7" t="s">
        <v>1131</v>
      </c>
      <c r="H7103" s="7"/>
      <c r="I7103" s="2" t="s">
        <v>3578</v>
      </c>
    </row>
    <row r="7104" spans="1:9" x14ac:dyDescent="0.25">
      <c r="B7104" s="7" t="s">
        <v>399</v>
      </c>
      <c r="C7104" s="7" t="s">
        <v>367</v>
      </c>
      <c r="D7104" s="8">
        <v>16595791</v>
      </c>
      <c r="E7104" s="7" t="s">
        <v>1238</v>
      </c>
      <c r="F7104" s="7"/>
      <c r="G7104" s="7" t="s">
        <v>2980</v>
      </c>
      <c r="H7104" s="7" t="s">
        <v>652</v>
      </c>
      <c r="I7104" s="2" t="s">
        <v>3578</v>
      </c>
    </row>
    <row r="7105" spans="1:9" x14ac:dyDescent="0.25">
      <c r="B7105" s="7" t="s">
        <v>399</v>
      </c>
      <c r="C7105" s="7" t="s">
        <v>367</v>
      </c>
      <c r="D7105" s="8">
        <v>16596834</v>
      </c>
      <c r="E7105" s="7" t="s">
        <v>1094</v>
      </c>
      <c r="F7105" s="7"/>
      <c r="G7105" s="7" t="s">
        <v>979</v>
      </c>
      <c r="H7105" s="7" t="s">
        <v>864</v>
      </c>
      <c r="I7105" s="2" t="s">
        <v>3578</v>
      </c>
    </row>
    <row r="7106" spans="1:9" x14ac:dyDescent="0.25">
      <c r="B7106" s="7" t="s">
        <v>399</v>
      </c>
      <c r="C7106" s="7" t="s">
        <v>367</v>
      </c>
      <c r="D7106" s="8">
        <v>16598151</v>
      </c>
      <c r="E7106" s="7" t="s">
        <v>3741</v>
      </c>
      <c r="F7106" s="7"/>
      <c r="G7106" s="7" t="s">
        <v>469</v>
      </c>
      <c r="H7106" s="7" t="s">
        <v>224</v>
      </c>
      <c r="I7106" s="2" t="s">
        <v>3578</v>
      </c>
    </row>
    <row r="7107" spans="1:9" x14ac:dyDescent="0.25">
      <c r="B7107" s="7" t="s">
        <v>686</v>
      </c>
      <c r="C7107" s="7" t="s">
        <v>367</v>
      </c>
      <c r="D7107" s="8">
        <v>16598625</v>
      </c>
      <c r="E7107" s="7" t="s">
        <v>185</v>
      </c>
      <c r="F7107" s="7"/>
      <c r="G7107" s="7" t="s">
        <v>1199</v>
      </c>
      <c r="H7107" s="7" t="s">
        <v>70</v>
      </c>
      <c r="I7107" s="2" t="s">
        <v>3578</v>
      </c>
    </row>
    <row r="7108" spans="1:9" x14ac:dyDescent="0.25">
      <c r="B7108" s="7" t="s">
        <v>399</v>
      </c>
      <c r="C7108" s="7" t="s">
        <v>367</v>
      </c>
      <c r="D7108" s="8">
        <v>16598828</v>
      </c>
      <c r="E7108" s="7" t="s">
        <v>695</v>
      </c>
      <c r="F7108" s="7"/>
      <c r="G7108" s="7" t="s">
        <v>52</v>
      </c>
      <c r="H7108" s="7" t="s">
        <v>75</v>
      </c>
      <c r="I7108" s="2" t="s">
        <v>3578</v>
      </c>
    </row>
    <row r="7109" spans="1:9" x14ac:dyDescent="0.25">
      <c r="B7109" s="7" t="s">
        <v>399</v>
      </c>
      <c r="C7109" s="7" t="s">
        <v>367</v>
      </c>
      <c r="D7109" s="8">
        <v>16600152</v>
      </c>
      <c r="E7109" s="7" t="s">
        <v>633</v>
      </c>
      <c r="F7109" s="7"/>
      <c r="G7109" s="7" t="s">
        <v>83</v>
      </c>
      <c r="H7109" s="7" t="s">
        <v>805</v>
      </c>
      <c r="I7109" s="2" t="s">
        <v>3578</v>
      </c>
    </row>
    <row r="7110" spans="1:9" x14ac:dyDescent="0.25">
      <c r="B7110" s="7" t="s">
        <v>399</v>
      </c>
      <c r="C7110" s="7" t="s">
        <v>367</v>
      </c>
      <c r="D7110" s="8">
        <v>16600270</v>
      </c>
      <c r="E7110" s="7" t="s">
        <v>654</v>
      </c>
      <c r="F7110" s="7" t="s">
        <v>21</v>
      </c>
      <c r="G7110" s="7" t="s">
        <v>88</v>
      </c>
      <c r="H7110" s="7"/>
      <c r="I7110" s="2" t="s">
        <v>3578</v>
      </c>
    </row>
    <row r="7111" spans="1:9" x14ac:dyDescent="0.25">
      <c r="B7111" s="7" t="s">
        <v>399</v>
      </c>
      <c r="C7111" s="7" t="s">
        <v>367</v>
      </c>
      <c r="D7111" s="8">
        <v>16601168</v>
      </c>
      <c r="E7111" s="7" t="s">
        <v>1156</v>
      </c>
      <c r="F7111" s="7"/>
      <c r="G7111" s="7" t="s">
        <v>542</v>
      </c>
      <c r="H7111" s="7"/>
      <c r="I7111" s="2" t="s">
        <v>3578</v>
      </c>
    </row>
    <row r="7112" spans="1:9" x14ac:dyDescent="0.25">
      <c r="B7112" s="7" t="s">
        <v>399</v>
      </c>
      <c r="C7112" s="7" t="s">
        <v>367</v>
      </c>
      <c r="D7112" s="8">
        <v>16601309</v>
      </c>
      <c r="E7112" s="7" t="s">
        <v>824</v>
      </c>
      <c r="F7112" s="7"/>
      <c r="G7112" s="7" t="s">
        <v>2801</v>
      </c>
      <c r="H7112" s="7" t="s">
        <v>370</v>
      </c>
      <c r="I7112" s="2" t="s">
        <v>3578</v>
      </c>
    </row>
    <row r="7113" spans="1:9" x14ac:dyDescent="0.25">
      <c r="A7113"/>
      <c r="B7113" s="7" t="s">
        <v>399</v>
      </c>
      <c r="C7113" s="7" t="s">
        <v>367</v>
      </c>
      <c r="D7113" s="8">
        <v>16601658</v>
      </c>
      <c r="E7113" s="7" t="s">
        <v>343</v>
      </c>
      <c r="F7113" s="7" t="s">
        <v>214</v>
      </c>
      <c r="G7113" s="7" t="s">
        <v>168</v>
      </c>
      <c r="H7113" s="7" t="s">
        <v>4890</v>
      </c>
      <c r="I7113" s="2" t="s">
        <v>3578</v>
      </c>
    </row>
    <row r="7114" spans="1:9" x14ac:dyDescent="0.25">
      <c r="B7114" s="7" t="s">
        <v>399</v>
      </c>
      <c r="C7114" s="7" t="s">
        <v>367</v>
      </c>
      <c r="D7114" s="8">
        <v>16601929</v>
      </c>
      <c r="E7114" s="7" t="s">
        <v>530</v>
      </c>
      <c r="F7114" s="7" t="s">
        <v>300</v>
      </c>
      <c r="G7114" s="7" t="s">
        <v>224</v>
      </c>
      <c r="H7114" s="7" t="s">
        <v>1007</v>
      </c>
      <c r="I7114" s="2" t="s">
        <v>3578</v>
      </c>
    </row>
    <row r="7115" spans="1:9" x14ac:dyDescent="0.25">
      <c r="B7115" s="7" t="s">
        <v>399</v>
      </c>
      <c r="C7115" s="7" t="s">
        <v>367</v>
      </c>
      <c r="D7115" s="8">
        <v>16603139</v>
      </c>
      <c r="E7115" s="7" t="s">
        <v>4255</v>
      </c>
      <c r="F7115" s="7"/>
      <c r="G7115" s="7" t="s">
        <v>674</v>
      </c>
      <c r="H7115" s="7" t="s">
        <v>2737</v>
      </c>
      <c r="I7115" s="2" t="s">
        <v>3578</v>
      </c>
    </row>
    <row r="7116" spans="1:9" x14ac:dyDescent="0.25">
      <c r="B7116" s="7" t="s">
        <v>399</v>
      </c>
      <c r="C7116" s="7" t="s">
        <v>367</v>
      </c>
      <c r="D7116" s="8">
        <v>16603838</v>
      </c>
      <c r="E7116" s="7" t="s">
        <v>4891</v>
      </c>
      <c r="F7116" s="7"/>
      <c r="G7116" s="7" t="s">
        <v>449</v>
      </c>
      <c r="H7116" s="7" t="s">
        <v>44</v>
      </c>
      <c r="I7116" s="2" t="s">
        <v>3578</v>
      </c>
    </row>
    <row r="7117" spans="1:9" x14ac:dyDescent="0.25">
      <c r="B7117" s="7" t="s">
        <v>399</v>
      </c>
      <c r="C7117" s="7" t="s">
        <v>367</v>
      </c>
      <c r="D7117" s="8">
        <v>16607227</v>
      </c>
      <c r="E7117" s="7" t="s">
        <v>527</v>
      </c>
      <c r="F7117" s="7"/>
      <c r="G7117" s="7" t="s">
        <v>65</v>
      </c>
      <c r="H7117" s="7" t="s">
        <v>320</v>
      </c>
      <c r="I7117" s="2" t="s">
        <v>3578</v>
      </c>
    </row>
    <row r="7118" spans="1:9" x14ac:dyDescent="0.25">
      <c r="B7118" s="7" t="s">
        <v>399</v>
      </c>
      <c r="C7118" s="7" t="s">
        <v>367</v>
      </c>
      <c r="D7118" s="8">
        <v>16607807</v>
      </c>
      <c r="E7118" s="7" t="s">
        <v>184</v>
      </c>
      <c r="F7118" s="7" t="s">
        <v>631</v>
      </c>
      <c r="G7118" s="7" t="s">
        <v>558</v>
      </c>
      <c r="H7118" s="7" t="s">
        <v>1851</v>
      </c>
      <c r="I7118" s="2" t="s">
        <v>3578</v>
      </c>
    </row>
    <row r="7119" spans="1:9" x14ac:dyDescent="0.25">
      <c r="B7119" s="7" t="s">
        <v>399</v>
      </c>
      <c r="C7119" s="7" t="s">
        <v>367</v>
      </c>
      <c r="D7119" s="8">
        <v>16607871</v>
      </c>
      <c r="E7119" s="7" t="s">
        <v>16</v>
      </c>
      <c r="F7119" s="7" t="s">
        <v>4892</v>
      </c>
      <c r="G7119" s="7" t="s">
        <v>294</v>
      </c>
      <c r="H7119" s="7" t="s">
        <v>378</v>
      </c>
      <c r="I7119" s="2" t="s">
        <v>3578</v>
      </c>
    </row>
    <row r="7120" spans="1:9" x14ac:dyDescent="0.25">
      <c r="A7120"/>
      <c r="B7120" s="7" t="s">
        <v>399</v>
      </c>
      <c r="C7120" s="7" t="s">
        <v>367</v>
      </c>
      <c r="D7120" s="8">
        <v>16608281</v>
      </c>
      <c r="E7120" s="7" t="s">
        <v>4893</v>
      </c>
      <c r="F7120" s="7"/>
      <c r="G7120" s="7" t="s">
        <v>517</v>
      </c>
      <c r="H7120" s="7" t="s">
        <v>2267</v>
      </c>
      <c r="I7120" s="2" t="s">
        <v>3578</v>
      </c>
    </row>
    <row r="7121" spans="1:9" x14ac:dyDescent="0.25">
      <c r="A7121"/>
      <c r="B7121" s="7" t="s">
        <v>399</v>
      </c>
      <c r="C7121" s="7" t="s">
        <v>367</v>
      </c>
      <c r="D7121" s="8">
        <v>16608766</v>
      </c>
      <c r="E7121" s="7" t="s">
        <v>695</v>
      </c>
      <c r="F7121" s="7" t="s">
        <v>21</v>
      </c>
      <c r="G7121" s="7" t="s">
        <v>3346</v>
      </c>
      <c r="H7121" s="7"/>
      <c r="I7121" s="2" t="s">
        <v>3578</v>
      </c>
    </row>
    <row r="7122" spans="1:9" x14ac:dyDescent="0.25">
      <c r="B7122" s="7" t="s">
        <v>399</v>
      </c>
      <c r="C7122" s="7" t="s">
        <v>367</v>
      </c>
      <c r="D7122" s="8">
        <v>16608895</v>
      </c>
      <c r="E7122" s="7" t="s">
        <v>903</v>
      </c>
      <c r="F7122" s="7"/>
      <c r="G7122" s="7" t="s">
        <v>211</v>
      </c>
      <c r="H7122" s="7" t="s">
        <v>311</v>
      </c>
      <c r="I7122" s="2" t="s">
        <v>3578</v>
      </c>
    </row>
    <row r="7123" spans="1:9" x14ac:dyDescent="0.25">
      <c r="B7123" s="7" t="s">
        <v>399</v>
      </c>
      <c r="C7123" s="7" t="s">
        <v>367</v>
      </c>
      <c r="D7123" s="8">
        <v>16609057</v>
      </c>
      <c r="E7123" s="7" t="s">
        <v>776</v>
      </c>
      <c r="F7123" s="7"/>
      <c r="G7123" s="7" t="s">
        <v>1365</v>
      </c>
      <c r="H7123" s="7" t="s">
        <v>39</v>
      </c>
      <c r="I7123" s="2" t="s">
        <v>3578</v>
      </c>
    </row>
    <row r="7124" spans="1:9" x14ac:dyDescent="0.25">
      <c r="B7124" s="7" t="s">
        <v>399</v>
      </c>
      <c r="C7124" s="7" t="s">
        <v>367</v>
      </c>
      <c r="D7124" s="8">
        <v>16609579</v>
      </c>
      <c r="E7124" s="7" t="s">
        <v>832</v>
      </c>
      <c r="F7124" s="7"/>
      <c r="G7124" s="7" t="s">
        <v>855</v>
      </c>
      <c r="H7124" s="7" t="s">
        <v>855</v>
      </c>
      <c r="I7124" s="2" t="s">
        <v>3578</v>
      </c>
    </row>
    <row r="7125" spans="1:9" x14ac:dyDescent="0.25">
      <c r="B7125" s="7" t="s">
        <v>399</v>
      </c>
      <c r="C7125" s="7" t="s">
        <v>367</v>
      </c>
      <c r="D7125" s="8">
        <v>16610658</v>
      </c>
      <c r="E7125" s="7" t="s">
        <v>271</v>
      </c>
      <c r="F7125" s="7"/>
      <c r="G7125" s="7" t="s">
        <v>902</v>
      </c>
      <c r="H7125" s="7" t="s">
        <v>447</v>
      </c>
      <c r="I7125" s="2" t="s">
        <v>3578</v>
      </c>
    </row>
    <row r="7126" spans="1:9" x14ac:dyDescent="0.25">
      <c r="A7126"/>
      <c r="B7126" s="7" t="s">
        <v>399</v>
      </c>
      <c r="C7126" s="7" t="s">
        <v>367</v>
      </c>
      <c r="D7126" s="8">
        <v>16611249</v>
      </c>
      <c r="E7126" s="7" t="s">
        <v>261</v>
      </c>
      <c r="F7126" s="7"/>
      <c r="G7126" s="7" t="s">
        <v>2379</v>
      </c>
      <c r="H7126" s="7" t="s">
        <v>2545</v>
      </c>
      <c r="I7126" s="2" t="s">
        <v>3578</v>
      </c>
    </row>
    <row r="7127" spans="1:9" x14ac:dyDescent="0.25">
      <c r="B7127" s="7" t="s">
        <v>399</v>
      </c>
      <c r="C7127" s="7" t="s">
        <v>367</v>
      </c>
      <c r="D7127" s="8">
        <v>16611269</v>
      </c>
      <c r="E7127" s="7" t="s">
        <v>343</v>
      </c>
      <c r="F7127" s="7" t="s">
        <v>21</v>
      </c>
      <c r="G7127" s="7" t="s">
        <v>994</v>
      </c>
      <c r="H7127" s="7"/>
      <c r="I7127" s="2" t="s">
        <v>3578</v>
      </c>
    </row>
    <row r="7128" spans="1:9" x14ac:dyDescent="0.25">
      <c r="A7128"/>
      <c r="B7128" s="7" t="s">
        <v>399</v>
      </c>
      <c r="C7128" s="7" t="s">
        <v>367</v>
      </c>
      <c r="D7128" s="8">
        <v>16612922</v>
      </c>
      <c r="E7128" s="7" t="s">
        <v>1094</v>
      </c>
      <c r="F7128" s="7"/>
      <c r="G7128" s="7" t="s">
        <v>1079</v>
      </c>
      <c r="H7128" s="7" t="s">
        <v>2488</v>
      </c>
      <c r="I7128" s="2" t="s">
        <v>3578</v>
      </c>
    </row>
    <row r="7129" spans="1:9" x14ac:dyDescent="0.25">
      <c r="B7129" s="7" t="s">
        <v>399</v>
      </c>
      <c r="C7129" s="7" t="s">
        <v>367</v>
      </c>
      <c r="D7129" s="8">
        <v>16615456</v>
      </c>
      <c r="E7129" s="7" t="s">
        <v>530</v>
      </c>
      <c r="F7129" s="7"/>
      <c r="G7129" s="7" t="s">
        <v>2247</v>
      </c>
      <c r="H7129" s="7" t="s">
        <v>203</v>
      </c>
      <c r="I7129" s="2" t="s">
        <v>3578</v>
      </c>
    </row>
    <row r="7130" spans="1:9" x14ac:dyDescent="0.25">
      <c r="A7130"/>
      <c r="B7130" s="7" t="s">
        <v>399</v>
      </c>
      <c r="C7130" s="7" t="s">
        <v>367</v>
      </c>
      <c r="D7130" s="8">
        <v>16615564</v>
      </c>
      <c r="E7130" s="7" t="s">
        <v>604</v>
      </c>
      <c r="F7130" s="7"/>
      <c r="G7130" s="7" t="s">
        <v>1867</v>
      </c>
      <c r="H7130" s="7" t="s">
        <v>148</v>
      </c>
      <c r="I7130" s="2" t="s">
        <v>3578</v>
      </c>
    </row>
    <row r="7131" spans="1:9" x14ac:dyDescent="0.25">
      <c r="A7131"/>
      <c r="B7131" s="7" t="s">
        <v>399</v>
      </c>
      <c r="C7131" s="7" t="s">
        <v>367</v>
      </c>
      <c r="D7131" s="8">
        <v>16616498</v>
      </c>
      <c r="E7131" s="7" t="s">
        <v>4894</v>
      </c>
      <c r="F7131" s="7"/>
      <c r="G7131" s="7" t="s">
        <v>2405</v>
      </c>
      <c r="H7131" s="7" t="s">
        <v>4895</v>
      </c>
      <c r="I7131" s="2" t="s">
        <v>3578</v>
      </c>
    </row>
    <row r="7132" spans="1:9" x14ac:dyDescent="0.25">
      <c r="B7132" s="7" t="s">
        <v>399</v>
      </c>
      <c r="C7132" s="7" t="s">
        <v>367</v>
      </c>
      <c r="D7132" s="8">
        <v>16616513</v>
      </c>
      <c r="E7132" s="7" t="s">
        <v>271</v>
      </c>
      <c r="F7132" s="7"/>
      <c r="G7132" s="7" t="s">
        <v>218</v>
      </c>
      <c r="H7132" s="7"/>
      <c r="I7132" s="2" t="s">
        <v>3578</v>
      </c>
    </row>
    <row r="7133" spans="1:9" x14ac:dyDescent="0.25">
      <c r="A7133"/>
      <c r="B7133" s="7" t="s">
        <v>399</v>
      </c>
      <c r="C7133" s="7" t="s">
        <v>367</v>
      </c>
      <c r="D7133" s="8">
        <v>16618610</v>
      </c>
      <c r="E7133" s="7" t="s">
        <v>4896</v>
      </c>
      <c r="F7133" s="7"/>
      <c r="G7133" s="7" t="s">
        <v>1074</v>
      </c>
      <c r="H7133" s="7" t="s">
        <v>684</v>
      </c>
      <c r="I7133" s="2" t="s">
        <v>3578</v>
      </c>
    </row>
    <row r="7134" spans="1:9" x14ac:dyDescent="0.25">
      <c r="B7134" s="7" t="s">
        <v>399</v>
      </c>
      <c r="C7134" s="7" t="s">
        <v>367</v>
      </c>
      <c r="D7134" s="8">
        <v>16618912</v>
      </c>
      <c r="E7134" s="7" t="s">
        <v>16</v>
      </c>
      <c r="F7134" s="7" t="s">
        <v>903</v>
      </c>
      <c r="G7134" s="7" t="s">
        <v>1235</v>
      </c>
      <c r="H7134" s="7" t="s">
        <v>805</v>
      </c>
      <c r="I7134" s="2" t="s">
        <v>3578</v>
      </c>
    </row>
    <row r="7135" spans="1:9" x14ac:dyDescent="0.25">
      <c r="B7135" s="7" t="s">
        <v>390</v>
      </c>
      <c r="C7135" s="7" t="s">
        <v>54</v>
      </c>
      <c r="D7135" s="8">
        <v>16619383</v>
      </c>
      <c r="E7135" s="7" t="s">
        <v>123</v>
      </c>
      <c r="F7135" s="7" t="s">
        <v>325</v>
      </c>
      <c r="G7135" s="7" t="s">
        <v>1521</v>
      </c>
      <c r="H7135" s="7"/>
      <c r="I7135" s="2" t="s">
        <v>3578</v>
      </c>
    </row>
    <row r="7136" spans="1:9" x14ac:dyDescent="0.25">
      <c r="B7136" s="7" t="s">
        <v>2881</v>
      </c>
      <c r="C7136" s="7" t="s">
        <v>367</v>
      </c>
      <c r="D7136" s="8">
        <v>16619541</v>
      </c>
      <c r="E7136" s="7" t="s">
        <v>1109</v>
      </c>
      <c r="F7136" s="7" t="s">
        <v>643</v>
      </c>
      <c r="G7136" s="7" t="s">
        <v>203</v>
      </c>
      <c r="H7136" s="7" t="s">
        <v>224</v>
      </c>
      <c r="I7136" s="2" t="s">
        <v>3578</v>
      </c>
    </row>
    <row r="7137" spans="1:9" x14ac:dyDescent="0.25">
      <c r="B7137" s="7" t="s">
        <v>393</v>
      </c>
      <c r="C7137" s="7" t="s">
        <v>367</v>
      </c>
      <c r="D7137" s="8">
        <v>16620237</v>
      </c>
      <c r="E7137" s="7" t="s">
        <v>4897</v>
      </c>
      <c r="F7137" s="7"/>
      <c r="G7137" s="7" t="s">
        <v>2029</v>
      </c>
      <c r="H7137" s="7"/>
      <c r="I7137" s="2" t="s">
        <v>3578</v>
      </c>
    </row>
    <row r="7138" spans="1:9" x14ac:dyDescent="0.25">
      <c r="A7138"/>
      <c r="B7138" s="7" t="s">
        <v>399</v>
      </c>
      <c r="C7138" s="7" t="s">
        <v>367</v>
      </c>
      <c r="D7138" s="8">
        <v>16620749</v>
      </c>
      <c r="E7138" s="7" t="s">
        <v>658</v>
      </c>
      <c r="F7138" s="7"/>
      <c r="G7138" s="7" t="s">
        <v>3346</v>
      </c>
      <c r="H7138" s="7" t="s">
        <v>182</v>
      </c>
      <c r="I7138" s="2" t="s">
        <v>3578</v>
      </c>
    </row>
    <row r="7139" spans="1:9" x14ac:dyDescent="0.25">
      <c r="A7139"/>
      <c r="B7139" s="7" t="s">
        <v>399</v>
      </c>
      <c r="C7139" s="7" t="s">
        <v>367</v>
      </c>
      <c r="D7139" s="8">
        <v>16624519</v>
      </c>
      <c r="E7139" s="7" t="s">
        <v>3741</v>
      </c>
      <c r="F7139" s="7" t="s">
        <v>21</v>
      </c>
      <c r="G7139" s="7" t="s">
        <v>266</v>
      </c>
      <c r="H7139" s="7" t="s">
        <v>75</v>
      </c>
      <c r="I7139" s="2" t="s">
        <v>3578</v>
      </c>
    </row>
    <row r="7140" spans="1:9" x14ac:dyDescent="0.25">
      <c r="B7140" s="7" t="s">
        <v>399</v>
      </c>
      <c r="C7140" s="7" t="s">
        <v>367</v>
      </c>
      <c r="D7140" s="8">
        <v>16626813</v>
      </c>
      <c r="E7140" s="7" t="s">
        <v>2413</v>
      </c>
      <c r="F7140" s="7"/>
      <c r="G7140" s="7" t="s">
        <v>374</v>
      </c>
      <c r="H7140" s="7" t="s">
        <v>61</v>
      </c>
      <c r="I7140" s="2" t="s">
        <v>3578</v>
      </c>
    </row>
    <row r="7141" spans="1:9" x14ac:dyDescent="0.25">
      <c r="A7141"/>
      <c r="B7141" s="7" t="s">
        <v>399</v>
      </c>
      <c r="C7141" s="7" t="s">
        <v>367</v>
      </c>
      <c r="D7141" s="8">
        <v>16626933</v>
      </c>
      <c r="E7141" s="7" t="s">
        <v>903</v>
      </c>
      <c r="F7141" s="7"/>
      <c r="G7141" s="7" t="s">
        <v>39</v>
      </c>
      <c r="H7141" s="7" t="s">
        <v>168</v>
      </c>
      <c r="I7141" s="2" t="s">
        <v>3578</v>
      </c>
    </row>
    <row r="7142" spans="1:9" x14ac:dyDescent="0.25">
      <c r="B7142" s="7" t="s">
        <v>399</v>
      </c>
      <c r="C7142" s="7" t="s">
        <v>367</v>
      </c>
      <c r="D7142" s="8">
        <v>16626934</v>
      </c>
      <c r="E7142" s="7" t="s">
        <v>16</v>
      </c>
      <c r="F7142" s="7" t="s">
        <v>2427</v>
      </c>
      <c r="G7142" s="7" t="s">
        <v>13</v>
      </c>
      <c r="H7142" s="7" t="s">
        <v>685</v>
      </c>
      <c r="I7142" s="2" t="s">
        <v>3578</v>
      </c>
    </row>
    <row r="7143" spans="1:9" x14ac:dyDescent="0.25">
      <c r="A7143"/>
      <c r="B7143" s="7" t="s">
        <v>399</v>
      </c>
      <c r="C7143" s="7" t="s">
        <v>367</v>
      </c>
      <c r="D7143" s="8">
        <v>16627123</v>
      </c>
      <c r="E7143" s="7" t="s">
        <v>97</v>
      </c>
      <c r="F7143" s="7" t="s">
        <v>4192</v>
      </c>
      <c r="G7143" s="7" t="s">
        <v>3817</v>
      </c>
      <c r="H7143" s="7" t="s">
        <v>818</v>
      </c>
      <c r="I7143" s="2" t="s">
        <v>3578</v>
      </c>
    </row>
    <row r="7144" spans="1:9" x14ac:dyDescent="0.25">
      <c r="A7144"/>
      <c r="B7144" s="7" t="s">
        <v>399</v>
      </c>
      <c r="C7144" s="7" t="s">
        <v>367</v>
      </c>
      <c r="D7144" s="8">
        <v>16630094</v>
      </c>
      <c r="E7144" s="7" t="s">
        <v>2329</v>
      </c>
      <c r="F7144" s="7"/>
      <c r="G7144" s="7" t="s">
        <v>904</v>
      </c>
      <c r="H7144" s="7" t="s">
        <v>227</v>
      </c>
      <c r="I7144" s="2" t="s">
        <v>3578</v>
      </c>
    </row>
    <row r="7145" spans="1:9" x14ac:dyDescent="0.25">
      <c r="B7145" s="7" t="s">
        <v>399</v>
      </c>
      <c r="C7145" s="7" t="s">
        <v>367</v>
      </c>
      <c r="D7145" s="8">
        <v>16630879</v>
      </c>
      <c r="E7145" s="7" t="s">
        <v>4027</v>
      </c>
      <c r="F7145" s="7" t="s">
        <v>21</v>
      </c>
      <c r="G7145" s="7" t="s">
        <v>674</v>
      </c>
      <c r="H7145" s="7" t="s">
        <v>4898</v>
      </c>
      <c r="I7145" s="2" t="s">
        <v>3578</v>
      </c>
    </row>
    <row r="7146" spans="1:9" x14ac:dyDescent="0.25">
      <c r="B7146" s="7" t="s">
        <v>399</v>
      </c>
      <c r="C7146" s="7" t="s">
        <v>367</v>
      </c>
      <c r="D7146" s="8">
        <v>16632171</v>
      </c>
      <c r="E7146" s="7" t="s">
        <v>593</v>
      </c>
      <c r="F7146" s="7"/>
      <c r="G7146" s="7" t="s">
        <v>3100</v>
      </c>
      <c r="H7146" s="7" t="s">
        <v>684</v>
      </c>
      <c r="I7146" s="2" t="s">
        <v>3578</v>
      </c>
    </row>
    <row r="7147" spans="1:9" x14ac:dyDescent="0.25">
      <c r="B7147" s="7" t="s">
        <v>399</v>
      </c>
      <c r="C7147" s="7" t="s">
        <v>367</v>
      </c>
      <c r="D7147" s="8">
        <v>16633181</v>
      </c>
      <c r="E7147" s="7" t="s">
        <v>4899</v>
      </c>
      <c r="F7147" s="7"/>
      <c r="G7147" s="7" t="s">
        <v>3320</v>
      </c>
      <c r="H7147" s="7"/>
      <c r="I7147" s="2" t="s">
        <v>3578</v>
      </c>
    </row>
    <row r="7148" spans="1:9" x14ac:dyDescent="0.25">
      <c r="B7148" s="7" t="s">
        <v>399</v>
      </c>
      <c r="C7148" s="7" t="s">
        <v>367</v>
      </c>
      <c r="D7148" s="8">
        <v>16634664</v>
      </c>
      <c r="E7148" s="7" t="s">
        <v>4900</v>
      </c>
      <c r="F7148" s="7"/>
      <c r="G7148" s="7" t="s">
        <v>3817</v>
      </c>
      <c r="H7148" s="7"/>
      <c r="I7148" s="2" t="s">
        <v>3578</v>
      </c>
    </row>
    <row r="7149" spans="1:9" x14ac:dyDescent="0.25">
      <c r="B7149" s="7" t="s">
        <v>399</v>
      </c>
      <c r="C7149" s="7" t="s">
        <v>367</v>
      </c>
      <c r="D7149" s="8">
        <v>16634754</v>
      </c>
      <c r="E7149" s="7" t="s">
        <v>643</v>
      </c>
      <c r="F7149" s="7"/>
      <c r="G7149" s="7" t="s">
        <v>140</v>
      </c>
      <c r="H7149" s="7" t="s">
        <v>18</v>
      </c>
      <c r="I7149" s="2" t="s">
        <v>3578</v>
      </c>
    </row>
    <row r="7150" spans="1:9" x14ac:dyDescent="0.25">
      <c r="B7150" s="7" t="s">
        <v>399</v>
      </c>
      <c r="C7150" s="7" t="s">
        <v>367</v>
      </c>
      <c r="D7150" s="8">
        <v>16635071</v>
      </c>
      <c r="E7150" s="7" t="s">
        <v>292</v>
      </c>
      <c r="F7150" s="7"/>
      <c r="G7150" s="7" t="s">
        <v>2295</v>
      </c>
      <c r="H7150" s="7" t="s">
        <v>98</v>
      </c>
      <c r="I7150" s="2" t="s">
        <v>3578</v>
      </c>
    </row>
    <row r="7151" spans="1:9" x14ac:dyDescent="0.25">
      <c r="B7151" s="7" t="s">
        <v>412</v>
      </c>
      <c r="C7151" s="7" t="s">
        <v>54</v>
      </c>
      <c r="D7151" s="8">
        <v>16642287</v>
      </c>
      <c r="E7151" s="7" t="s">
        <v>208</v>
      </c>
      <c r="F7151" s="7"/>
      <c r="G7151" s="7" t="s">
        <v>756</v>
      </c>
      <c r="H7151" s="7" t="s">
        <v>40</v>
      </c>
      <c r="I7151" s="2" t="s">
        <v>3578</v>
      </c>
    </row>
    <row r="7152" spans="1:9" x14ac:dyDescent="0.25">
      <c r="B7152" s="7" t="s">
        <v>399</v>
      </c>
      <c r="C7152" s="7" t="s">
        <v>367</v>
      </c>
      <c r="D7152" s="8">
        <v>16643896</v>
      </c>
      <c r="E7152" s="7" t="s">
        <v>325</v>
      </c>
      <c r="F7152" s="7" t="s">
        <v>886</v>
      </c>
      <c r="G7152" s="7" t="s">
        <v>930</v>
      </c>
      <c r="H7152" s="7" t="s">
        <v>3523</v>
      </c>
      <c r="I7152" s="2" t="s">
        <v>3578</v>
      </c>
    </row>
    <row r="7153" spans="1:9" x14ac:dyDescent="0.25">
      <c r="A7153"/>
      <c r="B7153" s="7" t="s">
        <v>93</v>
      </c>
      <c r="C7153" s="7" t="s">
        <v>54</v>
      </c>
      <c r="D7153" s="8">
        <v>16646994</v>
      </c>
      <c r="E7153" s="7" t="s">
        <v>4901</v>
      </c>
      <c r="F7153" s="7"/>
      <c r="G7153" s="7" t="s">
        <v>274</v>
      </c>
      <c r="H7153" s="7" t="s">
        <v>40</v>
      </c>
      <c r="I7153" s="2" t="s">
        <v>3578</v>
      </c>
    </row>
    <row r="7154" spans="1:9" x14ac:dyDescent="0.25">
      <c r="B7154" s="7" t="s">
        <v>399</v>
      </c>
      <c r="C7154" s="7" t="s">
        <v>367</v>
      </c>
      <c r="D7154" s="8">
        <v>16647152</v>
      </c>
      <c r="E7154" s="7" t="s">
        <v>16</v>
      </c>
      <c r="F7154" s="7" t="s">
        <v>695</v>
      </c>
      <c r="G7154" s="7" t="s">
        <v>756</v>
      </c>
      <c r="H7154" s="7" t="s">
        <v>674</v>
      </c>
      <c r="I7154" s="2" t="s">
        <v>3578</v>
      </c>
    </row>
    <row r="7155" spans="1:9" x14ac:dyDescent="0.25">
      <c r="B7155" s="7" t="s">
        <v>399</v>
      </c>
      <c r="C7155" s="7" t="s">
        <v>367</v>
      </c>
      <c r="D7155" s="8">
        <v>16652084</v>
      </c>
      <c r="E7155" s="7" t="s">
        <v>3731</v>
      </c>
      <c r="F7155" s="7" t="s">
        <v>1062</v>
      </c>
      <c r="G7155" s="7" t="s">
        <v>83</v>
      </c>
      <c r="H7155" s="7" t="s">
        <v>70</v>
      </c>
      <c r="I7155" s="2" t="s">
        <v>3578</v>
      </c>
    </row>
    <row r="7156" spans="1:9" x14ac:dyDescent="0.25">
      <c r="B7156" s="7" t="s">
        <v>399</v>
      </c>
      <c r="C7156" s="7" t="s">
        <v>367</v>
      </c>
      <c r="D7156" s="8">
        <v>16652306</v>
      </c>
      <c r="E7156" s="7" t="s">
        <v>16</v>
      </c>
      <c r="F7156" s="7" t="s">
        <v>2392</v>
      </c>
      <c r="G7156" s="7" t="s">
        <v>1772</v>
      </c>
      <c r="H7156" s="7" t="s">
        <v>148</v>
      </c>
      <c r="I7156" s="2" t="s">
        <v>3578</v>
      </c>
    </row>
    <row r="7157" spans="1:9" x14ac:dyDescent="0.25">
      <c r="A7157"/>
      <c r="B7157" s="7" t="s">
        <v>399</v>
      </c>
      <c r="C7157" s="7" t="s">
        <v>367</v>
      </c>
      <c r="D7157" s="8">
        <v>16653604</v>
      </c>
      <c r="E7157" s="7" t="s">
        <v>127</v>
      </c>
      <c r="F7157" s="7"/>
      <c r="G7157" s="7" t="s">
        <v>66</v>
      </c>
      <c r="H7157" s="7" t="s">
        <v>600</v>
      </c>
      <c r="I7157" s="2" t="s">
        <v>3578</v>
      </c>
    </row>
    <row r="7158" spans="1:9" x14ac:dyDescent="0.25">
      <c r="B7158" s="7" t="s">
        <v>399</v>
      </c>
      <c r="C7158" s="7" t="s">
        <v>367</v>
      </c>
      <c r="D7158" s="8">
        <v>16655402</v>
      </c>
      <c r="E7158" s="7" t="s">
        <v>633</v>
      </c>
      <c r="F7158" s="7"/>
      <c r="G7158" s="7" t="s">
        <v>444</v>
      </c>
      <c r="H7158" s="7" t="s">
        <v>576</v>
      </c>
      <c r="I7158" s="2" t="s">
        <v>3578</v>
      </c>
    </row>
    <row r="7159" spans="1:9" x14ac:dyDescent="0.25">
      <c r="B7159" s="7" t="s">
        <v>399</v>
      </c>
      <c r="C7159" s="7" t="s">
        <v>367</v>
      </c>
      <c r="D7159" s="8">
        <v>16660978</v>
      </c>
      <c r="E7159" s="7" t="s">
        <v>1126</v>
      </c>
      <c r="F7159" s="7"/>
      <c r="G7159" s="7" t="s">
        <v>98</v>
      </c>
      <c r="H7159" s="7"/>
      <c r="I7159" s="2" t="s">
        <v>3578</v>
      </c>
    </row>
    <row r="7160" spans="1:9" x14ac:dyDescent="0.25">
      <c r="B7160" s="7" t="s">
        <v>399</v>
      </c>
      <c r="C7160" s="7" t="s">
        <v>367</v>
      </c>
      <c r="D7160" s="8">
        <v>16679340</v>
      </c>
      <c r="E7160" s="7" t="s">
        <v>271</v>
      </c>
      <c r="F7160" s="7"/>
      <c r="G7160" s="7" t="s">
        <v>1641</v>
      </c>
      <c r="H7160" s="7" t="s">
        <v>297</v>
      </c>
      <c r="I7160" s="2" t="s">
        <v>3578</v>
      </c>
    </row>
    <row r="7161" spans="1:9" x14ac:dyDescent="0.25">
      <c r="B7161" s="7" t="s">
        <v>399</v>
      </c>
      <c r="C7161" s="7" t="s">
        <v>367</v>
      </c>
      <c r="D7161" s="8">
        <v>16684773</v>
      </c>
      <c r="E7161" s="7" t="s">
        <v>4902</v>
      </c>
      <c r="F7161" s="7" t="s">
        <v>21</v>
      </c>
      <c r="G7161" s="7" t="s">
        <v>158</v>
      </c>
      <c r="H7161" s="7" t="s">
        <v>148</v>
      </c>
      <c r="I7161" s="2" t="s">
        <v>3578</v>
      </c>
    </row>
    <row r="7162" spans="1:9" x14ac:dyDescent="0.25">
      <c r="A7162"/>
      <c r="B7162" s="7" t="s">
        <v>399</v>
      </c>
      <c r="C7162" s="7" t="s">
        <v>367</v>
      </c>
      <c r="D7162" s="8">
        <v>16820683</v>
      </c>
      <c r="E7162" s="7" t="s">
        <v>123</v>
      </c>
      <c r="F7162" s="7" t="s">
        <v>292</v>
      </c>
      <c r="G7162" s="7" t="s">
        <v>1493</v>
      </c>
      <c r="H7162" s="7" t="s">
        <v>311</v>
      </c>
      <c r="I7162" s="2" t="s">
        <v>3578</v>
      </c>
    </row>
    <row r="7163" spans="1:9" x14ac:dyDescent="0.25">
      <c r="B7163" s="7" t="s">
        <v>399</v>
      </c>
      <c r="C7163" s="7" t="s">
        <v>367</v>
      </c>
      <c r="D7163" s="8">
        <v>16820927</v>
      </c>
      <c r="E7163" s="7" t="s">
        <v>325</v>
      </c>
      <c r="F7163" s="7" t="s">
        <v>1060</v>
      </c>
      <c r="G7163" s="7" t="s">
        <v>2247</v>
      </c>
      <c r="H7163" s="7" t="s">
        <v>2731</v>
      </c>
      <c r="I7163" s="2" t="s">
        <v>3578</v>
      </c>
    </row>
    <row r="7164" spans="1:9" x14ac:dyDescent="0.25">
      <c r="B7164" s="7" t="s">
        <v>546</v>
      </c>
      <c r="C7164" s="7" t="s">
        <v>367</v>
      </c>
      <c r="D7164" s="8">
        <v>16881476</v>
      </c>
      <c r="E7164" s="7" t="s">
        <v>21</v>
      </c>
      <c r="F7164" s="7" t="s">
        <v>16</v>
      </c>
      <c r="G7164" s="7" t="s">
        <v>805</v>
      </c>
      <c r="H7164" s="7" t="s">
        <v>218</v>
      </c>
      <c r="I7164" s="2" t="s">
        <v>3578</v>
      </c>
    </row>
    <row r="7165" spans="1:9" x14ac:dyDescent="0.25">
      <c r="B7165" s="7" t="s">
        <v>113</v>
      </c>
      <c r="C7165" s="7" t="s">
        <v>113</v>
      </c>
      <c r="D7165" s="8">
        <v>17005729</v>
      </c>
      <c r="E7165" s="7" t="s">
        <v>4030</v>
      </c>
      <c r="F7165" s="7"/>
      <c r="G7165" s="7" t="s">
        <v>157</v>
      </c>
      <c r="H7165" s="7" t="s">
        <v>179</v>
      </c>
      <c r="I7165" s="2" t="s">
        <v>3578</v>
      </c>
    </row>
    <row r="7166" spans="1:9" x14ac:dyDescent="0.25">
      <c r="A7166"/>
      <c r="B7166" s="7" t="s">
        <v>113</v>
      </c>
      <c r="C7166" s="7" t="s">
        <v>113</v>
      </c>
      <c r="D7166" s="8">
        <v>17010119</v>
      </c>
      <c r="E7166" s="7" t="s">
        <v>16</v>
      </c>
      <c r="F7166" s="7" t="s">
        <v>21</v>
      </c>
      <c r="G7166" s="7" t="s">
        <v>168</v>
      </c>
      <c r="H7166" s="7"/>
      <c r="I7166" s="2" t="s">
        <v>3578</v>
      </c>
    </row>
    <row r="7167" spans="1:9" x14ac:dyDescent="0.25">
      <c r="B7167" s="7" t="s">
        <v>113</v>
      </c>
      <c r="C7167" s="7" t="s">
        <v>113</v>
      </c>
      <c r="D7167" s="8">
        <v>17016994</v>
      </c>
      <c r="E7167" s="7" t="s">
        <v>20</v>
      </c>
      <c r="F7167" s="7"/>
      <c r="G7167" s="7" t="s">
        <v>162</v>
      </c>
      <c r="H7167" s="7"/>
      <c r="I7167" s="2" t="s">
        <v>3578</v>
      </c>
    </row>
    <row r="7168" spans="1:9" x14ac:dyDescent="0.25">
      <c r="B7168" s="7" t="s">
        <v>113</v>
      </c>
      <c r="C7168" s="7" t="s">
        <v>113</v>
      </c>
      <c r="D7168" s="8">
        <v>17022999</v>
      </c>
      <c r="E7168" s="7" t="s">
        <v>325</v>
      </c>
      <c r="F7168" s="7" t="s">
        <v>300</v>
      </c>
      <c r="G7168" s="7" t="s">
        <v>944</v>
      </c>
      <c r="H7168" s="7" t="s">
        <v>1315</v>
      </c>
      <c r="I7168" s="2" t="s">
        <v>3578</v>
      </c>
    </row>
    <row r="7169" spans="1:9" x14ac:dyDescent="0.25">
      <c r="A7169"/>
      <c r="B7169" s="7" t="s">
        <v>1387</v>
      </c>
      <c r="C7169" s="7" t="s">
        <v>10</v>
      </c>
      <c r="D7169" s="8">
        <v>17024277</v>
      </c>
      <c r="E7169" s="7" t="s">
        <v>346</v>
      </c>
      <c r="F7169" s="7" t="s">
        <v>123</v>
      </c>
      <c r="G7169" s="7" t="s">
        <v>458</v>
      </c>
      <c r="H7169" s="7" t="s">
        <v>23</v>
      </c>
      <c r="I7169" s="2" t="s">
        <v>3578</v>
      </c>
    </row>
    <row r="7170" spans="1:9" x14ac:dyDescent="0.25">
      <c r="B7170" s="7" t="s">
        <v>2720</v>
      </c>
      <c r="C7170" s="7" t="s">
        <v>309</v>
      </c>
      <c r="D7170" s="8">
        <v>17033945</v>
      </c>
      <c r="E7170" s="7" t="s">
        <v>604</v>
      </c>
      <c r="F7170" s="7"/>
      <c r="G7170" s="7" t="s">
        <v>352</v>
      </c>
      <c r="H7170" s="7" t="s">
        <v>427</v>
      </c>
      <c r="I7170" s="2" t="s">
        <v>3578</v>
      </c>
    </row>
    <row r="7171" spans="1:9" x14ac:dyDescent="0.25">
      <c r="B7171" s="7" t="s">
        <v>4903</v>
      </c>
      <c r="C7171" s="7" t="s">
        <v>122</v>
      </c>
      <c r="D7171" s="8">
        <v>17044120</v>
      </c>
      <c r="E7171" s="7" t="s">
        <v>676</v>
      </c>
      <c r="F7171" s="7" t="s">
        <v>16</v>
      </c>
      <c r="G7171" s="7" t="s">
        <v>4904</v>
      </c>
      <c r="H7171" s="7"/>
      <c r="I7171" s="2" t="s">
        <v>3578</v>
      </c>
    </row>
    <row r="7172" spans="1:9" x14ac:dyDescent="0.25">
      <c r="B7172" s="7" t="s">
        <v>3537</v>
      </c>
      <c r="C7172" s="7" t="s">
        <v>122</v>
      </c>
      <c r="D7172" s="8">
        <v>17045722</v>
      </c>
      <c r="E7172" s="7" t="s">
        <v>16</v>
      </c>
      <c r="F7172" s="7" t="s">
        <v>221</v>
      </c>
      <c r="G7172" s="7" t="s">
        <v>430</v>
      </c>
      <c r="H7172" s="7" t="s">
        <v>2558</v>
      </c>
      <c r="I7172" s="2" t="s">
        <v>3578</v>
      </c>
    </row>
    <row r="7173" spans="1:9" x14ac:dyDescent="0.25">
      <c r="B7173" s="7" t="s">
        <v>753</v>
      </c>
      <c r="C7173" s="7" t="s">
        <v>122</v>
      </c>
      <c r="D7173" s="8">
        <v>17051956</v>
      </c>
      <c r="E7173" s="7" t="s">
        <v>275</v>
      </c>
      <c r="F7173" s="7"/>
      <c r="G7173" s="7" t="s">
        <v>2273</v>
      </c>
      <c r="H7173" s="7" t="s">
        <v>414</v>
      </c>
      <c r="I7173" s="2" t="s">
        <v>3578</v>
      </c>
    </row>
    <row r="7174" spans="1:9" x14ac:dyDescent="0.25">
      <c r="B7174" s="7" t="s">
        <v>1269</v>
      </c>
      <c r="C7174" s="7" t="s">
        <v>230</v>
      </c>
      <c r="D7174" s="8">
        <v>17056878</v>
      </c>
      <c r="E7174" s="7" t="s">
        <v>2932</v>
      </c>
      <c r="F7174" s="7" t="s">
        <v>2349</v>
      </c>
      <c r="G7174" s="7" t="s">
        <v>4905</v>
      </c>
      <c r="H7174" s="7" t="s">
        <v>497</v>
      </c>
      <c r="I7174" s="2" t="s">
        <v>3578</v>
      </c>
    </row>
    <row r="7175" spans="1:9" x14ac:dyDescent="0.25">
      <c r="B7175" s="7" t="s">
        <v>113</v>
      </c>
      <c r="C7175" s="7" t="s">
        <v>113</v>
      </c>
      <c r="D7175" s="8">
        <v>17068335</v>
      </c>
      <c r="E7175" s="7" t="s">
        <v>4906</v>
      </c>
      <c r="F7175" s="7"/>
      <c r="G7175" s="7" t="s">
        <v>179</v>
      </c>
      <c r="H7175" s="7" t="s">
        <v>944</v>
      </c>
      <c r="I7175" s="2" t="s">
        <v>3578</v>
      </c>
    </row>
    <row r="7176" spans="1:9" x14ac:dyDescent="0.25">
      <c r="B7176" s="7" t="s">
        <v>113</v>
      </c>
      <c r="C7176" s="7" t="s">
        <v>113</v>
      </c>
      <c r="D7176" s="8">
        <v>17071027</v>
      </c>
      <c r="E7176" s="7" t="s">
        <v>824</v>
      </c>
      <c r="F7176" s="7"/>
      <c r="G7176" s="7" t="s">
        <v>1701</v>
      </c>
      <c r="H7176" s="7" t="s">
        <v>2743</v>
      </c>
      <c r="I7176" s="2" t="s">
        <v>3578</v>
      </c>
    </row>
    <row r="7177" spans="1:9" x14ac:dyDescent="0.25">
      <c r="B7177" s="7" t="s">
        <v>3537</v>
      </c>
      <c r="C7177" s="7" t="s">
        <v>122</v>
      </c>
      <c r="D7177" s="8">
        <v>17073388</v>
      </c>
      <c r="E7177" s="7" t="s">
        <v>16</v>
      </c>
      <c r="F7177" s="7" t="s">
        <v>177</v>
      </c>
      <c r="G7177" s="7" t="s">
        <v>646</v>
      </c>
      <c r="H7177" s="7" t="s">
        <v>179</v>
      </c>
      <c r="I7177" s="2" t="s">
        <v>3578</v>
      </c>
    </row>
    <row r="7178" spans="1:9" x14ac:dyDescent="0.25">
      <c r="A7178"/>
      <c r="B7178" s="7" t="s">
        <v>1627</v>
      </c>
      <c r="C7178" s="7" t="s">
        <v>309</v>
      </c>
      <c r="D7178" s="8">
        <v>17080776</v>
      </c>
      <c r="E7178" s="7" t="s">
        <v>325</v>
      </c>
      <c r="F7178" s="7" t="s">
        <v>185</v>
      </c>
      <c r="G7178" s="7" t="s">
        <v>427</v>
      </c>
      <c r="H7178" s="7"/>
      <c r="I7178" s="2" t="s">
        <v>3578</v>
      </c>
    </row>
    <row r="7179" spans="1:9" x14ac:dyDescent="0.25">
      <c r="A7179"/>
      <c r="B7179" s="7" t="s">
        <v>113</v>
      </c>
      <c r="C7179" s="7" t="s">
        <v>113</v>
      </c>
      <c r="D7179" s="8">
        <v>17081362</v>
      </c>
      <c r="E7179" s="7" t="s">
        <v>346</v>
      </c>
      <c r="F7179" s="7" t="s">
        <v>16</v>
      </c>
      <c r="G7179" s="7" t="s">
        <v>2801</v>
      </c>
      <c r="H7179" s="7" t="s">
        <v>498</v>
      </c>
      <c r="I7179" s="2" t="s">
        <v>3578</v>
      </c>
    </row>
    <row r="7180" spans="1:9" x14ac:dyDescent="0.25">
      <c r="A7180"/>
      <c r="B7180" s="7" t="s">
        <v>163</v>
      </c>
      <c r="C7180" s="7" t="s">
        <v>122</v>
      </c>
      <c r="D7180" s="8">
        <v>17084489</v>
      </c>
      <c r="E7180" s="7" t="s">
        <v>30</v>
      </c>
      <c r="F7180" s="7" t="s">
        <v>21</v>
      </c>
      <c r="G7180" s="7" t="s">
        <v>26</v>
      </c>
      <c r="H7180" s="7" t="s">
        <v>1342</v>
      </c>
      <c r="I7180" s="2" t="s">
        <v>3578</v>
      </c>
    </row>
    <row r="7181" spans="1:9" x14ac:dyDescent="0.25">
      <c r="B7181" s="7" t="s">
        <v>896</v>
      </c>
      <c r="C7181" s="7" t="s">
        <v>351</v>
      </c>
      <c r="D7181" s="8">
        <v>17085619</v>
      </c>
      <c r="E7181" s="7" t="s">
        <v>731</v>
      </c>
      <c r="F7181" s="7"/>
      <c r="G7181" s="7" t="s">
        <v>2961</v>
      </c>
      <c r="H7181" s="7" t="s">
        <v>2545</v>
      </c>
      <c r="I7181" s="2" t="s">
        <v>3578</v>
      </c>
    </row>
    <row r="7182" spans="1:9" x14ac:dyDescent="0.25">
      <c r="B7182" s="7" t="s">
        <v>461</v>
      </c>
      <c r="C7182" s="7" t="s">
        <v>63</v>
      </c>
      <c r="D7182" s="8">
        <v>17093960</v>
      </c>
      <c r="E7182" s="7" t="s">
        <v>2369</v>
      </c>
      <c r="F7182" s="7"/>
      <c r="G7182" s="7" t="s">
        <v>2190</v>
      </c>
      <c r="H7182" s="7" t="s">
        <v>773</v>
      </c>
      <c r="I7182" s="2" t="s">
        <v>3578</v>
      </c>
    </row>
    <row r="7183" spans="1:9" x14ac:dyDescent="0.25">
      <c r="A7183"/>
      <c r="B7183" s="7" t="s">
        <v>113</v>
      </c>
      <c r="C7183" s="7" t="s">
        <v>113</v>
      </c>
      <c r="D7183" s="8">
        <v>17094137</v>
      </c>
      <c r="E7183" s="7" t="s">
        <v>16</v>
      </c>
      <c r="F7183" s="7" t="s">
        <v>310</v>
      </c>
      <c r="G7183" s="7" t="s">
        <v>289</v>
      </c>
      <c r="H7183" s="7" t="s">
        <v>1279</v>
      </c>
      <c r="I7183" s="2" t="s">
        <v>3578</v>
      </c>
    </row>
    <row r="7184" spans="1:9" x14ac:dyDescent="0.25">
      <c r="B7184" s="7" t="s">
        <v>4452</v>
      </c>
      <c r="C7184" s="7" t="s">
        <v>122</v>
      </c>
      <c r="D7184" s="8">
        <v>17094972</v>
      </c>
      <c r="E7184" s="7" t="s">
        <v>271</v>
      </c>
      <c r="F7184" s="7" t="s">
        <v>214</v>
      </c>
      <c r="G7184" s="7" t="s">
        <v>168</v>
      </c>
      <c r="H7184" s="7" t="s">
        <v>148</v>
      </c>
      <c r="I7184" s="2" t="s">
        <v>3578</v>
      </c>
    </row>
    <row r="7185" spans="2:9" x14ac:dyDescent="0.25">
      <c r="B7185" s="7" t="s">
        <v>3626</v>
      </c>
      <c r="C7185" s="7" t="s">
        <v>122</v>
      </c>
      <c r="D7185" s="8">
        <v>17095776</v>
      </c>
      <c r="E7185" s="7" t="s">
        <v>1265</v>
      </c>
      <c r="F7185" s="7"/>
      <c r="G7185" s="7" t="s">
        <v>661</v>
      </c>
      <c r="H7185" s="7"/>
      <c r="I7185" s="2" t="s">
        <v>3578</v>
      </c>
    </row>
    <row r="7186" spans="2:9" x14ac:dyDescent="0.25">
      <c r="B7186" s="7" t="s">
        <v>3377</v>
      </c>
      <c r="C7186" s="7" t="s">
        <v>63</v>
      </c>
      <c r="D7186" s="8">
        <v>17102703</v>
      </c>
      <c r="E7186" s="7" t="s">
        <v>16</v>
      </c>
      <c r="F7186" s="7" t="s">
        <v>2850</v>
      </c>
      <c r="G7186" s="7" t="s">
        <v>1043</v>
      </c>
      <c r="H7186" s="7" t="s">
        <v>133</v>
      </c>
      <c r="I7186" s="2" t="s">
        <v>3578</v>
      </c>
    </row>
    <row r="7187" spans="2:9" x14ac:dyDescent="0.25">
      <c r="B7187" s="7" t="s">
        <v>113</v>
      </c>
      <c r="C7187" s="7" t="s">
        <v>113</v>
      </c>
      <c r="D7187" s="8">
        <v>17111974</v>
      </c>
      <c r="E7187" s="7" t="s">
        <v>123</v>
      </c>
      <c r="F7187" s="7" t="s">
        <v>21</v>
      </c>
      <c r="G7187" s="7" t="s">
        <v>4907</v>
      </c>
      <c r="H7187" s="7" t="s">
        <v>2408</v>
      </c>
      <c r="I7187" s="2" t="s">
        <v>3578</v>
      </c>
    </row>
    <row r="7188" spans="2:9" x14ac:dyDescent="0.25">
      <c r="B7188" s="7" t="s">
        <v>1217</v>
      </c>
      <c r="C7188" s="7" t="s">
        <v>309</v>
      </c>
      <c r="D7188" s="8">
        <v>17113906</v>
      </c>
      <c r="E7188" s="7" t="s">
        <v>123</v>
      </c>
      <c r="F7188" s="7" t="s">
        <v>292</v>
      </c>
      <c r="G7188" s="7" t="s">
        <v>168</v>
      </c>
      <c r="H7188" s="7" t="s">
        <v>311</v>
      </c>
      <c r="I7188" s="2" t="s">
        <v>3578</v>
      </c>
    </row>
    <row r="7189" spans="2:9" x14ac:dyDescent="0.25">
      <c r="B7189" s="7" t="s">
        <v>3612</v>
      </c>
      <c r="C7189" s="7" t="s">
        <v>122</v>
      </c>
      <c r="D7189" s="8">
        <v>17114786</v>
      </c>
      <c r="E7189" s="7" t="s">
        <v>16</v>
      </c>
      <c r="F7189" s="7" t="s">
        <v>614</v>
      </c>
      <c r="G7189" s="7" t="s">
        <v>1053</v>
      </c>
      <c r="H7189" s="7" t="s">
        <v>4424</v>
      </c>
      <c r="I7189" s="2" t="s">
        <v>3578</v>
      </c>
    </row>
    <row r="7190" spans="2:9" x14ac:dyDescent="0.25">
      <c r="B7190" s="7" t="s">
        <v>113</v>
      </c>
      <c r="C7190" s="7" t="s">
        <v>113</v>
      </c>
      <c r="D7190" s="8">
        <v>17119915</v>
      </c>
      <c r="E7190" s="7" t="s">
        <v>1265</v>
      </c>
      <c r="F7190" s="7"/>
      <c r="G7190" s="7" t="s">
        <v>159</v>
      </c>
      <c r="H7190" s="7" t="s">
        <v>427</v>
      </c>
      <c r="I7190" s="2" t="s">
        <v>3578</v>
      </c>
    </row>
    <row r="7191" spans="2:9" x14ac:dyDescent="0.25">
      <c r="B7191" s="7" t="s">
        <v>2740</v>
      </c>
      <c r="C7191" s="7" t="s">
        <v>309</v>
      </c>
      <c r="D7191" s="8">
        <v>17126230</v>
      </c>
      <c r="E7191" s="7" t="s">
        <v>346</v>
      </c>
      <c r="F7191" s="7" t="s">
        <v>347</v>
      </c>
      <c r="G7191" s="7" t="s">
        <v>906</v>
      </c>
      <c r="H7191" s="7" t="s">
        <v>469</v>
      </c>
      <c r="I7191" s="2" t="s">
        <v>3578</v>
      </c>
    </row>
    <row r="7192" spans="2:9" x14ac:dyDescent="0.25">
      <c r="B7192" s="7" t="s">
        <v>1355</v>
      </c>
      <c r="C7192" s="7" t="s">
        <v>122</v>
      </c>
      <c r="D7192" s="8">
        <v>17127383</v>
      </c>
      <c r="E7192" s="7" t="s">
        <v>123</v>
      </c>
      <c r="F7192" s="7" t="s">
        <v>214</v>
      </c>
      <c r="G7192" s="7" t="s">
        <v>111</v>
      </c>
      <c r="H7192" s="7" t="s">
        <v>4908</v>
      </c>
      <c r="I7192" s="2" t="s">
        <v>3578</v>
      </c>
    </row>
    <row r="7193" spans="2:9" x14ac:dyDescent="0.25">
      <c r="B7193" s="7" t="s">
        <v>3618</v>
      </c>
      <c r="C7193" s="7" t="s">
        <v>122</v>
      </c>
      <c r="D7193" s="8">
        <v>17129767</v>
      </c>
      <c r="E7193" s="7" t="s">
        <v>325</v>
      </c>
      <c r="F7193" s="7" t="s">
        <v>300</v>
      </c>
      <c r="G7193" s="7" t="s">
        <v>203</v>
      </c>
      <c r="H7193" s="7" t="s">
        <v>313</v>
      </c>
      <c r="I7193" s="2" t="s">
        <v>3578</v>
      </c>
    </row>
    <row r="7194" spans="2:9" x14ac:dyDescent="0.25">
      <c r="B7194" s="7" t="s">
        <v>233</v>
      </c>
      <c r="C7194" s="7" t="s">
        <v>170</v>
      </c>
      <c r="D7194" s="8">
        <v>17136622</v>
      </c>
      <c r="E7194" s="7" t="s">
        <v>150</v>
      </c>
      <c r="F7194" s="7"/>
      <c r="G7194" s="7" t="s">
        <v>52</v>
      </c>
      <c r="H7194" s="7" t="s">
        <v>1225</v>
      </c>
      <c r="I7194" s="2" t="s">
        <v>3578</v>
      </c>
    </row>
    <row r="7195" spans="2:9" x14ac:dyDescent="0.25">
      <c r="B7195" s="7" t="s">
        <v>461</v>
      </c>
      <c r="C7195" s="7" t="s">
        <v>63</v>
      </c>
      <c r="D7195" s="8">
        <v>17139706</v>
      </c>
      <c r="E7195" s="7" t="s">
        <v>993</v>
      </c>
      <c r="F7195" s="7"/>
      <c r="G7195" s="7" t="s">
        <v>1081</v>
      </c>
      <c r="H7195" s="7" t="s">
        <v>4219</v>
      </c>
      <c r="I7195" s="2" t="s">
        <v>3578</v>
      </c>
    </row>
    <row r="7196" spans="2:9" x14ac:dyDescent="0.25">
      <c r="B7196" s="7" t="s">
        <v>3377</v>
      </c>
      <c r="C7196" s="7" t="s">
        <v>63</v>
      </c>
      <c r="D7196" s="8">
        <v>17143539</v>
      </c>
      <c r="E7196" s="7" t="s">
        <v>184</v>
      </c>
      <c r="F7196" s="7" t="s">
        <v>214</v>
      </c>
      <c r="G7196" s="7" t="s">
        <v>289</v>
      </c>
      <c r="H7196" s="7" t="s">
        <v>1701</v>
      </c>
      <c r="I7196" s="2" t="s">
        <v>3578</v>
      </c>
    </row>
    <row r="7197" spans="2:9" x14ac:dyDescent="0.25">
      <c r="B7197" s="7" t="s">
        <v>1267</v>
      </c>
      <c r="C7197" s="7" t="s">
        <v>135</v>
      </c>
      <c r="D7197" s="8">
        <v>17152489</v>
      </c>
      <c r="E7197" s="7" t="s">
        <v>658</v>
      </c>
      <c r="F7197" s="7"/>
      <c r="G7197" s="7" t="s">
        <v>83</v>
      </c>
      <c r="H7197" s="7"/>
      <c r="I7197" s="2" t="s">
        <v>3578</v>
      </c>
    </row>
    <row r="7198" spans="2:9" x14ac:dyDescent="0.25">
      <c r="B7198" s="7" t="s">
        <v>121</v>
      </c>
      <c r="C7198" s="7" t="s">
        <v>122</v>
      </c>
      <c r="D7198" s="8">
        <v>17153075</v>
      </c>
      <c r="E7198" s="7" t="s">
        <v>531</v>
      </c>
      <c r="F7198" s="7"/>
      <c r="G7198" s="7" t="s">
        <v>75</v>
      </c>
      <c r="H7198" s="7" t="s">
        <v>2333</v>
      </c>
      <c r="I7198" s="2" t="s">
        <v>3578</v>
      </c>
    </row>
    <row r="7199" spans="2:9" x14ac:dyDescent="0.25">
      <c r="B7199" s="7" t="s">
        <v>3537</v>
      </c>
      <c r="C7199" s="7" t="s">
        <v>122</v>
      </c>
      <c r="D7199" s="8">
        <v>17154414</v>
      </c>
      <c r="E7199" s="7" t="s">
        <v>333</v>
      </c>
      <c r="F7199" s="7"/>
      <c r="G7199" s="7" t="s">
        <v>52</v>
      </c>
      <c r="H7199" s="7" t="s">
        <v>148</v>
      </c>
      <c r="I7199" s="2" t="s">
        <v>3578</v>
      </c>
    </row>
    <row r="7200" spans="2:9" x14ac:dyDescent="0.25">
      <c r="B7200" s="7" t="s">
        <v>3537</v>
      </c>
      <c r="C7200" s="7" t="s">
        <v>122</v>
      </c>
      <c r="D7200" s="8">
        <v>17157639</v>
      </c>
      <c r="E7200" s="7" t="s">
        <v>161</v>
      </c>
      <c r="F7200" s="7" t="s">
        <v>538</v>
      </c>
      <c r="G7200" s="7" t="s">
        <v>1845</v>
      </c>
      <c r="H7200" s="7"/>
      <c r="I7200" s="2" t="s">
        <v>3578</v>
      </c>
    </row>
    <row r="7201" spans="1:9" x14ac:dyDescent="0.25">
      <c r="B7201" s="7" t="s">
        <v>3537</v>
      </c>
      <c r="C7201" s="7" t="s">
        <v>122</v>
      </c>
      <c r="D7201" s="8">
        <v>17158441</v>
      </c>
      <c r="E7201" s="7" t="s">
        <v>16</v>
      </c>
      <c r="F7201" s="7" t="s">
        <v>376</v>
      </c>
      <c r="G7201" s="7" t="s">
        <v>1177</v>
      </c>
      <c r="H7201" s="7" t="s">
        <v>189</v>
      </c>
      <c r="I7201" s="2" t="s">
        <v>3578</v>
      </c>
    </row>
    <row r="7202" spans="1:9" x14ac:dyDescent="0.25">
      <c r="A7202"/>
      <c r="B7202" s="7" t="s">
        <v>3537</v>
      </c>
      <c r="C7202" s="7" t="s">
        <v>122</v>
      </c>
      <c r="D7202" s="8">
        <v>17159447</v>
      </c>
      <c r="E7202" s="7" t="s">
        <v>16</v>
      </c>
      <c r="F7202" s="7"/>
      <c r="G7202" s="7" t="s">
        <v>2763</v>
      </c>
      <c r="H7202" s="7" t="s">
        <v>828</v>
      </c>
      <c r="I7202" s="2" t="s">
        <v>3578</v>
      </c>
    </row>
    <row r="7203" spans="1:9" x14ac:dyDescent="0.25">
      <c r="B7203" s="7" t="s">
        <v>2138</v>
      </c>
      <c r="C7203" s="7" t="s">
        <v>568</v>
      </c>
      <c r="D7203" s="8">
        <v>17160527</v>
      </c>
      <c r="E7203" s="7" t="s">
        <v>142</v>
      </c>
      <c r="F7203" s="7"/>
      <c r="G7203" s="7" t="s">
        <v>19</v>
      </c>
      <c r="H7203" s="7"/>
      <c r="I7203" s="2" t="s">
        <v>3578</v>
      </c>
    </row>
    <row r="7204" spans="1:9" x14ac:dyDescent="0.25">
      <c r="B7204" s="7" t="s">
        <v>734</v>
      </c>
      <c r="C7204" s="7" t="s">
        <v>122</v>
      </c>
      <c r="D7204" s="8">
        <v>17162295</v>
      </c>
      <c r="E7204" s="7" t="s">
        <v>20</v>
      </c>
      <c r="F7204" s="7" t="s">
        <v>51</v>
      </c>
      <c r="G7204" s="7" t="s">
        <v>186</v>
      </c>
      <c r="H7204" s="7" t="s">
        <v>911</v>
      </c>
      <c r="I7204" s="2" t="s">
        <v>3578</v>
      </c>
    </row>
    <row r="7205" spans="1:9" x14ac:dyDescent="0.25">
      <c r="B7205" s="7" t="s">
        <v>3626</v>
      </c>
      <c r="C7205" s="7" t="s">
        <v>122</v>
      </c>
      <c r="D7205" s="8">
        <v>17169900</v>
      </c>
      <c r="E7205" s="7" t="s">
        <v>16</v>
      </c>
      <c r="F7205" s="7" t="s">
        <v>422</v>
      </c>
      <c r="G7205" s="7" t="s">
        <v>458</v>
      </c>
      <c r="H7205" s="7"/>
      <c r="I7205" s="2" t="s">
        <v>3578</v>
      </c>
    </row>
    <row r="7206" spans="1:9" x14ac:dyDescent="0.25">
      <c r="B7206" s="7" t="s">
        <v>1027</v>
      </c>
      <c r="C7206" s="7" t="s">
        <v>305</v>
      </c>
      <c r="D7206" s="8">
        <v>17172045</v>
      </c>
      <c r="E7206" s="7" t="s">
        <v>325</v>
      </c>
      <c r="F7206" s="7" t="s">
        <v>127</v>
      </c>
      <c r="G7206" s="7" t="s">
        <v>352</v>
      </c>
      <c r="H7206" s="7" t="s">
        <v>1341</v>
      </c>
      <c r="I7206" s="2" t="s">
        <v>3578</v>
      </c>
    </row>
    <row r="7207" spans="1:9" x14ac:dyDescent="0.25">
      <c r="B7207" s="7" t="s">
        <v>526</v>
      </c>
      <c r="C7207" s="7" t="s">
        <v>77</v>
      </c>
      <c r="D7207" s="8">
        <v>17174391</v>
      </c>
      <c r="E7207" s="7" t="s">
        <v>4027</v>
      </c>
      <c r="F7207" s="7" t="s">
        <v>3128</v>
      </c>
      <c r="G7207" s="7" t="s">
        <v>278</v>
      </c>
      <c r="H7207" s="7" t="s">
        <v>2758</v>
      </c>
      <c r="I7207" s="2" t="s">
        <v>3578</v>
      </c>
    </row>
    <row r="7208" spans="1:9" x14ac:dyDescent="0.25">
      <c r="A7208"/>
      <c r="B7208" s="7" t="s">
        <v>858</v>
      </c>
      <c r="C7208" s="7" t="s">
        <v>50</v>
      </c>
      <c r="D7208" s="8">
        <v>17174624</v>
      </c>
      <c r="E7208" s="7" t="s">
        <v>559</v>
      </c>
      <c r="F7208" s="7"/>
      <c r="G7208" s="7" t="s">
        <v>1244</v>
      </c>
      <c r="H7208" s="7" t="s">
        <v>1128</v>
      </c>
      <c r="I7208" s="2" t="s">
        <v>3578</v>
      </c>
    </row>
    <row r="7209" spans="1:9" x14ac:dyDescent="0.25">
      <c r="B7209" s="7" t="s">
        <v>113</v>
      </c>
      <c r="C7209" s="7" t="s">
        <v>113</v>
      </c>
      <c r="D7209" s="8">
        <v>17176502</v>
      </c>
      <c r="E7209" s="7" t="s">
        <v>605</v>
      </c>
      <c r="F7209" s="7" t="s">
        <v>292</v>
      </c>
      <c r="G7209" s="7" t="s">
        <v>855</v>
      </c>
      <c r="H7209" s="7" t="s">
        <v>4909</v>
      </c>
      <c r="I7209" s="2" t="s">
        <v>3578</v>
      </c>
    </row>
    <row r="7210" spans="1:9" x14ac:dyDescent="0.25">
      <c r="A7210"/>
      <c r="B7210" s="7" t="s">
        <v>1267</v>
      </c>
      <c r="C7210" s="7" t="s">
        <v>135</v>
      </c>
      <c r="D7210" s="8">
        <v>17177239</v>
      </c>
      <c r="E7210" s="7" t="s">
        <v>346</v>
      </c>
      <c r="F7210" s="7" t="s">
        <v>287</v>
      </c>
      <c r="G7210" s="7" t="s">
        <v>1699</v>
      </c>
      <c r="H7210" s="7" t="s">
        <v>70</v>
      </c>
      <c r="I7210" s="2" t="s">
        <v>3578</v>
      </c>
    </row>
    <row r="7211" spans="1:9" x14ac:dyDescent="0.25">
      <c r="B7211" s="7" t="s">
        <v>113</v>
      </c>
      <c r="C7211" s="7" t="s">
        <v>113</v>
      </c>
      <c r="D7211" s="8">
        <v>17182681</v>
      </c>
      <c r="E7211" s="7" t="s">
        <v>638</v>
      </c>
      <c r="F7211" s="7"/>
      <c r="G7211" s="7" t="s">
        <v>111</v>
      </c>
      <c r="H7211" s="7" t="s">
        <v>2015</v>
      </c>
      <c r="I7211" s="2" t="s">
        <v>3578</v>
      </c>
    </row>
    <row r="7212" spans="1:9" x14ac:dyDescent="0.25">
      <c r="A7212"/>
      <c r="B7212" s="7" t="s">
        <v>1267</v>
      </c>
      <c r="C7212" s="7" t="s">
        <v>135</v>
      </c>
      <c r="D7212" s="8">
        <v>17185183</v>
      </c>
      <c r="E7212" s="7" t="s">
        <v>1168</v>
      </c>
      <c r="F7212" s="7"/>
      <c r="G7212" s="7" t="s">
        <v>4910</v>
      </c>
      <c r="H7212" s="7"/>
      <c r="I7212" s="2" t="s">
        <v>3578</v>
      </c>
    </row>
    <row r="7213" spans="1:9" x14ac:dyDescent="0.25">
      <c r="B7213" s="7" t="s">
        <v>753</v>
      </c>
      <c r="C7213" s="7" t="s">
        <v>122</v>
      </c>
      <c r="D7213" s="8">
        <v>17186648</v>
      </c>
      <c r="E7213" s="7" t="s">
        <v>30</v>
      </c>
      <c r="F7213" s="7" t="s">
        <v>51</v>
      </c>
      <c r="G7213" s="7" t="s">
        <v>742</v>
      </c>
      <c r="H7213" s="7" t="s">
        <v>52</v>
      </c>
      <c r="I7213" s="2" t="s">
        <v>3578</v>
      </c>
    </row>
    <row r="7214" spans="1:9" x14ac:dyDescent="0.25">
      <c r="A7214"/>
      <c r="B7214" s="7" t="s">
        <v>546</v>
      </c>
      <c r="C7214" s="7" t="s">
        <v>367</v>
      </c>
      <c r="D7214" s="8">
        <v>17220164</v>
      </c>
      <c r="E7214" s="7" t="s">
        <v>2625</v>
      </c>
      <c r="F7214" s="7"/>
      <c r="G7214" s="7" t="s">
        <v>4911</v>
      </c>
      <c r="H7214" s="7"/>
      <c r="I7214" s="2" t="s">
        <v>3578</v>
      </c>
    </row>
    <row r="7215" spans="1:9" x14ac:dyDescent="0.25">
      <c r="B7215" s="7" t="s">
        <v>4501</v>
      </c>
      <c r="C7215" s="7" t="s">
        <v>4502</v>
      </c>
      <c r="D7215" s="8">
        <v>17281481</v>
      </c>
      <c r="E7215" s="7" t="s">
        <v>208</v>
      </c>
      <c r="F7215" s="7" t="s">
        <v>638</v>
      </c>
      <c r="G7215" s="7" t="s">
        <v>4912</v>
      </c>
      <c r="H7215" s="7" t="s">
        <v>179</v>
      </c>
      <c r="I7215" s="2" t="s">
        <v>3578</v>
      </c>
    </row>
    <row r="7216" spans="1:9" x14ac:dyDescent="0.25">
      <c r="B7216" s="7" t="s">
        <v>1267</v>
      </c>
      <c r="C7216" s="7" t="s">
        <v>135</v>
      </c>
      <c r="D7216" s="8">
        <v>17290215</v>
      </c>
      <c r="E7216" s="7" t="s">
        <v>2932</v>
      </c>
      <c r="F7216" s="7" t="s">
        <v>214</v>
      </c>
      <c r="G7216" s="7" t="s">
        <v>843</v>
      </c>
      <c r="H7216" s="7" t="s">
        <v>311</v>
      </c>
      <c r="I7216" s="2" t="s">
        <v>3578</v>
      </c>
    </row>
    <row r="7217" spans="1:9" x14ac:dyDescent="0.25">
      <c r="B7217" s="7" t="s">
        <v>1267</v>
      </c>
      <c r="C7217" s="7" t="s">
        <v>135</v>
      </c>
      <c r="D7217" s="8">
        <v>17290796</v>
      </c>
      <c r="E7217" s="7" t="s">
        <v>642</v>
      </c>
      <c r="F7217" s="7" t="s">
        <v>824</v>
      </c>
      <c r="G7217" s="7" t="s">
        <v>2504</v>
      </c>
      <c r="H7217" s="7" t="s">
        <v>4913</v>
      </c>
      <c r="I7217" s="2" t="s">
        <v>3578</v>
      </c>
    </row>
    <row r="7218" spans="1:9" x14ac:dyDescent="0.25">
      <c r="B7218" s="7" t="s">
        <v>1267</v>
      </c>
      <c r="C7218" s="7" t="s">
        <v>135</v>
      </c>
      <c r="D7218" s="8">
        <v>17290886</v>
      </c>
      <c r="E7218" s="7" t="s">
        <v>16</v>
      </c>
      <c r="F7218" s="7" t="s">
        <v>695</v>
      </c>
      <c r="G7218" s="7" t="s">
        <v>2518</v>
      </c>
      <c r="H7218" s="7" t="s">
        <v>2899</v>
      </c>
      <c r="I7218" s="2" t="s">
        <v>3578</v>
      </c>
    </row>
    <row r="7219" spans="1:9" x14ac:dyDescent="0.25">
      <c r="B7219" s="7" t="s">
        <v>1267</v>
      </c>
      <c r="C7219" s="7" t="s">
        <v>135</v>
      </c>
      <c r="D7219" s="8">
        <v>17301050</v>
      </c>
      <c r="E7219" s="7" t="s">
        <v>658</v>
      </c>
      <c r="F7219" s="7" t="s">
        <v>1126</v>
      </c>
      <c r="G7219" s="7" t="s">
        <v>4914</v>
      </c>
      <c r="H7219" s="7" t="s">
        <v>289</v>
      </c>
      <c r="I7219" s="2" t="s">
        <v>3578</v>
      </c>
    </row>
    <row r="7220" spans="1:9" x14ac:dyDescent="0.25">
      <c r="B7220" s="7" t="s">
        <v>404</v>
      </c>
      <c r="C7220" s="7" t="s">
        <v>42</v>
      </c>
      <c r="D7220" s="8">
        <v>17302517</v>
      </c>
      <c r="E7220" s="7" t="s">
        <v>16</v>
      </c>
      <c r="F7220" s="7" t="s">
        <v>695</v>
      </c>
      <c r="G7220" s="7" t="s">
        <v>723</v>
      </c>
      <c r="H7220" s="7"/>
      <c r="I7220" s="2" t="s">
        <v>3578</v>
      </c>
    </row>
    <row r="7221" spans="1:9" x14ac:dyDescent="0.25">
      <c r="B7221" s="7" t="s">
        <v>3579</v>
      </c>
      <c r="C7221" s="7" t="s">
        <v>122</v>
      </c>
      <c r="D7221" s="8">
        <v>17304087</v>
      </c>
      <c r="E7221" s="7" t="s">
        <v>527</v>
      </c>
      <c r="F7221" s="7" t="s">
        <v>127</v>
      </c>
      <c r="G7221" s="7" t="s">
        <v>1061</v>
      </c>
      <c r="H7221" s="7"/>
      <c r="I7221" s="2" t="s">
        <v>3578</v>
      </c>
    </row>
    <row r="7222" spans="1:9" x14ac:dyDescent="0.25">
      <c r="B7222" s="7" t="s">
        <v>1267</v>
      </c>
      <c r="C7222" s="7" t="s">
        <v>135</v>
      </c>
      <c r="D7222" s="8">
        <v>17304265</v>
      </c>
      <c r="E7222" s="7" t="s">
        <v>3026</v>
      </c>
      <c r="F7222" s="7"/>
      <c r="G7222" s="7" t="s">
        <v>466</v>
      </c>
      <c r="H7222" s="7" t="s">
        <v>52</v>
      </c>
      <c r="I7222" s="2" t="s">
        <v>3578</v>
      </c>
    </row>
    <row r="7223" spans="1:9" x14ac:dyDescent="0.25">
      <c r="B7223" s="7" t="s">
        <v>1267</v>
      </c>
      <c r="C7223" s="7" t="s">
        <v>135</v>
      </c>
      <c r="D7223" s="8">
        <v>17305154</v>
      </c>
      <c r="E7223" s="7" t="s">
        <v>16</v>
      </c>
      <c r="F7223" s="7" t="s">
        <v>325</v>
      </c>
      <c r="G7223" s="7" t="s">
        <v>136</v>
      </c>
      <c r="H7223" s="7" t="s">
        <v>4915</v>
      </c>
      <c r="I7223" s="2" t="s">
        <v>3578</v>
      </c>
    </row>
    <row r="7224" spans="1:9" x14ac:dyDescent="0.25">
      <c r="B7224" s="7" t="s">
        <v>1267</v>
      </c>
      <c r="C7224" s="7" t="s">
        <v>135</v>
      </c>
      <c r="D7224" s="8">
        <v>17305290</v>
      </c>
      <c r="E7224" s="7" t="s">
        <v>3616</v>
      </c>
      <c r="F7224" s="7"/>
      <c r="G7224" s="7" t="s">
        <v>637</v>
      </c>
      <c r="H7224" s="7" t="s">
        <v>742</v>
      </c>
      <c r="I7224" s="2" t="s">
        <v>3578</v>
      </c>
    </row>
    <row r="7225" spans="1:9" x14ac:dyDescent="0.25">
      <c r="B7225" s="7" t="s">
        <v>1267</v>
      </c>
      <c r="C7225" s="7" t="s">
        <v>135</v>
      </c>
      <c r="D7225" s="8">
        <v>17305530</v>
      </c>
      <c r="E7225" s="7" t="s">
        <v>1265</v>
      </c>
      <c r="F7225" s="7"/>
      <c r="G7225" s="7" t="s">
        <v>158</v>
      </c>
      <c r="H7225" s="7" t="s">
        <v>476</v>
      </c>
      <c r="I7225" s="2" t="s">
        <v>3578</v>
      </c>
    </row>
    <row r="7226" spans="1:9" x14ac:dyDescent="0.25">
      <c r="A7226"/>
      <c r="B7226" s="7" t="s">
        <v>1267</v>
      </c>
      <c r="C7226" s="7" t="s">
        <v>135</v>
      </c>
      <c r="D7226" s="8">
        <v>17305897</v>
      </c>
      <c r="E7226" s="7" t="s">
        <v>161</v>
      </c>
      <c r="F7226" s="7" t="s">
        <v>21</v>
      </c>
      <c r="G7226" s="7" t="s">
        <v>818</v>
      </c>
      <c r="H7226" s="7" t="s">
        <v>2408</v>
      </c>
      <c r="I7226" s="2" t="s">
        <v>3578</v>
      </c>
    </row>
    <row r="7227" spans="1:9" x14ac:dyDescent="0.25">
      <c r="B7227" s="7" t="s">
        <v>3117</v>
      </c>
      <c r="C7227" s="7" t="s">
        <v>135</v>
      </c>
      <c r="D7227" s="8">
        <v>17306057</v>
      </c>
      <c r="E7227" s="7" t="s">
        <v>123</v>
      </c>
      <c r="F7227" s="7" t="s">
        <v>142</v>
      </c>
      <c r="G7227" s="7" t="s">
        <v>4916</v>
      </c>
      <c r="H7227" s="7" t="s">
        <v>352</v>
      </c>
      <c r="I7227" s="2" t="s">
        <v>3578</v>
      </c>
    </row>
    <row r="7228" spans="1:9" x14ac:dyDescent="0.25">
      <c r="B7228" s="7" t="s">
        <v>1267</v>
      </c>
      <c r="C7228" s="7" t="s">
        <v>135</v>
      </c>
      <c r="D7228" s="8">
        <v>17307872</v>
      </c>
      <c r="E7228" s="7" t="s">
        <v>16</v>
      </c>
      <c r="F7228" s="7" t="s">
        <v>926</v>
      </c>
      <c r="G7228" s="7" t="s">
        <v>3915</v>
      </c>
      <c r="H7228" s="7" t="s">
        <v>124</v>
      </c>
      <c r="I7228" s="2" t="s">
        <v>3578</v>
      </c>
    </row>
    <row r="7229" spans="1:9" x14ac:dyDescent="0.25">
      <c r="A7229"/>
      <c r="B7229" s="7" t="s">
        <v>3537</v>
      </c>
      <c r="C7229" s="7" t="s">
        <v>122</v>
      </c>
      <c r="D7229" s="8">
        <v>17307937</v>
      </c>
      <c r="E7229" s="7" t="s">
        <v>16</v>
      </c>
      <c r="F7229" s="7" t="s">
        <v>4917</v>
      </c>
      <c r="G7229" s="7" t="s">
        <v>4918</v>
      </c>
      <c r="H7229" s="7" t="s">
        <v>4918</v>
      </c>
      <c r="I7229" s="2" t="s">
        <v>3578</v>
      </c>
    </row>
    <row r="7230" spans="1:9" x14ac:dyDescent="0.25">
      <c r="A7230"/>
      <c r="B7230" s="7" t="s">
        <v>1267</v>
      </c>
      <c r="C7230" s="7" t="s">
        <v>135</v>
      </c>
      <c r="D7230" s="8">
        <v>17308186</v>
      </c>
      <c r="E7230" s="7" t="s">
        <v>318</v>
      </c>
      <c r="F7230" s="7" t="s">
        <v>319</v>
      </c>
      <c r="G7230" s="7" t="s">
        <v>201</v>
      </c>
      <c r="H7230" s="7"/>
      <c r="I7230" s="2" t="s">
        <v>3578</v>
      </c>
    </row>
    <row r="7231" spans="1:9" x14ac:dyDescent="0.25">
      <c r="B7231" s="7" t="s">
        <v>1267</v>
      </c>
      <c r="C7231" s="7" t="s">
        <v>135</v>
      </c>
      <c r="D7231" s="8">
        <v>17308329</v>
      </c>
      <c r="E7231" s="7" t="s">
        <v>381</v>
      </c>
      <c r="F7231" s="7"/>
      <c r="G7231" s="7" t="s">
        <v>1291</v>
      </c>
      <c r="H7231" s="7"/>
      <c r="I7231" s="2" t="s">
        <v>3578</v>
      </c>
    </row>
    <row r="7232" spans="1:9" x14ac:dyDescent="0.25">
      <c r="B7232" s="7" t="s">
        <v>1267</v>
      </c>
      <c r="C7232" s="7" t="s">
        <v>135</v>
      </c>
      <c r="D7232" s="8">
        <v>17309494</v>
      </c>
      <c r="E7232" s="7" t="s">
        <v>4919</v>
      </c>
      <c r="F7232" s="7"/>
      <c r="G7232" s="7" t="s">
        <v>1215</v>
      </c>
      <c r="H7232" s="7" t="s">
        <v>1037</v>
      </c>
      <c r="I7232" s="2" t="s">
        <v>3578</v>
      </c>
    </row>
    <row r="7233" spans="1:9" x14ac:dyDescent="0.25">
      <c r="A7233"/>
      <c r="B7233" s="7" t="s">
        <v>1267</v>
      </c>
      <c r="C7233" s="7" t="s">
        <v>135</v>
      </c>
      <c r="D7233" s="8">
        <v>17310027</v>
      </c>
      <c r="E7233" s="7" t="s">
        <v>676</v>
      </c>
      <c r="F7233" s="7" t="s">
        <v>4920</v>
      </c>
      <c r="G7233" s="7" t="s">
        <v>414</v>
      </c>
      <c r="H7233" s="7" t="s">
        <v>178</v>
      </c>
      <c r="I7233" s="2" t="s">
        <v>3578</v>
      </c>
    </row>
    <row r="7234" spans="1:9" x14ac:dyDescent="0.25">
      <c r="B7234" s="7" t="s">
        <v>1267</v>
      </c>
      <c r="C7234" s="7" t="s">
        <v>135</v>
      </c>
      <c r="D7234" s="8">
        <v>17311062</v>
      </c>
      <c r="E7234" s="7" t="s">
        <v>123</v>
      </c>
      <c r="F7234" s="7" t="s">
        <v>538</v>
      </c>
      <c r="G7234" s="7" t="s">
        <v>4921</v>
      </c>
      <c r="H7234" s="7"/>
      <c r="I7234" s="2" t="s">
        <v>3578</v>
      </c>
    </row>
    <row r="7235" spans="1:9" x14ac:dyDescent="0.25">
      <c r="A7235"/>
      <c r="B7235" s="7" t="s">
        <v>821</v>
      </c>
      <c r="C7235" s="7" t="s">
        <v>3013</v>
      </c>
      <c r="D7235" s="8">
        <v>17312315</v>
      </c>
      <c r="E7235" s="7" t="s">
        <v>16</v>
      </c>
      <c r="F7235" s="7" t="s">
        <v>131</v>
      </c>
      <c r="G7235" s="7" t="s">
        <v>1053</v>
      </c>
      <c r="H7235" s="7" t="s">
        <v>689</v>
      </c>
      <c r="I7235" s="2" t="s">
        <v>3578</v>
      </c>
    </row>
    <row r="7236" spans="1:9" x14ac:dyDescent="0.25">
      <c r="B7236" s="7" t="s">
        <v>1267</v>
      </c>
      <c r="C7236" s="7" t="s">
        <v>135</v>
      </c>
      <c r="D7236" s="8">
        <v>17312795</v>
      </c>
      <c r="E7236" s="7" t="s">
        <v>16</v>
      </c>
      <c r="F7236" s="7" t="s">
        <v>643</v>
      </c>
      <c r="G7236" s="7" t="s">
        <v>414</v>
      </c>
      <c r="H7236" s="7" t="s">
        <v>105</v>
      </c>
      <c r="I7236" s="2" t="s">
        <v>3578</v>
      </c>
    </row>
    <row r="7237" spans="1:9" x14ac:dyDescent="0.25">
      <c r="A7237"/>
      <c r="B7237" s="7" t="s">
        <v>1267</v>
      </c>
      <c r="C7237" s="7" t="s">
        <v>135</v>
      </c>
      <c r="D7237" s="8">
        <v>17314256</v>
      </c>
      <c r="E7237" s="7" t="s">
        <v>950</v>
      </c>
      <c r="F7237" s="7" t="s">
        <v>300</v>
      </c>
      <c r="G7237" s="7" t="s">
        <v>808</v>
      </c>
      <c r="H7237" s="7" t="s">
        <v>756</v>
      </c>
      <c r="I7237" s="2" t="s">
        <v>3578</v>
      </c>
    </row>
    <row r="7238" spans="1:9" x14ac:dyDescent="0.25">
      <c r="B7238" s="7" t="s">
        <v>1627</v>
      </c>
      <c r="C7238" s="7" t="s">
        <v>309</v>
      </c>
      <c r="D7238" s="8">
        <v>17315106</v>
      </c>
      <c r="E7238" s="7" t="s">
        <v>142</v>
      </c>
      <c r="F7238" s="7" t="s">
        <v>4922</v>
      </c>
      <c r="G7238" s="7" t="s">
        <v>224</v>
      </c>
      <c r="H7238" s="7" t="s">
        <v>65</v>
      </c>
      <c r="I7238" s="2" t="s">
        <v>3578</v>
      </c>
    </row>
    <row r="7239" spans="1:9" x14ac:dyDescent="0.25">
      <c r="B7239" s="7" t="s">
        <v>1267</v>
      </c>
      <c r="C7239" s="7" t="s">
        <v>135</v>
      </c>
      <c r="D7239" s="8">
        <v>17315377</v>
      </c>
      <c r="E7239" s="7" t="s">
        <v>123</v>
      </c>
      <c r="F7239" s="7" t="s">
        <v>633</v>
      </c>
      <c r="G7239" s="7" t="s">
        <v>2116</v>
      </c>
      <c r="H7239" s="7" t="s">
        <v>4789</v>
      </c>
      <c r="I7239" s="2" t="s">
        <v>3578</v>
      </c>
    </row>
    <row r="7240" spans="1:9" x14ac:dyDescent="0.25">
      <c r="B7240" s="7" t="s">
        <v>805</v>
      </c>
      <c r="C7240" s="7" t="s">
        <v>135</v>
      </c>
      <c r="D7240" s="8">
        <v>17315536</v>
      </c>
      <c r="E7240" s="7" t="s">
        <v>300</v>
      </c>
      <c r="F7240" s="7" t="s">
        <v>1265</v>
      </c>
      <c r="G7240" s="7" t="s">
        <v>40</v>
      </c>
      <c r="H7240" s="7" t="s">
        <v>317</v>
      </c>
      <c r="I7240" s="2" t="s">
        <v>3578</v>
      </c>
    </row>
    <row r="7241" spans="1:9" x14ac:dyDescent="0.25">
      <c r="B7241" s="7" t="s">
        <v>1267</v>
      </c>
      <c r="C7241" s="7" t="s">
        <v>135</v>
      </c>
      <c r="D7241" s="8">
        <v>17315955</v>
      </c>
      <c r="E7241" s="7" t="s">
        <v>16</v>
      </c>
      <c r="F7241" s="7" t="s">
        <v>25</v>
      </c>
      <c r="G7241" s="7" t="s">
        <v>70</v>
      </c>
      <c r="H7241" s="7" t="s">
        <v>172</v>
      </c>
      <c r="I7241" s="2" t="s">
        <v>3578</v>
      </c>
    </row>
    <row r="7242" spans="1:9" x14ac:dyDescent="0.25">
      <c r="B7242" s="7" t="s">
        <v>1267</v>
      </c>
      <c r="C7242" s="7" t="s">
        <v>135</v>
      </c>
      <c r="D7242" s="8">
        <v>17317116</v>
      </c>
      <c r="E7242" s="7" t="s">
        <v>2893</v>
      </c>
      <c r="F7242" s="7"/>
      <c r="G7242" s="7" t="s">
        <v>948</v>
      </c>
      <c r="H7242" s="7" t="s">
        <v>621</v>
      </c>
      <c r="I7242" s="2" t="s">
        <v>3578</v>
      </c>
    </row>
    <row r="7243" spans="1:9" x14ac:dyDescent="0.25">
      <c r="B7243" s="7" t="s">
        <v>1267</v>
      </c>
      <c r="C7243" s="7" t="s">
        <v>135</v>
      </c>
      <c r="D7243" s="8">
        <v>17317532</v>
      </c>
      <c r="E7243" s="7" t="s">
        <v>3851</v>
      </c>
      <c r="F7243" s="7" t="s">
        <v>654</v>
      </c>
      <c r="G7243" s="7" t="s">
        <v>2254</v>
      </c>
      <c r="H7243" s="7" t="s">
        <v>4923</v>
      </c>
      <c r="I7243" s="2" t="s">
        <v>3578</v>
      </c>
    </row>
    <row r="7244" spans="1:9" x14ac:dyDescent="0.25">
      <c r="B7244" s="7" t="s">
        <v>1267</v>
      </c>
      <c r="C7244" s="7" t="s">
        <v>135</v>
      </c>
      <c r="D7244" s="8">
        <v>17317891</v>
      </c>
      <c r="E7244" s="7" t="s">
        <v>123</v>
      </c>
      <c r="F7244" s="7" t="s">
        <v>127</v>
      </c>
      <c r="G7244" s="7" t="s">
        <v>3915</v>
      </c>
      <c r="H7244" s="7" t="s">
        <v>4924</v>
      </c>
      <c r="I7244" s="2" t="s">
        <v>3578</v>
      </c>
    </row>
    <row r="7245" spans="1:9" x14ac:dyDescent="0.25">
      <c r="A7245"/>
      <c r="B7245" s="7" t="s">
        <v>1267</v>
      </c>
      <c r="C7245" s="7" t="s">
        <v>135</v>
      </c>
      <c r="D7245" s="8">
        <v>17319424</v>
      </c>
      <c r="E7245" s="7" t="s">
        <v>658</v>
      </c>
      <c r="F7245" s="7"/>
      <c r="G7245" s="7" t="s">
        <v>159</v>
      </c>
      <c r="H7245" s="7"/>
      <c r="I7245" s="2" t="s">
        <v>3578</v>
      </c>
    </row>
    <row r="7246" spans="1:9" x14ac:dyDescent="0.25">
      <c r="B7246" s="7" t="s">
        <v>772</v>
      </c>
      <c r="C7246" s="7" t="s">
        <v>135</v>
      </c>
      <c r="D7246" s="8">
        <v>17320927</v>
      </c>
      <c r="E7246" s="7" t="s">
        <v>184</v>
      </c>
      <c r="F7246" s="7" t="s">
        <v>631</v>
      </c>
      <c r="G7246" s="7" t="s">
        <v>168</v>
      </c>
      <c r="H7246" s="7" t="s">
        <v>2474</v>
      </c>
      <c r="I7246" s="2" t="s">
        <v>3578</v>
      </c>
    </row>
    <row r="7247" spans="1:9" x14ac:dyDescent="0.25">
      <c r="A7247"/>
      <c r="B7247" s="7" t="s">
        <v>1267</v>
      </c>
      <c r="C7247" s="7" t="s">
        <v>135</v>
      </c>
      <c r="D7247" s="8">
        <v>17320943</v>
      </c>
      <c r="E7247" s="7" t="s">
        <v>2970</v>
      </c>
      <c r="F7247" s="7"/>
      <c r="G7247" s="7" t="s">
        <v>70</v>
      </c>
      <c r="H7247" s="7" t="s">
        <v>384</v>
      </c>
      <c r="I7247" s="2" t="s">
        <v>3578</v>
      </c>
    </row>
    <row r="7248" spans="1:9" x14ac:dyDescent="0.25">
      <c r="B7248" s="7" t="s">
        <v>3014</v>
      </c>
      <c r="C7248" s="7" t="s">
        <v>3013</v>
      </c>
      <c r="D7248" s="8">
        <v>17324985</v>
      </c>
      <c r="E7248" s="7" t="s">
        <v>281</v>
      </c>
      <c r="F7248" s="7"/>
      <c r="G7248" s="7" t="s">
        <v>179</v>
      </c>
      <c r="H7248" s="7" t="s">
        <v>2379</v>
      </c>
      <c r="I7248" s="2" t="s">
        <v>3578</v>
      </c>
    </row>
    <row r="7249" spans="1:9" x14ac:dyDescent="0.25">
      <c r="B7249" s="7" t="s">
        <v>2115</v>
      </c>
      <c r="C7249" s="7" t="s">
        <v>122</v>
      </c>
      <c r="D7249" s="8">
        <v>17350477</v>
      </c>
      <c r="E7249" s="7" t="s">
        <v>271</v>
      </c>
      <c r="F7249" s="7"/>
      <c r="G7249" s="7" t="s">
        <v>4925</v>
      </c>
      <c r="H7249" s="7"/>
      <c r="I7249" s="2" t="s">
        <v>3578</v>
      </c>
    </row>
    <row r="7250" spans="1:9" x14ac:dyDescent="0.25">
      <c r="A7250"/>
      <c r="B7250" s="7" t="s">
        <v>2963</v>
      </c>
      <c r="C7250" s="7" t="s">
        <v>10</v>
      </c>
      <c r="D7250" s="8">
        <v>17351041</v>
      </c>
      <c r="E7250" s="7" t="s">
        <v>677</v>
      </c>
      <c r="F7250" s="7" t="s">
        <v>25</v>
      </c>
      <c r="G7250" s="7" t="s">
        <v>4674</v>
      </c>
      <c r="H7250" s="7" t="s">
        <v>1970</v>
      </c>
      <c r="I7250" s="2" t="s">
        <v>3578</v>
      </c>
    </row>
    <row r="7251" spans="1:9" x14ac:dyDescent="0.25">
      <c r="B7251" s="7" t="s">
        <v>3612</v>
      </c>
      <c r="C7251" s="7" t="s">
        <v>122</v>
      </c>
      <c r="D7251" s="8">
        <v>17351149</v>
      </c>
      <c r="E7251" s="7" t="s">
        <v>16</v>
      </c>
      <c r="F7251" s="7" t="s">
        <v>177</v>
      </c>
      <c r="G7251" s="7" t="s">
        <v>2072</v>
      </c>
      <c r="H7251" s="7" t="s">
        <v>1052</v>
      </c>
      <c r="I7251" s="2" t="s">
        <v>3578</v>
      </c>
    </row>
    <row r="7252" spans="1:9" x14ac:dyDescent="0.25">
      <c r="B7252" s="7" t="s">
        <v>1267</v>
      </c>
      <c r="C7252" s="7" t="s">
        <v>135</v>
      </c>
      <c r="D7252" s="8">
        <v>17351948</v>
      </c>
      <c r="E7252" s="7" t="s">
        <v>157</v>
      </c>
      <c r="F7252" s="7"/>
      <c r="G7252" s="7" t="s">
        <v>2306</v>
      </c>
      <c r="H7252" s="7" t="s">
        <v>203</v>
      </c>
      <c r="I7252" s="2" t="s">
        <v>3578</v>
      </c>
    </row>
    <row r="7253" spans="1:9" x14ac:dyDescent="0.25">
      <c r="A7253"/>
      <c r="B7253" s="7" t="s">
        <v>321</v>
      </c>
      <c r="C7253" s="7" t="s">
        <v>50</v>
      </c>
      <c r="D7253" s="8">
        <v>17386050</v>
      </c>
      <c r="E7253" s="7" t="s">
        <v>20</v>
      </c>
      <c r="F7253" s="7" t="s">
        <v>695</v>
      </c>
      <c r="G7253" s="7" t="s">
        <v>311</v>
      </c>
      <c r="H7253" s="7" t="s">
        <v>182</v>
      </c>
      <c r="I7253" s="2" t="s">
        <v>3578</v>
      </c>
    </row>
    <row r="7254" spans="1:9" x14ac:dyDescent="0.25">
      <c r="B7254" s="7" t="s">
        <v>1267</v>
      </c>
      <c r="C7254" s="7" t="s">
        <v>135</v>
      </c>
      <c r="D7254" s="8">
        <v>17495257</v>
      </c>
      <c r="E7254" s="7" t="s">
        <v>20</v>
      </c>
      <c r="F7254" s="7"/>
      <c r="G7254" s="7" t="s">
        <v>352</v>
      </c>
      <c r="H7254" s="7" t="s">
        <v>4926</v>
      </c>
      <c r="I7254" s="2" t="s">
        <v>3578</v>
      </c>
    </row>
    <row r="7255" spans="1:9" x14ac:dyDescent="0.25">
      <c r="A7255"/>
      <c r="B7255" s="7" t="s">
        <v>1213</v>
      </c>
      <c r="C7255" s="7" t="s">
        <v>337</v>
      </c>
      <c r="D7255" s="8">
        <v>17525658</v>
      </c>
      <c r="E7255" s="7" t="s">
        <v>171</v>
      </c>
      <c r="F7255" s="7"/>
      <c r="G7255" s="7" t="s">
        <v>742</v>
      </c>
      <c r="H7255" s="7" t="s">
        <v>2417</v>
      </c>
      <c r="I7255" s="2" t="s">
        <v>3578</v>
      </c>
    </row>
    <row r="7256" spans="1:9" x14ac:dyDescent="0.25">
      <c r="A7256"/>
      <c r="B7256" s="7" t="s">
        <v>1213</v>
      </c>
      <c r="C7256" s="7" t="s">
        <v>337</v>
      </c>
      <c r="D7256" s="8">
        <v>17526227</v>
      </c>
      <c r="E7256" s="7" t="s">
        <v>343</v>
      </c>
      <c r="F7256" s="7" t="s">
        <v>37</v>
      </c>
      <c r="G7256" s="7" t="s">
        <v>4125</v>
      </c>
      <c r="H7256" s="7"/>
      <c r="I7256" s="2" t="s">
        <v>3578</v>
      </c>
    </row>
    <row r="7257" spans="1:9" x14ac:dyDescent="0.25">
      <c r="B7257" s="7" t="s">
        <v>3083</v>
      </c>
      <c r="C7257" s="7" t="s">
        <v>337</v>
      </c>
      <c r="D7257" s="8">
        <v>17526310</v>
      </c>
      <c r="E7257" s="7" t="s">
        <v>4927</v>
      </c>
      <c r="F7257" s="7"/>
      <c r="G7257" s="7" t="s">
        <v>1220</v>
      </c>
      <c r="H7257" s="7" t="s">
        <v>148</v>
      </c>
      <c r="I7257" s="2" t="s">
        <v>3578</v>
      </c>
    </row>
    <row r="7258" spans="1:9" x14ac:dyDescent="0.25">
      <c r="B7258" s="7" t="s">
        <v>1213</v>
      </c>
      <c r="C7258" s="7" t="s">
        <v>337</v>
      </c>
      <c r="D7258" s="8">
        <v>17526613</v>
      </c>
      <c r="E7258" s="7" t="s">
        <v>184</v>
      </c>
      <c r="F7258" s="7" t="s">
        <v>131</v>
      </c>
      <c r="G7258" s="7" t="s">
        <v>403</v>
      </c>
      <c r="H7258" s="7" t="s">
        <v>684</v>
      </c>
      <c r="I7258" s="2" t="s">
        <v>3578</v>
      </c>
    </row>
    <row r="7259" spans="1:9" x14ac:dyDescent="0.25">
      <c r="B7259" s="7" t="s">
        <v>2752</v>
      </c>
      <c r="C7259" s="7" t="s">
        <v>337</v>
      </c>
      <c r="D7259" s="8">
        <v>17527072</v>
      </c>
      <c r="E7259" s="7" t="s">
        <v>271</v>
      </c>
      <c r="F7259" s="7"/>
      <c r="G7259" s="7" t="s">
        <v>427</v>
      </c>
      <c r="H7259" s="7" t="s">
        <v>374</v>
      </c>
      <c r="I7259" s="2" t="s">
        <v>3578</v>
      </c>
    </row>
    <row r="7260" spans="1:9" x14ac:dyDescent="0.25">
      <c r="B7260" s="7" t="s">
        <v>1213</v>
      </c>
      <c r="C7260" s="7" t="s">
        <v>337</v>
      </c>
      <c r="D7260" s="8">
        <v>17527891</v>
      </c>
      <c r="E7260" s="7" t="s">
        <v>1060</v>
      </c>
      <c r="F7260" s="7"/>
      <c r="G7260" s="7" t="s">
        <v>52</v>
      </c>
      <c r="H7260" s="7" t="s">
        <v>359</v>
      </c>
      <c r="I7260" s="2" t="s">
        <v>3578</v>
      </c>
    </row>
    <row r="7261" spans="1:9" x14ac:dyDescent="0.25">
      <c r="B7261" s="7" t="s">
        <v>3537</v>
      </c>
      <c r="C7261" s="7" t="s">
        <v>122</v>
      </c>
      <c r="D7261" s="8">
        <v>17545321</v>
      </c>
      <c r="E7261" s="7" t="s">
        <v>380</v>
      </c>
      <c r="F7261" s="7"/>
      <c r="G7261" s="7" t="s">
        <v>4928</v>
      </c>
      <c r="H7261" s="7"/>
      <c r="I7261" s="2" t="s">
        <v>3578</v>
      </c>
    </row>
    <row r="7262" spans="1:9" x14ac:dyDescent="0.25">
      <c r="B7262" s="7" t="s">
        <v>4182</v>
      </c>
      <c r="C7262" s="7" t="s">
        <v>337</v>
      </c>
      <c r="D7262" s="8">
        <v>17545545</v>
      </c>
      <c r="E7262" s="7" t="s">
        <v>1088</v>
      </c>
      <c r="F7262" s="7" t="s">
        <v>21</v>
      </c>
      <c r="G7262" s="7" t="s">
        <v>4929</v>
      </c>
      <c r="H7262" s="7"/>
      <c r="I7262" s="2" t="s">
        <v>3578</v>
      </c>
    </row>
    <row r="7263" spans="1:9" x14ac:dyDescent="0.25">
      <c r="A7263"/>
      <c r="B7263" s="7" t="s">
        <v>4182</v>
      </c>
      <c r="C7263" s="7" t="s">
        <v>337</v>
      </c>
      <c r="D7263" s="8">
        <v>17546344</v>
      </c>
      <c r="E7263" s="7" t="s">
        <v>315</v>
      </c>
      <c r="F7263" s="7"/>
      <c r="G7263" s="7" t="s">
        <v>1043</v>
      </c>
      <c r="H7263" s="7" t="s">
        <v>1970</v>
      </c>
      <c r="I7263" s="2" t="s">
        <v>3578</v>
      </c>
    </row>
    <row r="7264" spans="1:9" x14ac:dyDescent="0.25">
      <c r="B7264" s="7" t="s">
        <v>399</v>
      </c>
      <c r="C7264" s="7" t="s">
        <v>367</v>
      </c>
      <c r="D7264" s="8">
        <v>17581673</v>
      </c>
      <c r="E7264" s="7" t="s">
        <v>672</v>
      </c>
      <c r="F7264" s="7"/>
      <c r="G7264" s="7" t="s">
        <v>482</v>
      </c>
      <c r="H7264" s="7" t="s">
        <v>1065</v>
      </c>
      <c r="I7264" s="2" t="s">
        <v>3578</v>
      </c>
    </row>
    <row r="7265" spans="1:9" x14ac:dyDescent="0.25">
      <c r="B7265" s="7" t="s">
        <v>2863</v>
      </c>
      <c r="C7265" s="7" t="s">
        <v>309</v>
      </c>
      <c r="D7265" s="8">
        <v>17581812</v>
      </c>
      <c r="E7265" s="7" t="s">
        <v>123</v>
      </c>
      <c r="F7265" s="7" t="s">
        <v>214</v>
      </c>
      <c r="G7265" s="7" t="s">
        <v>83</v>
      </c>
      <c r="H7265" s="7" t="s">
        <v>2718</v>
      </c>
      <c r="I7265" s="2" t="s">
        <v>3578</v>
      </c>
    </row>
    <row r="7266" spans="1:9" x14ac:dyDescent="0.25">
      <c r="A7266"/>
      <c r="B7266" s="7" t="s">
        <v>611</v>
      </c>
      <c r="C7266" s="7" t="s">
        <v>305</v>
      </c>
      <c r="D7266" s="8">
        <v>17581846</v>
      </c>
      <c r="E7266" s="7" t="s">
        <v>1080</v>
      </c>
      <c r="F7266" s="7"/>
      <c r="G7266" s="7" t="s">
        <v>777</v>
      </c>
      <c r="H7266" s="7" t="s">
        <v>148</v>
      </c>
      <c r="I7266" s="2" t="s">
        <v>3578</v>
      </c>
    </row>
    <row r="7267" spans="1:9" x14ac:dyDescent="0.25">
      <c r="B7267" s="7" t="s">
        <v>2859</v>
      </c>
      <c r="C7267" s="7" t="s">
        <v>309</v>
      </c>
      <c r="D7267" s="8">
        <v>17582736</v>
      </c>
      <c r="E7267" s="7" t="s">
        <v>4930</v>
      </c>
      <c r="F7267" s="7"/>
      <c r="G7267" s="7" t="s">
        <v>341</v>
      </c>
      <c r="H7267" s="7" t="s">
        <v>274</v>
      </c>
      <c r="I7267" s="2" t="s">
        <v>3578</v>
      </c>
    </row>
    <row r="7268" spans="1:9" x14ac:dyDescent="0.25">
      <c r="B7268" s="7" t="s">
        <v>3083</v>
      </c>
      <c r="C7268" s="7" t="s">
        <v>337</v>
      </c>
      <c r="D7268" s="8">
        <v>17584008</v>
      </c>
      <c r="E7268" s="7" t="s">
        <v>631</v>
      </c>
      <c r="F7268" s="7"/>
      <c r="G7268" s="7" t="s">
        <v>602</v>
      </c>
      <c r="H7268" s="7" t="s">
        <v>179</v>
      </c>
      <c r="I7268" s="2" t="s">
        <v>3578</v>
      </c>
    </row>
    <row r="7269" spans="1:9" x14ac:dyDescent="0.25">
      <c r="B7269" s="7" t="s">
        <v>3083</v>
      </c>
      <c r="C7269" s="7" t="s">
        <v>337</v>
      </c>
      <c r="D7269" s="8">
        <v>17588610</v>
      </c>
      <c r="E7269" s="7" t="s">
        <v>346</v>
      </c>
      <c r="F7269" s="7" t="s">
        <v>21</v>
      </c>
      <c r="G7269" s="7" t="s">
        <v>646</v>
      </c>
      <c r="H7269" s="7" t="s">
        <v>573</v>
      </c>
      <c r="I7269" s="2" t="s">
        <v>3578</v>
      </c>
    </row>
    <row r="7270" spans="1:9" x14ac:dyDescent="0.25">
      <c r="A7270"/>
      <c r="B7270" s="7" t="s">
        <v>404</v>
      </c>
      <c r="C7270" s="7" t="s">
        <v>42</v>
      </c>
      <c r="D7270" s="8">
        <v>17600043</v>
      </c>
      <c r="E7270" s="7" t="s">
        <v>1126</v>
      </c>
      <c r="F7270" s="7"/>
      <c r="G7270" s="7" t="s">
        <v>110</v>
      </c>
      <c r="H7270" s="7" t="s">
        <v>168</v>
      </c>
      <c r="I7270" s="2" t="s">
        <v>3578</v>
      </c>
    </row>
    <row r="7271" spans="1:9" x14ac:dyDescent="0.25">
      <c r="B7271" s="7" t="s">
        <v>3043</v>
      </c>
      <c r="C7271" s="7" t="s">
        <v>42</v>
      </c>
      <c r="D7271" s="8">
        <v>17600153</v>
      </c>
      <c r="E7271" s="7" t="s">
        <v>3141</v>
      </c>
      <c r="F7271" s="7"/>
      <c r="G7271" s="7" t="s">
        <v>40</v>
      </c>
      <c r="H7271" s="7" t="s">
        <v>289</v>
      </c>
      <c r="I7271" s="2" t="s">
        <v>3578</v>
      </c>
    </row>
    <row r="7272" spans="1:9" x14ac:dyDescent="0.25">
      <c r="B7272" s="7" t="s">
        <v>404</v>
      </c>
      <c r="C7272" s="7" t="s">
        <v>42</v>
      </c>
      <c r="D7272" s="8">
        <v>17610173</v>
      </c>
      <c r="E7272" s="7" t="s">
        <v>21</v>
      </c>
      <c r="F7272" s="7"/>
      <c r="G7272" s="7" t="s">
        <v>278</v>
      </c>
      <c r="H7272" s="7" t="s">
        <v>168</v>
      </c>
      <c r="I7272" s="2" t="s">
        <v>3578</v>
      </c>
    </row>
    <row r="7273" spans="1:9" x14ac:dyDescent="0.25">
      <c r="B7273" s="7" t="s">
        <v>404</v>
      </c>
      <c r="C7273" s="7" t="s">
        <v>42</v>
      </c>
      <c r="D7273" s="8">
        <v>17621337</v>
      </c>
      <c r="E7273" s="7" t="s">
        <v>16</v>
      </c>
      <c r="F7273" s="7"/>
      <c r="G7273" s="7" t="s">
        <v>274</v>
      </c>
      <c r="H7273" s="7" t="s">
        <v>40</v>
      </c>
      <c r="I7273" s="2" t="s">
        <v>3578</v>
      </c>
    </row>
    <row r="7274" spans="1:9" x14ac:dyDescent="0.25">
      <c r="B7274" s="7" t="s">
        <v>404</v>
      </c>
      <c r="C7274" s="7" t="s">
        <v>42</v>
      </c>
      <c r="D7274" s="8">
        <v>17623199</v>
      </c>
      <c r="E7274" s="7" t="s">
        <v>261</v>
      </c>
      <c r="F7274" s="7"/>
      <c r="G7274" s="7" t="s">
        <v>352</v>
      </c>
      <c r="H7274" s="7" t="s">
        <v>4931</v>
      </c>
      <c r="I7274" s="2" t="s">
        <v>3578</v>
      </c>
    </row>
    <row r="7275" spans="1:9" x14ac:dyDescent="0.25">
      <c r="B7275" s="7" t="s">
        <v>2036</v>
      </c>
      <c r="C7275" s="7" t="s">
        <v>367</v>
      </c>
      <c r="D7275" s="8">
        <v>17623260</v>
      </c>
      <c r="E7275" s="7" t="s">
        <v>16</v>
      </c>
      <c r="F7275" s="7" t="s">
        <v>695</v>
      </c>
      <c r="G7275" s="7" t="s">
        <v>4932</v>
      </c>
      <c r="H7275" s="7" t="s">
        <v>948</v>
      </c>
      <c r="I7275" s="2" t="s">
        <v>3578</v>
      </c>
    </row>
    <row r="7276" spans="1:9" x14ac:dyDescent="0.25">
      <c r="B7276" s="7" t="s">
        <v>404</v>
      </c>
      <c r="C7276" s="7" t="s">
        <v>42</v>
      </c>
      <c r="D7276" s="8">
        <v>17626899</v>
      </c>
      <c r="E7276" s="7" t="s">
        <v>123</v>
      </c>
      <c r="F7276" s="7"/>
      <c r="G7276" s="7" t="s">
        <v>2892</v>
      </c>
      <c r="H7276" s="7" t="s">
        <v>1180</v>
      </c>
      <c r="I7276" s="2" t="s">
        <v>3578</v>
      </c>
    </row>
    <row r="7277" spans="1:9" x14ac:dyDescent="0.25">
      <c r="B7277" s="7" t="s">
        <v>404</v>
      </c>
      <c r="C7277" s="7" t="s">
        <v>42</v>
      </c>
      <c r="D7277" s="8">
        <v>17627186</v>
      </c>
      <c r="E7277" s="7" t="s">
        <v>16</v>
      </c>
      <c r="F7277" s="7" t="s">
        <v>4933</v>
      </c>
      <c r="G7277" s="7" t="s">
        <v>77</v>
      </c>
      <c r="H7277" s="7" t="s">
        <v>203</v>
      </c>
      <c r="I7277" s="2" t="s">
        <v>3578</v>
      </c>
    </row>
    <row r="7278" spans="1:9" x14ac:dyDescent="0.25">
      <c r="B7278" s="7" t="s">
        <v>404</v>
      </c>
      <c r="C7278" s="7" t="s">
        <v>42</v>
      </c>
      <c r="D7278" s="8">
        <v>17627691</v>
      </c>
      <c r="E7278" s="7" t="s">
        <v>651</v>
      </c>
      <c r="F7278" s="7"/>
      <c r="G7278" s="7" t="s">
        <v>2405</v>
      </c>
      <c r="H7278" s="7" t="s">
        <v>427</v>
      </c>
      <c r="I7278" s="2" t="s">
        <v>3578</v>
      </c>
    </row>
    <row r="7279" spans="1:9" x14ac:dyDescent="0.25">
      <c r="B7279" s="7" t="s">
        <v>404</v>
      </c>
      <c r="C7279" s="7" t="s">
        <v>42</v>
      </c>
      <c r="D7279" s="8">
        <v>17630051</v>
      </c>
      <c r="E7279" s="7" t="s">
        <v>16</v>
      </c>
      <c r="F7279" s="7" t="s">
        <v>131</v>
      </c>
      <c r="G7279" s="7" t="s">
        <v>297</v>
      </c>
      <c r="H7279" s="7" t="s">
        <v>4934</v>
      </c>
      <c r="I7279" s="2" t="s">
        <v>3578</v>
      </c>
    </row>
    <row r="7280" spans="1:9" x14ac:dyDescent="0.25">
      <c r="B7280" s="7" t="s">
        <v>404</v>
      </c>
      <c r="C7280" s="7" t="s">
        <v>42</v>
      </c>
      <c r="D7280" s="8">
        <v>17630275</v>
      </c>
      <c r="E7280" s="7" t="s">
        <v>16</v>
      </c>
      <c r="F7280" s="7" t="s">
        <v>343</v>
      </c>
      <c r="G7280" s="7" t="s">
        <v>2080</v>
      </c>
      <c r="H7280" s="7" t="s">
        <v>35</v>
      </c>
      <c r="I7280" s="2" t="s">
        <v>3578</v>
      </c>
    </row>
    <row r="7281" spans="1:9" x14ac:dyDescent="0.25">
      <c r="B7281" s="7" t="s">
        <v>3384</v>
      </c>
      <c r="C7281" s="7" t="s">
        <v>63</v>
      </c>
      <c r="D7281" s="8">
        <v>17632112</v>
      </c>
      <c r="E7281" s="7" t="s">
        <v>596</v>
      </c>
      <c r="F7281" s="7"/>
      <c r="G7281" s="7" t="s">
        <v>2208</v>
      </c>
      <c r="H7281" s="7" t="s">
        <v>661</v>
      </c>
      <c r="I7281" s="2" t="s">
        <v>3578</v>
      </c>
    </row>
    <row r="7282" spans="1:9" x14ac:dyDescent="0.25">
      <c r="B7282" s="7" t="s">
        <v>4935</v>
      </c>
      <c r="C7282" s="7" t="s">
        <v>42</v>
      </c>
      <c r="D7282" s="8">
        <v>17632568</v>
      </c>
      <c r="E7282" s="7" t="s">
        <v>605</v>
      </c>
      <c r="F7282" s="7" t="s">
        <v>300</v>
      </c>
      <c r="G7282" s="7" t="s">
        <v>632</v>
      </c>
      <c r="H7282" s="7" t="s">
        <v>70</v>
      </c>
      <c r="I7282" s="2" t="s">
        <v>3578</v>
      </c>
    </row>
    <row r="7283" spans="1:9" x14ac:dyDescent="0.25">
      <c r="B7283" s="7" t="s">
        <v>1267</v>
      </c>
      <c r="C7283" s="7" t="s">
        <v>135</v>
      </c>
      <c r="D7283" s="8">
        <v>17632816</v>
      </c>
      <c r="E7283" s="7" t="s">
        <v>16</v>
      </c>
      <c r="F7283" s="7" t="s">
        <v>21</v>
      </c>
      <c r="G7283" s="7" t="s">
        <v>427</v>
      </c>
      <c r="H7283" s="7" t="s">
        <v>352</v>
      </c>
      <c r="I7283" s="2" t="s">
        <v>3578</v>
      </c>
    </row>
    <row r="7284" spans="1:9" x14ac:dyDescent="0.25">
      <c r="A7284"/>
      <c r="B7284" s="7" t="s">
        <v>3043</v>
      </c>
      <c r="C7284" s="7" t="s">
        <v>42</v>
      </c>
      <c r="D7284" s="8">
        <v>17633205</v>
      </c>
      <c r="E7284" s="7" t="s">
        <v>832</v>
      </c>
      <c r="F7284" s="7"/>
      <c r="G7284" s="7" t="s">
        <v>168</v>
      </c>
      <c r="H7284" s="7" t="s">
        <v>1705</v>
      </c>
      <c r="I7284" s="2" t="s">
        <v>3578</v>
      </c>
    </row>
    <row r="7285" spans="1:9" x14ac:dyDescent="0.25">
      <c r="B7285" s="7" t="s">
        <v>404</v>
      </c>
      <c r="C7285" s="7" t="s">
        <v>42</v>
      </c>
      <c r="D7285" s="8">
        <v>17637608</v>
      </c>
      <c r="E7285" s="7" t="s">
        <v>4936</v>
      </c>
      <c r="F7285" s="7"/>
      <c r="G7285" s="7" t="s">
        <v>1225</v>
      </c>
      <c r="H7285" s="7" t="s">
        <v>359</v>
      </c>
      <c r="I7285" s="2" t="s">
        <v>3578</v>
      </c>
    </row>
    <row r="7286" spans="1:9" x14ac:dyDescent="0.25">
      <c r="A7286"/>
      <c r="B7286" s="7" t="s">
        <v>404</v>
      </c>
      <c r="C7286" s="7" t="s">
        <v>42</v>
      </c>
      <c r="D7286" s="8">
        <v>17647105</v>
      </c>
      <c r="E7286" s="7" t="s">
        <v>16</v>
      </c>
      <c r="F7286" s="7" t="s">
        <v>468</v>
      </c>
      <c r="G7286" s="7" t="s">
        <v>4276</v>
      </c>
      <c r="H7286" s="7"/>
      <c r="I7286" s="2" t="s">
        <v>3578</v>
      </c>
    </row>
    <row r="7287" spans="1:9" x14ac:dyDescent="0.25">
      <c r="B7287" s="7" t="s">
        <v>2159</v>
      </c>
      <c r="C7287" s="7" t="s">
        <v>42</v>
      </c>
      <c r="D7287" s="8">
        <v>17665415</v>
      </c>
      <c r="E7287" s="7" t="s">
        <v>364</v>
      </c>
      <c r="F7287" s="7"/>
      <c r="G7287" s="7" t="s">
        <v>133</v>
      </c>
      <c r="H7287" s="7" t="s">
        <v>1233</v>
      </c>
      <c r="I7287" s="2" t="s">
        <v>3578</v>
      </c>
    </row>
    <row r="7288" spans="1:9" x14ac:dyDescent="0.25">
      <c r="B7288" s="7" t="s">
        <v>399</v>
      </c>
      <c r="C7288" s="7" t="s">
        <v>367</v>
      </c>
      <c r="D7288" s="8">
        <v>17666168</v>
      </c>
      <c r="E7288" s="7" t="s">
        <v>4937</v>
      </c>
      <c r="F7288" s="7"/>
      <c r="G7288" s="7" t="s">
        <v>4934</v>
      </c>
      <c r="H7288" s="7" t="s">
        <v>647</v>
      </c>
      <c r="I7288" s="2" t="s">
        <v>3578</v>
      </c>
    </row>
    <row r="7289" spans="1:9" x14ac:dyDescent="0.25">
      <c r="B7289" s="7" t="s">
        <v>404</v>
      </c>
      <c r="C7289" s="7" t="s">
        <v>42</v>
      </c>
      <c r="D7289" s="8">
        <v>17666736</v>
      </c>
      <c r="E7289" s="7" t="s">
        <v>139</v>
      </c>
      <c r="F7289" s="7" t="s">
        <v>804</v>
      </c>
      <c r="G7289" s="7" t="s">
        <v>4938</v>
      </c>
      <c r="H7289" s="7" t="s">
        <v>733</v>
      </c>
      <c r="I7289" s="2" t="s">
        <v>3578</v>
      </c>
    </row>
    <row r="7290" spans="1:9" x14ac:dyDescent="0.25">
      <c r="B7290" s="7" t="s">
        <v>805</v>
      </c>
      <c r="C7290" s="7" t="s">
        <v>367</v>
      </c>
      <c r="D7290" s="8">
        <v>17666973</v>
      </c>
      <c r="E7290" s="7" t="s">
        <v>319</v>
      </c>
      <c r="F7290" s="7"/>
      <c r="G7290" s="7" t="s">
        <v>148</v>
      </c>
      <c r="H7290" s="7" t="s">
        <v>2806</v>
      </c>
      <c r="I7290" s="2" t="s">
        <v>3578</v>
      </c>
    </row>
    <row r="7291" spans="1:9" x14ac:dyDescent="0.25">
      <c r="B7291" s="7" t="s">
        <v>399</v>
      </c>
      <c r="C7291" s="7" t="s">
        <v>367</v>
      </c>
      <c r="D7291" s="8">
        <v>17668116</v>
      </c>
      <c r="E7291" s="7" t="s">
        <v>409</v>
      </c>
      <c r="F7291" s="7"/>
      <c r="G7291" s="7" t="s">
        <v>4939</v>
      </c>
      <c r="H7291" s="7"/>
      <c r="I7291" s="2" t="s">
        <v>3578</v>
      </c>
    </row>
    <row r="7292" spans="1:9" x14ac:dyDescent="0.25">
      <c r="A7292"/>
      <c r="B7292" s="7" t="s">
        <v>350</v>
      </c>
      <c r="C7292" s="7" t="s">
        <v>351</v>
      </c>
      <c r="D7292" s="8">
        <v>17668293</v>
      </c>
      <c r="E7292" s="7" t="s">
        <v>658</v>
      </c>
      <c r="F7292" s="7"/>
      <c r="G7292" s="7" t="s">
        <v>311</v>
      </c>
      <c r="H7292" s="7"/>
      <c r="I7292" s="2" t="s">
        <v>3578</v>
      </c>
    </row>
    <row r="7293" spans="1:9" x14ac:dyDescent="0.25">
      <c r="B7293" s="7" t="s">
        <v>404</v>
      </c>
      <c r="C7293" s="7" t="s">
        <v>42</v>
      </c>
      <c r="D7293" s="8">
        <v>17675180</v>
      </c>
      <c r="E7293" s="7" t="s">
        <v>16</v>
      </c>
      <c r="F7293" s="7" t="s">
        <v>607</v>
      </c>
      <c r="G7293" s="7" t="s">
        <v>224</v>
      </c>
      <c r="H7293" s="7" t="s">
        <v>2339</v>
      </c>
      <c r="I7293" s="2" t="s">
        <v>3578</v>
      </c>
    </row>
    <row r="7294" spans="1:9" x14ac:dyDescent="0.25">
      <c r="B7294" s="7" t="s">
        <v>404</v>
      </c>
      <c r="C7294" s="7" t="s">
        <v>42</v>
      </c>
      <c r="D7294" s="8">
        <v>17675344</v>
      </c>
      <c r="E7294" s="7" t="s">
        <v>261</v>
      </c>
      <c r="F7294" s="7"/>
      <c r="G7294" s="7" t="s">
        <v>558</v>
      </c>
      <c r="H7294" s="7" t="s">
        <v>311</v>
      </c>
      <c r="I7294" s="2" t="s">
        <v>3578</v>
      </c>
    </row>
    <row r="7295" spans="1:9" x14ac:dyDescent="0.25">
      <c r="B7295" s="7" t="s">
        <v>404</v>
      </c>
      <c r="C7295" s="7" t="s">
        <v>42</v>
      </c>
      <c r="D7295" s="8">
        <v>17680051</v>
      </c>
      <c r="E7295" s="7" t="s">
        <v>343</v>
      </c>
      <c r="F7295" s="7" t="s">
        <v>21</v>
      </c>
      <c r="G7295" s="7" t="s">
        <v>273</v>
      </c>
      <c r="H7295" s="7"/>
      <c r="I7295" s="2" t="s">
        <v>3578</v>
      </c>
    </row>
    <row r="7296" spans="1:9" x14ac:dyDescent="0.25">
      <c r="A7296"/>
      <c r="B7296" s="7" t="s">
        <v>1836</v>
      </c>
      <c r="C7296" s="7" t="s">
        <v>42</v>
      </c>
      <c r="D7296" s="8">
        <v>17681651</v>
      </c>
      <c r="E7296" s="7" t="s">
        <v>150</v>
      </c>
      <c r="F7296" s="7"/>
      <c r="G7296" s="7" t="s">
        <v>274</v>
      </c>
      <c r="H7296" s="7" t="s">
        <v>403</v>
      </c>
      <c r="I7296" s="2" t="s">
        <v>3578</v>
      </c>
    </row>
    <row r="7297" spans="1:9" x14ac:dyDescent="0.25">
      <c r="A7297"/>
      <c r="B7297" s="7" t="s">
        <v>2159</v>
      </c>
      <c r="C7297" s="7" t="s">
        <v>42</v>
      </c>
      <c r="D7297" s="8">
        <v>17698679</v>
      </c>
      <c r="E7297" s="7" t="s">
        <v>325</v>
      </c>
      <c r="F7297" s="7" t="s">
        <v>468</v>
      </c>
      <c r="G7297" s="7" t="s">
        <v>1861</v>
      </c>
      <c r="H7297" s="7"/>
      <c r="I7297" s="2" t="s">
        <v>3578</v>
      </c>
    </row>
    <row r="7298" spans="1:9" x14ac:dyDescent="0.25">
      <c r="B7298" s="7" t="s">
        <v>404</v>
      </c>
      <c r="C7298" s="7" t="s">
        <v>42</v>
      </c>
      <c r="D7298" s="8">
        <v>17698774</v>
      </c>
      <c r="E7298" s="7" t="s">
        <v>4940</v>
      </c>
      <c r="F7298" s="7" t="s">
        <v>25</v>
      </c>
      <c r="G7298" s="7" t="s">
        <v>685</v>
      </c>
      <c r="H7298" s="7" t="s">
        <v>648</v>
      </c>
      <c r="I7298" s="2" t="s">
        <v>3578</v>
      </c>
    </row>
    <row r="7299" spans="1:9" x14ac:dyDescent="0.25">
      <c r="B7299" s="7" t="s">
        <v>3043</v>
      </c>
      <c r="C7299" s="7" t="s">
        <v>42</v>
      </c>
      <c r="D7299" s="8">
        <v>17700789</v>
      </c>
      <c r="E7299" s="7" t="s">
        <v>2932</v>
      </c>
      <c r="F7299" s="7"/>
      <c r="G7299" s="7" t="s">
        <v>2802</v>
      </c>
      <c r="H7299" s="7" t="s">
        <v>313</v>
      </c>
      <c r="I7299" s="2" t="s">
        <v>3578</v>
      </c>
    </row>
    <row r="7300" spans="1:9" x14ac:dyDescent="0.25">
      <c r="B7300" s="7" t="s">
        <v>3043</v>
      </c>
      <c r="C7300" s="7" t="s">
        <v>42</v>
      </c>
      <c r="D7300" s="8">
        <v>17700892</v>
      </c>
      <c r="E7300" s="7" t="s">
        <v>559</v>
      </c>
      <c r="F7300" s="7"/>
      <c r="G7300" s="7" t="s">
        <v>2731</v>
      </c>
      <c r="H7300" s="7" t="s">
        <v>1868</v>
      </c>
      <c r="I7300" s="2" t="s">
        <v>3578</v>
      </c>
    </row>
    <row r="7301" spans="1:9" x14ac:dyDescent="0.25">
      <c r="B7301" s="7" t="s">
        <v>479</v>
      </c>
      <c r="C7301" s="7" t="s">
        <v>63</v>
      </c>
      <c r="D7301" s="8">
        <v>17718040</v>
      </c>
      <c r="E7301" s="7" t="s">
        <v>651</v>
      </c>
      <c r="F7301" s="7"/>
      <c r="G7301" s="7" t="s">
        <v>4941</v>
      </c>
      <c r="H7301" s="7" t="s">
        <v>656</v>
      </c>
      <c r="I7301" s="2" t="s">
        <v>3578</v>
      </c>
    </row>
    <row r="7302" spans="1:9" x14ac:dyDescent="0.25">
      <c r="B7302" s="7" t="s">
        <v>3814</v>
      </c>
      <c r="C7302" s="7" t="s">
        <v>523</v>
      </c>
      <c r="D7302" s="8">
        <v>17800376</v>
      </c>
      <c r="E7302" s="7" t="s">
        <v>123</v>
      </c>
      <c r="F7302" s="7"/>
      <c r="G7302" s="7" t="s">
        <v>182</v>
      </c>
      <c r="H7302" s="7"/>
      <c r="I7302" s="2" t="s">
        <v>3578</v>
      </c>
    </row>
    <row r="7303" spans="1:9" x14ac:dyDescent="0.25">
      <c r="B7303" s="7" t="s">
        <v>3814</v>
      </c>
      <c r="C7303" s="7" t="s">
        <v>523</v>
      </c>
      <c r="D7303" s="8">
        <v>17803715</v>
      </c>
      <c r="E7303" s="7" t="s">
        <v>315</v>
      </c>
      <c r="F7303" s="7"/>
      <c r="G7303" s="7" t="s">
        <v>4942</v>
      </c>
      <c r="H7303" s="7"/>
      <c r="I7303" s="2" t="s">
        <v>3578</v>
      </c>
    </row>
    <row r="7304" spans="1:9" x14ac:dyDescent="0.25">
      <c r="B7304" s="7" t="s">
        <v>3814</v>
      </c>
      <c r="C7304" s="7" t="s">
        <v>523</v>
      </c>
      <c r="D7304" s="8">
        <v>17805578</v>
      </c>
      <c r="E7304" s="7" t="s">
        <v>413</v>
      </c>
      <c r="F7304" s="7" t="s">
        <v>97</v>
      </c>
      <c r="G7304" s="7" t="s">
        <v>4943</v>
      </c>
      <c r="H7304" s="7" t="s">
        <v>452</v>
      </c>
      <c r="I7304" s="2" t="s">
        <v>3578</v>
      </c>
    </row>
    <row r="7305" spans="1:9" x14ac:dyDescent="0.25">
      <c r="B7305" s="7" t="s">
        <v>3963</v>
      </c>
      <c r="C7305" s="7" t="s">
        <v>10</v>
      </c>
      <c r="D7305" s="8">
        <v>17840577</v>
      </c>
      <c r="E7305" s="7" t="s">
        <v>654</v>
      </c>
      <c r="F7305" s="7"/>
      <c r="G7305" s="7" t="s">
        <v>40</v>
      </c>
      <c r="H7305" s="7"/>
      <c r="I7305" s="2" t="s">
        <v>3578</v>
      </c>
    </row>
    <row r="7306" spans="1:9" x14ac:dyDescent="0.25">
      <c r="A7306"/>
      <c r="B7306" s="7" t="s">
        <v>1269</v>
      </c>
      <c r="C7306" s="7" t="s">
        <v>230</v>
      </c>
      <c r="D7306" s="8">
        <v>17843407</v>
      </c>
      <c r="E7306" s="7" t="s">
        <v>123</v>
      </c>
      <c r="F7306" s="7" t="s">
        <v>2421</v>
      </c>
      <c r="G7306" s="7" t="s">
        <v>316</v>
      </c>
      <c r="H7306" s="7" t="s">
        <v>4944</v>
      </c>
      <c r="I7306" s="2" t="s">
        <v>3578</v>
      </c>
    </row>
    <row r="7307" spans="1:9" x14ac:dyDescent="0.25">
      <c r="B7307" s="7" t="s">
        <v>2846</v>
      </c>
      <c r="C7307" s="7" t="s">
        <v>400</v>
      </c>
      <c r="D7307" s="8">
        <v>17845228</v>
      </c>
      <c r="E7307" s="7" t="s">
        <v>1019</v>
      </c>
      <c r="F7307" s="7" t="s">
        <v>21</v>
      </c>
      <c r="G7307" s="7" t="s">
        <v>203</v>
      </c>
      <c r="H7307" s="7" t="s">
        <v>237</v>
      </c>
      <c r="I7307" s="2" t="s">
        <v>3578</v>
      </c>
    </row>
    <row r="7308" spans="1:9" x14ac:dyDescent="0.25">
      <c r="B7308" s="7" t="s">
        <v>254</v>
      </c>
      <c r="C7308" s="7" t="s">
        <v>29</v>
      </c>
      <c r="D7308" s="8">
        <v>17847020</v>
      </c>
      <c r="E7308" s="7" t="s">
        <v>1265</v>
      </c>
      <c r="F7308" s="7"/>
      <c r="G7308" s="7" t="s">
        <v>818</v>
      </c>
      <c r="H7308" s="7" t="s">
        <v>203</v>
      </c>
      <c r="I7308" s="2" t="s">
        <v>3578</v>
      </c>
    </row>
    <row r="7309" spans="1:9" x14ac:dyDescent="0.25">
      <c r="A7309"/>
      <c r="B7309" s="7" t="s">
        <v>2902</v>
      </c>
      <c r="C7309" s="7" t="s">
        <v>568</v>
      </c>
      <c r="D7309" s="8">
        <v>17847644</v>
      </c>
      <c r="E7309" s="7" t="s">
        <v>161</v>
      </c>
      <c r="F7309" s="7"/>
      <c r="G7309" s="7" t="s">
        <v>1131</v>
      </c>
      <c r="H7309" s="7"/>
      <c r="I7309" s="2" t="s">
        <v>3578</v>
      </c>
    </row>
    <row r="7310" spans="1:9" x14ac:dyDescent="0.25">
      <c r="A7310"/>
      <c r="B7310" s="7" t="s">
        <v>3260</v>
      </c>
      <c r="C7310" s="7" t="s">
        <v>10</v>
      </c>
      <c r="D7310" s="8">
        <v>17848198</v>
      </c>
      <c r="E7310" s="7" t="s">
        <v>605</v>
      </c>
      <c r="F7310" s="7" t="s">
        <v>161</v>
      </c>
      <c r="G7310" s="7" t="s">
        <v>83</v>
      </c>
      <c r="H7310" s="7" t="s">
        <v>4732</v>
      </c>
      <c r="I7310" s="2" t="s">
        <v>3578</v>
      </c>
    </row>
    <row r="7311" spans="1:9" x14ac:dyDescent="0.25">
      <c r="A7311"/>
      <c r="B7311" s="7" t="s">
        <v>3825</v>
      </c>
      <c r="C7311" s="7" t="s">
        <v>523</v>
      </c>
      <c r="D7311" s="8">
        <v>17866097</v>
      </c>
      <c r="E7311" s="7" t="s">
        <v>3791</v>
      </c>
      <c r="F7311" s="7"/>
      <c r="G7311" s="7" t="s">
        <v>4945</v>
      </c>
      <c r="H7311" s="7"/>
      <c r="I7311" s="2" t="s">
        <v>3578</v>
      </c>
    </row>
    <row r="7312" spans="1:9" x14ac:dyDescent="0.25">
      <c r="B7312" s="7" t="s">
        <v>3825</v>
      </c>
      <c r="C7312" s="7" t="s">
        <v>523</v>
      </c>
      <c r="D7312" s="8">
        <v>17880025</v>
      </c>
      <c r="E7312" s="7" t="s">
        <v>278</v>
      </c>
      <c r="F7312" s="7"/>
      <c r="G7312" s="7" t="s">
        <v>3944</v>
      </c>
      <c r="H7312" s="7"/>
      <c r="I7312" s="2" t="s">
        <v>3578</v>
      </c>
    </row>
    <row r="7313" spans="1:9" x14ac:dyDescent="0.25">
      <c r="B7313" s="7" t="s">
        <v>67</v>
      </c>
      <c r="C7313" s="7" t="s">
        <v>68</v>
      </c>
      <c r="D7313" s="8">
        <v>17970339</v>
      </c>
      <c r="E7313" s="7" t="s">
        <v>167</v>
      </c>
      <c r="F7313" s="7"/>
      <c r="G7313" s="7" t="s">
        <v>4946</v>
      </c>
      <c r="H7313" s="7" t="s">
        <v>178</v>
      </c>
      <c r="I7313" s="2" t="s">
        <v>3578</v>
      </c>
    </row>
    <row r="7314" spans="1:9" x14ac:dyDescent="0.25">
      <c r="B7314" s="7" t="s">
        <v>522</v>
      </c>
      <c r="C7314" s="7" t="s">
        <v>523</v>
      </c>
      <c r="D7314" s="8">
        <v>17971121</v>
      </c>
      <c r="E7314" s="7" t="s">
        <v>127</v>
      </c>
      <c r="F7314" s="7" t="s">
        <v>660</v>
      </c>
      <c r="G7314" s="7" t="s">
        <v>1989</v>
      </c>
      <c r="H7314" s="7" t="s">
        <v>625</v>
      </c>
      <c r="I7314" s="2" t="s">
        <v>3578</v>
      </c>
    </row>
    <row r="7315" spans="1:9" x14ac:dyDescent="0.25">
      <c r="B7315" s="7" t="s">
        <v>4376</v>
      </c>
      <c r="C7315" s="7" t="s">
        <v>553</v>
      </c>
      <c r="D7315" s="8">
        <v>18100165</v>
      </c>
      <c r="E7315" s="7" t="s">
        <v>397</v>
      </c>
      <c r="F7315" s="7"/>
      <c r="G7315" s="7" t="s">
        <v>618</v>
      </c>
      <c r="H7315" s="7" t="s">
        <v>2616</v>
      </c>
      <c r="I7315" s="2" t="s">
        <v>3578</v>
      </c>
    </row>
    <row r="7316" spans="1:9" x14ac:dyDescent="0.25">
      <c r="A7316"/>
      <c r="B7316" s="7" t="s">
        <v>552</v>
      </c>
      <c r="C7316" s="7" t="s">
        <v>553</v>
      </c>
      <c r="D7316" s="8">
        <v>18100615</v>
      </c>
      <c r="E7316" s="7" t="s">
        <v>440</v>
      </c>
      <c r="F7316" s="7"/>
      <c r="G7316" s="7" t="s">
        <v>1180</v>
      </c>
      <c r="H7316" s="7" t="s">
        <v>535</v>
      </c>
      <c r="I7316" s="2" t="s">
        <v>3578</v>
      </c>
    </row>
    <row r="7317" spans="1:9" x14ac:dyDescent="0.25">
      <c r="A7317"/>
      <c r="B7317" s="7" t="s">
        <v>3840</v>
      </c>
      <c r="C7317" s="7" t="s">
        <v>553</v>
      </c>
      <c r="D7317" s="8">
        <v>18105165</v>
      </c>
      <c r="E7317" s="7" t="s">
        <v>16</v>
      </c>
      <c r="F7317" s="7" t="s">
        <v>544</v>
      </c>
      <c r="G7317" s="7" t="s">
        <v>515</v>
      </c>
      <c r="H7317" s="7" t="s">
        <v>414</v>
      </c>
      <c r="I7317" s="2" t="s">
        <v>3578</v>
      </c>
    </row>
    <row r="7318" spans="1:9" x14ac:dyDescent="0.25">
      <c r="B7318" s="7" t="s">
        <v>3840</v>
      </c>
      <c r="C7318" s="7" t="s">
        <v>553</v>
      </c>
      <c r="D7318" s="8">
        <v>18105427</v>
      </c>
      <c r="E7318" s="7" t="s">
        <v>4947</v>
      </c>
      <c r="F7318" s="7" t="s">
        <v>21</v>
      </c>
      <c r="G7318" s="7" t="s">
        <v>864</v>
      </c>
      <c r="H7318" s="7" t="s">
        <v>2616</v>
      </c>
      <c r="I7318" s="2" t="s">
        <v>3578</v>
      </c>
    </row>
    <row r="7319" spans="1:9" x14ac:dyDescent="0.25">
      <c r="B7319" s="7" t="s">
        <v>552</v>
      </c>
      <c r="C7319" s="7" t="s">
        <v>553</v>
      </c>
      <c r="D7319" s="8">
        <v>18105995</v>
      </c>
      <c r="E7319" s="7" t="s">
        <v>184</v>
      </c>
      <c r="F7319" s="7"/>
      <c r="G7319" s="7" t="s">
        <v>75</v>
      </c>
      <c r="H7319" s="7"/>
      <c r="I7319" s="2" t="s">
        <v>3578</v>
      </c>
    </row>
    <row r="7320" spans="1:9" x14ac:dyDescent="0.25">
      <c r="B7320" s="7" t="s">
        <v>1200</v>
      </c>
      <c r="C7320" s="7" t="s">
        <v>553</v>
      </c>
      <c r="D7320" s="8">
        <v>18106298</v>
      </c>
      <c r="E7320" s="7" t="s">
        <v>300</v>
      </c>
      <c r="F7320" s="7" t="s">
        <v>3960</v>
      </c>
      <c r="G7320" s="7" t="s">
        <v>573</v>
      </c>
      <c r="H7320" s="7" t="s">
        <v>930</v>
      </c>
      <c r="I7320" s="2" t="s">
        <v>3578</v>
      </c>
    </row>
    <row r="7321" spans="1:9" x14ac:dyDescent="0.25">
      <c r="B7321" s="7" t="s">
        <v>3840</v>
      </c>
      <c r="C7321" s="7" t="s">
        <v>553</v>
      </c>
      <c r="D7321" s="8">
        <v>18107386</v>
      </c>
      <c r="E7321" s="7" t="s">
        <v>787</v>
      </c>
      <c r="F7321" s="7"/>
      <c r="G7321" s="7" t="s">
        <v>382</v>
      </c>
      <c r="H7321" s="7" t="s">
        <v>382</v>
      </c>
      <c r="I7321" s="2" t="s">
        <v>3578</v>
      </c>
    </row>
    <row r="7322" spans="1:9" x14ac:dyDescent="0.25">
      <c r="B7322" s="7" t="s">
        <v>1387</v>
      </c>
      <c r="C7322" s="7" t="s">
        <v>10</v>
      </c>
      <c r="D7322" s="8">
        <v>18107393</v>
      </c>
      <c r="E7322" s="7" t="s">
        <v>1094</v>
      </c>
      <c r="F7322" s="7" t="s">
        <v>1060</v>
      </c>
      <c r="G7322" s="7" t="s">
        <v>957</v>
      </c>
      <c r="H7322" s="7" t="s">
        <v>2394</v>
      </c>
      <c r="I7322" s="2" t="s">
        <v>3578</v>
      </c>
    </row>
    <row r="7323" spans="1:9" x14ac:dyDescent="0.25">
      <c r="B7323" s="7" t="s">
        <v>3391</v>
      </c>
      <c r="C7323" s="7" t="s">
        <v>553</v>
      </c>
      <c r="D7323" s="8">
        <v>18122281</v>
      </c>
      <c r="E7323" s="7" t="s">
        <v>4820</v>
      </c>
      <c r="F7323" s="7" t="s">
        <v>4486</v>
      </c>
      <c r="G7323" s="7" t="s">
        <v>3069</v>
      </c>
      <c r="H7323" s="7" t="s">
        <v>930</v>
      </c>
      <c r="I7323" s="2" t="s">
        <v>3578</v>
      </c>
    </row>
    <row r="7324" spans="1:9" x14ac:dyDescent="0.25">
      <c r="B7324" s="7" t="s">
        <v>552</v>
      </c>
      <c r="C7324" s="7" t="s">
        <v>553</v>
      </c>
      <c r="D7324" s="8">
        <v>18142294</v>
      </c>
      <c r="E7324" s="7" t="s">
        <v>544</v>
      </c>
      <c r="F7324" s="7"/>
      <c r="G7324" s="7" t="s">
        <v>203</v>
      </c>
      <c r="H7324" s="7" t="s">
        <v>4948</v>
      </c>
      <c r="I7324" s="2" t="s">
        <v>3578</v>
      </c>
    </row>
    <row r="7325" spans="1:9" x14ac:dyDescent="0.25">
      <c r="B7325" s="7" t="s">
        <v>1860</v>
      </c>
      <c r="C7325" s="7" t="s">
        <v>77</v>
      </c>
      <c r="D7325" s="8">
        <v>18152081</v>
      </c>
      <c r="E7325" s="7" t="s">
        <v>16</v>
      </c>
      <c r="F7325" s="7" t="s">
        <v>3697</v>
      </c>
      <c r="G7325" s="7" t="s">
        <v>289</v>
      </c>
      <c r="H7325" s="7" t="s">
        <v>515</v>
      </c>
      <c r="I7325" s="2" t="s">
        <v>3578</v>
      </c>
    </row>
    <row r="7326" spans="1:9" x14ac:dyDescent="0.25">
      <c r="B7326" s="7" t="s">
        <v>1200</v>
      </c>
      <c r="C7326" s="7" t="s">
        <v>553</v>
      </c>
      <c r="D7326" s="8">
        <v>18152106</v>
      </c>
      <c r="E7326" s="7" t="s">
        <v>171</v>
      </c>
      <c r="F7326" s="7" t="s">
        <v>2384</v>
      </c>
      <c r="G7326" s="7" t="s">
        <v>4949</v>
      </c>
      <c r="H7326" s="7" t="s">
        <v>896</v>
      </c>
      <c r="I7326" s="2" t="s">
        <v>3578</v>
      </c>
    </row>
    <row r="7327" spans="1:9" x14ac:dyDescent="0.25">
      <c r="B7327" s="7" t="s">
        <v>552</v>
      </c>
      <c r="C7327" s="7" t="s">
        <v>553</v>
      </c>
      <c r="D7327" s="8">
        <v>18152636</v>
      </c>
      <c r="E7327" s="7" t="s">
        <v>4950</v>
      </c>
      <c r="F7327" s="7" t="s">
        <v>261</v>
      </c>
      <c r="G7327" s="7" t="s">
        <v>1756</v>
      </c>
      <c r="H7327" s="7"/>
      <c r="I7327" s="2" t="s">
        <v>3578</v>
      </c>
    </row>
    <row r="7328" spans="1:9" x14ac:dyDescent="0.25">
      <c r="B7328" s="7" t="s">
        <v>3840</v>
      </c>
      <c r="C7328" s="7" t="s">
        <v>553</v>
      </c>
      <c r="D7328" s="8">
        <v>18187995</v>
      </c>
      <c r="E7328" s="7" t="s">
        <v>16</v>
      </c>
      <c r="F7328" s="7" t="s">
        <v>468</v>
      </c>
      <c r="G7328" s="7" t="s">
        <v>3069</v>
      </c>
      <c r="H7328" s="7" t="s">
        <v>941</v>
      </c>
      <c r="I7328" s="2" t="s">
        <v>3578</v>
      </c>
    </row>
    <row r="7329" spans="1:9" x14ac:dyDescent="0.25">
      <c r="B7329" s="7" t="s">
        <v>3014</v>
      </c>
      <c r="C7329" s="7" t="s">
        <v>3013</v>
      </c>
      <c r="D7329" s="8">
        <v>18245050</v>
      </c>
      <c r="E7329" s="7" t="s">
        <v>16</v>
      </c>
      <c r="F7329" s="7" t="s">
        <v>177</v>
      </c>
      <c r="G7329" s="7" t="s">
        <v>1079</v>
      </c>
      <c r="H7329" s="7" t="s">
        <v>3320</v>
      </c>
      <c r="I7329" s="2" t="s">
        <v>3578</v>
      </c>
    </row>
    <row r="7330" spans="1:9" x14ac:dyDescent="0.25">
      <c r="A7330"/>
      <c r="B7330" s="7" t="s">
        <v>4501</v>
      </c>
      <c r="C7330" s="7" t="s">
        <v>4502</v>
      </c>
      <c r="D7330" s="8">
        <v>18266012</v>
      </c>
      <c r="E7330" s="7" t="s">
        <v>325</v>
      </c>
      <c r="F7330" s="7"/>
      <c r="G7330" s="7" t="s">
        <v>3003</v>
      </c>
      <c r="H7330" s="7" t="s">
        <v>224</v>
      </c>
      <c r="I7330" s="2" t="s">
        <v>3578</v>
      </c>
    </row>
    <row r="7331" spans="1:9" x14ac:dyDescent="0.25">
      <c r="B7331" s="7" t="s">
        <v>702</v>
      </c>
      <c r="C7331" s="7" t="s">
        <v>367</v>
      </c>
      <c r="D7331" s="8">
        <v>18385295</v>
      </c>
      <c r="E7331" s="7" t="s">
        <v>231</v>
      </c>
      <c r="F7331" s="7" t="s">
        <v>21</v>
      </c>
      <c r="G7331" s="7" t="s">
        <v>257</v>
      </c>
      <c r="H7331" s="7" t="s">
        <v>13</v>
      </c>
      <c r="I7331" s="2" t="s">
        <v>3578</v>
      </c>
    </row>
    <row r="7332" spans="1:9" x14ac:dyDescent="0.25">
      <c r="B7332" s="7" t="s">
        <v>399</v>
      </c>
      <c r="C7332" s="7" t="s">
        <v>367</v>
      </c>
      <c r="D7332" s="8">
        <v>18410253</v>
      </c>
      <c r="E7332" s="7" t="s">
        <v>1156</v>
      </c>
      <c r="F7332" s="7"/>
      <c r="G7332" s="7" t="s">
        <v>370</v>
      </c>
      <c r="H7332" s="7" t="s">
        <v>16</v>
      </c>
      <c r="I7332" s="2" t="s">
        <v>3578</v>
      </c>
    </row>
    <row r="7333" spans="1:9" x14ac:dyDescent="0.25">
      <c r="B7333" s="7" t="s">
        <v>3971</v>
      </c>
      <c r="C7333" s="7" t="s">
        <v>351</v>
      </c>
      <c r="D7333" s="8">
        <v>18460680</v>
      </c>
      <c r="E7333" s="7" t="s">
        <v>16</v>
      </c>
      <c r="F7333" s="7" t="s">
        <v>4951</v>
      </c>
      <c r="G7333" s="7" t="s">
        <v>805</v>
      </c>
      <c r="H7333" s="7" t="s">
        <v>948</v>
      </c>
      <c r="I7333" s="2" t="s">
        <v>3578</v>
      </c>
    </row>
    <row r="7334" spans="1:9" x14ac:dyDescent="0.25">
      <c r="B7334" s="7" t="s">
        <v>821</v>
      </c>
      <c r="C7334" s="7" t="s">
        <v>3013</v>
      </c>
      <c r="D7334" s="8">
        <v>18462856</v>
      </c>
      <c r="E7334" s="7" t="s">
        <v>376</v>
      </c>
      <c r="F7334" s="7" t="s">
        <v>897</v>
      </c>
      <c r="G7334" s="7" t="s">
        <v>909</v>
      </c>
      <c r="H7334" s="7" t="s">
        <v>227</v>
      </c>
      <c r="I7334" s="2" t="s">
        <v>3578</v>
      </c>
    </row>
    <row r="7335" spans="1:9" x14ac:dyDescent="0.25">
      <c r="B7335" s="7" t="s">
        <v>2100</v>
      </c>
      <c r="C7335" s="7" t="s">
        <v>85</v>
      </c>
      <c r="D7335" s="8">
        <v>18500540</v>
      </c>
      <c r="E7335" s="7" t="s">
        <v>292</v>
      </c>
      <c r="F7335" s="7"/>
      <c r="G7335" s="7" t="s">
        <v>2943</v>
      </c>
      <c r="H7335" s="7" t="s">
        <v>224</v>
      </c>
      <c r="I7335" s="2" t="s">
        <v>3578</v>
      </c>
    </row>
    <row r="7336" spans="1:9" x14ac:dyDescent="0.25">
      <c r="B7336" s="7" t="s">
        <v>2100</v>
      </c>
      <c r="C7336" s="7" t="s">
        <v>85</v>
      </c>
      <c r="D7336" s="8">
        <v>18500662</v>
      </c>
      <c r="E7336" s="7" t="s">
        <v>4092</v>
      </c>
      <c r="F7336" s="7"/>
      <c r="G7336" s="7" t="s">
        <v>70</v>
      </c>
      <c r="H7336" s="7" t="s">
        <v>168</v>
      </c>
      <c r="I7336" s="2" t="s">
        <v>3578</v>
      </c>
    </row>
    <row r="7337" spans="1:9" x14ac:dyDescent="0.25">
      <c r="B7337" s="7" t="s">
        <v>2100</v>
      </c>
      <c r="C7337" s="7" t="s">
        <v>85</v>
      </c>
      <c r="D7337" s="8">
        <v>18501057</v>
      </c>
      <c r="E7337" s="7" t="s">
        <v>123</v>
      </c>
      <c r="F7337" s="7" t="s">
        <v>325</v>
      </c>
      <c r="G7337" s="7" t="s">
        <v>378</v>
      </c>
      <c r="H7337" s="7" t="s">
        <v>349</v>
      </c>
      <c r="I7337" s="2" t="s">
        <v>3578</v>
      </c>
    </row>
    <row r="7338" spans="1:9" x14ac:dyDescent="0.25">
      <c r="B7338" s="7" t="s">
        <v>1503</v>
      </c>
      <c r="C7338" s="7" t="s">
        <v>93</v>
      </c>
      <c r="D7338" s="8">
        <v>18760095</v>
      </c>
      <c r="E7338" s="7" t="s">
        <v>123</v>
      </c>
      <c r="F7338" s="7" t="s">
        <v>161</v>
      </c>
      <c r="G7338" s="7" t="s">
        <v>168</v>
      </c>
      <c r="H7338" s="7" t="s">
        <v>1335</v>
      </c>
      <c r="I7338" s="2" t="s">
        <v>3578</v>
      </c>
    </row>
    <row r="7339" spans="1:9" x14ac:dyDescent="0.25">
      <c r="B7339" s="7" t="s">
        <v>258</v>
      </c>
      <c r="C7339" s="7" t="s">
        <v>29</v>
      </c>
      <c r="D7339" s="8">
        <v>18760149</v>
      </c>
      <c r="E7339" s="7" t="s">
        <v>527</v>
      </c>
      <c r="F7339" s="7" t="s">
        <v>338</v>
      </c>
      <c r="G7339" s="7" t="s">
        <v>4952</v>
      </c>
      <c r="H7339" s="7" t="s">
        <v>94</v>
      </c>
      <c r="I7339" s="2" t="s">
        <v>3578</v>
      </c>
    </row>
    <row r="7340" spans="1:9" x14ac:dyDescent="0.25">
      <c r="B7340" s="7" t="s">
        <v>1269</v>
      </c>
      <c r="C7340" s="7" t="s">
        <v>230</v>
      </c>
      <c r="D7340" s="8">
        <v>18876912</v>
      </c>
      <c r="E7340" s="7" t="s">
        <v>150</v>
      </c>
      <c r="F7340" s="7" t="s">
        <v>161</v>
      </c>
      <c r="G7340" s="7" t="s">
        <v>4953</v>
      </c>
      <c r="H7340" s="7" t="s">
        <v>4954</v>
      </c>
      <c r="I7340" s="2" t="s">
        <v>3578</v>
      </c>
    </row>
    <row r="7341" spans="1:9" x14ac:dyDescent="0.25">
      <c r="A7341"/>
      <c r="B7341" s="7" t="s">
        <v>4408</v>
      </c>
      <c r="C7341" s="7" t="s">
        <v>305</v>
      </c>
      <c r="D7341" s="8">
        <v>18910620</v>
      </c>
      <c r="E7341" s="7" t="s">
        <v>281</v>
      </c>
      <c r="F7341" s="7"/>
      <c r="G7341" s="7" t="s">
        <v>378</v>
      </c>
      <c r="H7341" s="7" t="s">
        <v>111</v>
      </c>
      <c r="I7341" s="2" t="s">
        <v>3578</v>
      </c>
    </row>
    <row r="7342" spans="1:9" x14ac:dyDescent="0.25">
      <c r="B7342" s="7" t="s">
        <v>4182</v>
      </c>
      <c r="C7342" s="7" t="s">
        <v>337</v>
      </c>
      <c r="D7342" s="8">
        <v>18911908</v>
      </c>
      <c r="E7342" s="7" t="s">
        <v>2421</v>
      </c>
      <c r="F7342" s="7"/>
      <c r="G7342" s="7" t="s">
        <v>1701</v>
      </c>
      <c r="H7342" s="7" t="s">
        <v>83</v>
      </c>
      <c r="I7342" s="2" t="s">
        <v>3578</v>
      </c>
    </row>
    <row r="7343" spans="1:9" x14ac:dyDescent="0.25">
      <c r="B7343" s="7" t="s">
        <v>946</v>
      </c>
      <c r="C7343" s="7" t="s">
        <v>400</v>
      </c>
      <c r="D7343" s="8">
        <v>18913546</v>
      </c>
      <c r="E7343" s="7" t="s">
        <v>123</v>
      </c>
      <c r="F7343" s="7" t="s">
        <v>21</v>
      </c>
      <c r="G7343" s="7" t="s">
        <v>172</v>
      </c>
      <c r="H7343" s="7" t="s">
        <v>4955</v>
      </c>
      <c r="I7343" s="2" t="s">
        <v>3578</v>
      </c>
    </row>
    <row r="7344" spans="1:9" x14ac:dyDescent="0.25">
      <c r="B7344" s="7" t="s">
        <v>592</v>
      </c>
      <c r="C7344" s="7" t="s">
        <v>305</v>
      </c>
      <c r="D7344" s="8">
        <v>18913709</v>
      </c>
      <c r="E7344" s="7" t="s">
        <v>2369</v>
      </c>
      <c r="F7344" s="7"/>
      <c r="G7344" s="7" t="s">
        <v>94</v>
      </c>
      <c r="H7344" s="7" t="s">
        <v>203</v>
      </c>
      <c r="I7344" s="2" t="s">
        <v>3578</v>
      </c>
    </row>
    <row r="7345" spans="2:9" ht="22.5" x14ac:dyDescent="0.25">
      <c r="B7345" s="7" t="s">
        <v>946</v>
      </c>
      <c r="C7345" s="7" t="s">
        <v>400</v>
      </c>
      <c r="D7345" s="8">
        <v>18913918</v>
      </c>
      <c r="E7345" s="7" t="s">
        <v>261</v>
      </c>
      <c r="F7345" s="7"/>
      <c r="G7345" s="7" t="s">
        <v>4956</v>
      </c>
      <c r="H7345" s="7" t="s">
        <v>3092</v>
      </c>
      <c r="I7345" s="2" t="s">
        <v>3578</v>
      </c>
    </row>
    <row r="7346" spans="2:9" x14ac:dyDescent="0.25">
      <c r="B7346" s="7" t="s">
        <v>2846</v>
      </c>
      <c r="C7346" s="7" t="s">
        <v>400</v>
      </c>
      <c r="D7346" s="8">
        <v>18930056</v>
      </c>
      <c r="E7346" s="7" t="s">
        <v>146</v>
      </c>
      <c r="F7346" s="7" t="s">
        <v>16</v>
      </c>
      <c r="G7346" s="7" t="s">
        <v>94</v>
      </c>
      <c r="H7346" s="7" t="s">
        <v>660</v>
      </c>
      <c r="I7346" s="2" t="s">
        <v>3578</v>
      </c>
    </row>
    <row r="7347" spans="2:9" x14ac:dyDescent="0.25">
      <c r="B7347" s="7" t="s">
        <v>1512</v>
      </c>
      <c r="C7347" s="7" t="s">
        <v>400</v>
      </c>
      <c r="D7347" s="8">
        <v>18932859</v>
      </c>
      <c r="E7347" s="7" t="s">
        <v>645</v>
      </c>
      <c r="F7347" s="7"/>
      <c r="G7347" s="7" t="s">
        <v>75</v>
      </c>
      <c r="H7347" s="7" t="s">
        <v>4957</v>
      </c>
      <c r="I7347" s="2" t="s">
        <v>3578</v>
      </c>
    </row>
    <row r="7348" spans="2:9" x14ac:dyDescent="0.25">
      <c r="B7348" s="7" t="s">
        <v>946</v>
      </c>
      <c r="C7348" s="7" t="s">
        <v>400</v>
      </c>
      <c r="D7348" s="8">
        <v>18933047</v>
      </c>
      <c r="E7348" s="7" t="s">
        <v>16</v>
      </c>
      <c r="F7348" s="7" t="s">
        <v>614</v>
      </c>
      <c r="G7348" s="7" t="s">
        <v>289</v>
      </c>
      <c r="H7348" s="7"/>
      <c r="I7348" s="2" t="s">
        <v>3578</v>
      </c>
    </row>
    <row r="7349" spans="2:9" x14ac:dyDescent="0.25">
      <c r="B7349" s="7" t="s">
        <v>2846</v>
      </c>
      <c r="C7349" s="7" t="s">
        <v>400</v>
      </c>
      <c r="D7349" s="8">
        <v>18934010</v>
      </c>
      <c r="E7349" s="7" t="s">
        <v>658</v>
      </c>
      <c r="F7349" s="7"/>
      <c r="G7349" s="7" t="s">
        <v>2374</v>
      </c>
      <c r="H7349" s="7" t="s">
        <v>40</v>
      </c>
      <c r="I7349" s="2" t="s">
        <v>3578</v>
      </c>
    </row>
    <row r="7350" spans="2:9" x14ac:dyDescent="0.25">
      <c r="B7350" s="7" t="s">
        <v>3662</v>
      </c>
      <c r="C7350" s="7" t="s">
        <v>230</v>
      </c>
      <c r="D7350" s="8">
        <v>18934297</v>
      </c>
      <c r="E7350" s="7" t="s">
        <v>319</v>
      </c>
      <c r="F7350" s="7" t="s">
        <v>21</v>
      </c>
      <c r="G7350" s="7" t="s">
        <v>233</v>
      </c>
      <c r="H7350" s="7" t="s">
        <v>2986</v>
      </c>
      <c r="I7350" s="2" t="s">
        <v>3578</v>
      </c>
    </row>
    <row r="7351" spans="2:9" x14ac:dyDescent="0.25">
      <c r="B7351" s="7" t="s">
        <v>4287</v>
      </c>
      <c r="C7351" s="7" t="s">
        <v>68</v>
      </c>
      <c r="D7351" s="8">
        <v>18939597</v>
      </c>
      <c r="E7351" s="7" t="s">
        <v>300</v>
      </c>
      <c r="F7351" s="7" t="s">
        <v>400</v>
      </c>
      <c r="G7351" s="7" t="s">
        <v>4082</v>
      </c>
      <c r="H7351" s="7" t="s">
        <v>247</v>
      </c>
      <c r="I7351" s="2" t="s">
        <v>3578</v>
      </c>
    </row>
    <row r="7352" spans="2:9" x14ac:dyDescent="0.25">
      <c r="B7352" s="7" t="s">
        <v>1046</v>
      </c>
      <c r="C7352" s="7" t="s">
        <v>305</v>
      </c>
      <c r="D7352" s="8">
        <v>18965405</v>
      </c>
      <c r="E7352" s="7" t="s">
        <v>157</v>
      </c>
      <c r="F7352" s="7"/>
      <c r="G7352" s="7" t="s">
        <v>1756</v>
      </c>
      <c r="H7352" s="7" t="s">
        <v>278</v>
      </c>
      <c r="I7352" s="2" t="s">
        <v>3578</v>
      </c>
    </row>
    <row r="7353" spans="2:9" x14ac:dyDescent="0.25">
      <c r="B7353" s="7" t="s">
        <v>3642</v>
      </c>
      <c r="C7353" s="7" t="s">
        <v>568</v>
      </c>
      <c r="D7353" s="8">
        <v>18965629</v>
      </c>
      <c r="E7353" s="7" t="s">
        <v>123</v>
      </c>
      <c r="F7353" s="7" t="s">
        <v>235</v>
      </c>
      <c r="G7353" s="7" t="s">
        <v>777</v>
      </c>
      <c r="H7353" s="7" t="s">
        <v>1788</v>
      </c>
      <c r="I7353" s="2" t="s">
        <v>3578</v>
      </c>
    </row>
    <row r="7354" spans="2:9" x14ac:dyDescent="0.25">
      <c r="B7354" s="7" t="s">
        <v>4501</v>
      </c>
      <c r="C7354" s="7" t="s">
        <v>4502</v>
      </c>
      <c r="D7354" s="8">
        <v>19016088</v>
      </c>
      <c r="E7354" s="7" t="s">
        <v>20</v>
      </c>
      <c r="F7354" s="7"/>
      <c r="G7354" s="7" t="s">
        <v>625</v>
      </c>
      <c r="H7354" s="7" t="s">
        <v>289</v>
      </c>
      <c r="I7354" s="2" t="s">
        <v>3578</v>
      </c>
    </row>
    <row r="7355" spans="2:9" x14ac:dyDescent="0.25">
      <c r="B7355" s="7" t="s">
        <v>4501</v>
      </c>
      <c r="C7355" s="7" t="s">
        <v>4502</v>
      </c>
      <c r="D7355" s="8">
        <v>19016680</v>
      </c>
      <c r="E7355" s="7" t="s">
        <v>214</v>
      </c>
      <c r="F7355" s="7"/>
      <c r="G7355" s="7" t="s">
        <v>1970</v>
      </c>
      <c r="H7355" s="7" t="s">
        <v>2566</v>
      </c>
      <c r="I7355" s="2" t="s">
        <v>3578</v>
      </c>
    </row>
    <row r="7356" spans="2:9" x14ac:dyDescent="0.25">
      <c r="B7356" s="7" t="s">
        <v>113</v>
      </c>
      <c r="C7356" s="7" t="s">
        <v>113</v>
      </c>
      <c r="D7356" s="8">
        <v>19052451</v>
      </c>
      <c r="E7356" s="7" t="s">
        <v>919</v>
      </c>
      <c r="F7356" s="7"/>
      <c r="G7356" s="7" t="s">
        <v>53</v>
      </c>
      <c r="H7356" s="7"/>
      <c r="I7356" s="2" t="s">
        <v>3578</v>
      </c>
    </row>
    <row r="7357" spans="2:9" x14ac:dyDescent="0.25">
      <c r="B7357" s="7" t="s">
        <v>113</v>
      </c>
      <c r="C7357" s="7" t="s">
        <v>113</v>
      </c>
      <c r="D7357" s="8">
        <v>19052648</v>
      </c>
      <c r="E7357" s="7" t="s">
        <v>123</v>
      </c>
      <c r="F7357" s="7" t="s">
        <v>538</v>
      </c>
      <c r="G7357" s="7" t="s">
        <v>316</v>
      </c>
      <c r="H7357" s="7" t="s">
        <v>4816</v>
      </c>
      <c r="I7357" s="2" t="s">
        <v>3578</v>
      </c>
    </row>
    <row r="7358" spans="2:9" x14ac:dyDescent="0.25">
      <c r="B7358" s="7" t="s">
        <v>894</v>
      </c>
      <c r="C7358" s="7" t="s">
        <v>33</v>
      </c>
      <c r="D7358" s="8">
        <v>19053403</v>
      </c>
      <c r="E7358" s="7" t="s">
        <v>4034</v>
      </c>
      <c r="F7358" s="7"/>
      <c r="G7358" s="7" t="s">
        <v>136</v>
      </c>
      <c r="H7358" s="7" t="s">
        <v>311</v>
      </c>
      <c r="I7358" s="2" t="s">
        <v>3578</v>
      </c>
    </row>
    <row r="7359" spans="2:9" x14ac:dyDescent="0.25">
      <c r="B7359" s="7" t="s">
        <v>3537</v>
      </c>
      <c r="C7359" s="7" t="s">
        <v>122</v>
      </c>
      <c r="D7359" s="8">
        <v>19059356</v>
      </c>
      <c r="E7359" s="7" t="s">
        <v>161</v>
      </c>
      <c r="F7359" s="7" t="s">
        <v>21</v>
      </c>
      <c r="G7359" s="7" t="s">
        <v>2785</v>
      </c>
      <c r="H7359" s="7" t="s">
        <v>124</v>
      </c>
      <c r="I7359" s="2" t="s">
        <v>3578</v>
      </c>
    </row>
    <row r="7360" spans="2:9" x14ac:dyDescent="0.25">
      <c r="B7360" s="7" t="s">
        <v>113</v>
      </c>
      <c r="C7360" s="7" t="s">
        <v>113</v>
      </c>
      <c r="D7360" s="8">
        <v>19061705</v>
      </c>
      <c r="E7360" s="7" t="s">
        <v>605</v>
      </c>
      <c r="F7360" s="7" t="s">
        <v>161</v>
      </c>
      <c r="G7360" s="7" t="s">
        <v>403</v>
      </c>
      <c r="H7360" s="7" t="s">
        <v>83</v>
      </c>
      <c r="I7360" s="2" t="s">
        <v>3578</v>
      </c>
    </row>
    <row r="7361" spans="1:9" x14ac:dyDescent="0.25">
      <c r="B7361" s="7" t="s">
        <v>113</v>
      </c>
      <c r="C7361" s="7" t="s">
        <v>113</v>
      </c>
      <c r="D7361" s="8">
        <v>19063263</v>
      </c>
      <c r="E7361" s="7" t="s">
        <v>4299</v>
      </c>
      <c r="F7361" s="7"/>
      <c r="G7361" s="7" t="s">
        <v>2801</v>
      </c>
      <c r="H7361" s="7" t="s">
        <v>947</v>
      </c>
      <c r="I7361" s="2" t="s">
        <v>3578</v>
      </c>
    </row>
    <row r="7362" spans="1:9" x14ac:dyDescent="0.25">
      <c r="B7362" s="7" t="s">
        <v>113</v>
      </c>
      <c r="C7362" s="7" t="s">
        <v>113</v>
      </c>
      <c r="D7362" s="8">
        <v>19064176</v>
      </c>
      <c r="E7362" s="7" t="s">
        <v>346</v>
      </c>
      <c r="F7362" s="7" t="s">
        <v>21</v>
      </c>
      <c r="G7362" s="7" t="s">
        <v>111</v>
      </c>
      <c r="H7362" s="7"/>
      <c r="I7362" s="2" t="s">
        <v>3578</v>
      </c>
    </row>
    <row r="7363" spans="1:9" x14ac:dyDescent="0.25">
      <c r="B7363" s="7" t="s">
        <v>1267</v>
      </c>
      <c r="C7363" s="7" t="s">
        <v>135</v>
      </c>
      <c r="D7363" s="8">
        <v>19065070</v>
      </c>
      <c r="E7363" s="7" t="s">
        <v>325</v>
      </c>
      <c r="F7363" s="7" t="s">
        <v>214</v>
      </c>
      <c r="G7363" s="7" t="s">
        <v>289</v>
      </c>
      <c r="H7363" s="7" t="s">
        <v>362</v>
      </c>
      <c r="I7363" s="2" t="s">
        <v>3578</v>
      </c>
    </row>
    <row r="7364" spans="1:9" x14ac:dyDescent="0.25">
      <c r="B7364" s="7" t="s">
        <v>113</v>
      </c>
      <c r="C7364" s="7" t="s">
        <v>113</v>
      </c>
      <c r="D7364" s="8">
        <v>19068988</v>
      </c>
      <c r="E7364" s="7" t="s">
        <v>184</v>
      </c>
      <c r="F7364" s="7" t="s">
        <v>654</v>
      </c>
      <c r="G7364" s="7" t="s">
        <v>83</v>
      </c>
      <c r="H7364" s="7" t="s">
        <v>159</v>
      </c>
      <c r="I7364" s="2" t="s">
        <v>3578</v>
      </c>
    </row>
    <row r="7365" spans="1:9" x14ac:dyDescent="0.25">
      <c r="B7365" s="7" t="s">
        <v>766</v>
      </c>
      <c r="C7365" s="7" t="s">
        <v>135</v>
      </c>
      <c r="D7365" s="8">
        <v>19080267</v>
      </c>
      <c r="E7365" s="7" t="s">
        <v>1265</v>
      </c>
      <c r="F7365" s="7"/>
      <c r="G7365" s="7" t="s">
        <v>65</v>
      </c>
      <c r="H7365" s="7" t="s">
        <v>1065</v>
      </c>
      <c r="I7365" s="2" t="s">
        <v>3578</v>
      </c>
    </row>
    <row r="7366" spans="1:9" x14ac:dyDescent="0.25">
      <c r="B7366" s="7" t="s">
        <v>169</v>
      </c>
      <c r="C7366" s="7" t="s">
        <v>170</v>
      </c>
      <c r="D7366" s="8">
        <v>19083544</v>
      </c>
      <c r="E7366" s="7" t="s">
        <v>3813</v>
      </c>
      <c r="F7366" s="7"/>
      <c r="G7366" s="7" t="s">
        <v>3625</v>
      </c>
      <c r="H7366" s="7" t="s">
        <v>111</v>
      </c>
      <c r="I7366" s="2" t="s">
        <v>3578</v>
      </c>
    </row>
    <row r="7367" spans="1:9" x14ac:dyDescent="0.25">
      <c r="A7367"/>
      <c r="B7367" s="7" t="s">
        <v>753</v>
      </c>
      <c r="C7367" s="7" t="s">
        <v>122</v>
      </c>
      <c r="D7367" s="8">
        <v>19086712</v>
      </c>
      <c r="E7367" s="7" t="s">
        <v>16</v>
      </c>
      <c r="F7367" s="7"/>
      <c r="G7367" s="7" t="s">
        <v>140</v>
      </c>
      <c r="H7367" s="7" t="s">
        <v>583</v>
      </c>
      <c r="I7367" s="2" t="s">
        <v>3578</v>
      </c>
    </row>
    <row r="7368" spans="1:9" x14ac:dyDescent="0.25">
      <c r="B7368" s="7" t="s">
        <v>113</v>
      </c>
      <c r="C7368" s="7" t="s">
        <v>113</v>
      </c>
      <c r="D7368" s="8">
        <v>19092714</v>
      </c>
      <c r="E7368" s="7" t="s">
        <v>325</v>
      </c>
      <c r="F7368" s="7" t="s">
        <v>300</v>
      </c>
      <c r="G7368" s="7" t="s">
        <v>1220</v>
      </c>
      <c r="H7368" s="7" t="s">
        <v>4958</v>
      </c>
      <c r="I7368" s="2" t="s">
        <v>3578</v>
      </c>
    </row>
    <row r="7369" spans="1:9" x14ac:dyDescent="0.25">
      <c r="B7369" s="7" t="s">
        <v>113</v>
      </c>
      <c r="C7369" s="7" t="s">
        <v>113</v>
      </c>
      <c r="D7369" s="8">
        <v>19101398</v>
      </c>
      <c r="E7369" s="7" t="s">
        <v>208</v>
      </c>
      <c r="F7369" s="7" t="s">
        <v>154</v>
      </c>
      <c r="G7369" s="7" t="s">
        <v>70</v>
      </c>
      <c r="H7369" s="7" t="s">
        <v>1052</v>
      </c>
      <c r="I7369" s="2" t="s">
        <v>3578</v>
      </c>
    </row>
    <row r="7370" spans="1:9" x14ac:dyDescent="0.25">
      <c r="B7370" s="7" t="s">
        <v>3746</v>
      </c>
      <c r="C7370" s="7" t="s">
        <v>135</v>
      </c>
      <c r="D7370" s="8">
        <v>19109403</v>
      </c>
      <c r="E7370" s="7" t="s">
        <v>292</v>
      </c>
      <c r="F7370" s="7"/>
      <c r="G7370" s="7" t="s">
        <v>75</v>
      </c>
      <c r="H7370" s="7" t="s">
        <v>26</v>
      </c>
      <c r="I7370" s="2" t="s">
        <v>3578</v>
      </c>
    </row>
    <row r="7371" spans="1:9" x14ac:dyDescent="0.25">
      <c r="B7371" s="7" t="s">
        <v>1294</v>
      </c>
      <c r="C7371" s="7" t="s">
        <v>122</v>
      </c>
      <c r="D7371" s="8">
        <v>19113043</v>
      </c>
      <c r="E7371" s="7" t="s">
        <v>681</v>
      </c>
      <c r="F7371" s="7"/>
      <c r="G7371" s="7" t="s">
        <v>948</v>
      </c>
      <c r="H7371" s="7"/>
      <c r="I7371" s="2" t="s">
        <v>3578</v>
      </c>
    </row>
    <row r="7372" spans="1:9" x14ac:dyDescent="0.25">
      <c r="B7372" s="7" t="s">
        <v>1308</v>
      </c>
      <c r="C7372" s="7" t="s">
        <v>122</v>
      </c>
      <c r="D7372" s="8">
        <v>19113047</v>
      </c>
      <c r="E7372" s="7" t="s">
        <v>97</v>
      </c>
      <c r="F7372" s="7" t="s">
        <v>21</v>
      </c>
      <c r="G7372" s="7" t="s">
        <v>289</v>
      </c>
      <c r="H7372" s="7" t="s">
        <v>4903</v>
      </c>
      <c r="I7372" s="2" t="s">
        <v>3578</v>
      </c>
    </row>
    <row r="7373" spans="1:9" x14ac:dyDescent="0.25">
      <c r="B7373" s="7" t="s">
        <v>3278</v>
      </c>
      <c r="C7373" s="7" t="s">
        <v>309</v>
      </c>
      <c r="D7373" s="8">
        <v>19116532</v>
      </c>
      <c r="E7373" s="7" t="s">
        <v>376</v>
      </c>
      <c r="F7373" s="7" t="s">
        <v>37</v>
      </c>
      <c r="G7373" s="7" t="s">
        <v>855</v>
      </c>
      <c r="H7373" s="7" t="s">
        <v>224</v>
      </c>
      <c r="I7373" s="2" t="s">
        <v>3578</v>
      </c>
    </row>
    <row r="7374" spans="1:9" x14ac:dyDescent="0.25">
      <c r="A7374"/>
      <c r="B7374" s="7" t="s">
        <v>113</v>
      </c>
      <c r="C7374" s="7" t="s">
        <v>113</v>
      </c>
      <c r="D7374" s="8">
        <v>19118485</v>
      </c>
      <c r="E7374" s="7" t="s">
        <v>16</v>
      </c>
      <c r="F7374" s="7" t="s">
        <v>161</v>
      </c>
      <c r="G7374" s="7" t="s">
        <v>3089</v>
      </c>
      <c r="H7374" s="7" t="s">
        <v>2423</v>
      </c>
      <c r="I7374" s="2" t="s">
        <v>3578</v>
      </c>
    </row>
    <row r="7375" spans="1:9" x14ac:dyDescent="0.25">
      <c r="A7375"/>
      <c r="B7375" s="7" t="s">
        <v>592</v>
      </c>
      <c r="C7375" s="7" t="s">
        <v>305</v>
      </c>
      <c r="D7375" s="8">
        <v>19121375</v>
      </c>
      <c r="E7375" s="7" t="s">
        <v>150</v>
      </c>
      <c r="F7375" s="7"/>
      <c r="G7375" s="7" t="s">
        <v>414</v>
      </c>
      <c r="H7375" s="7" t="s">
        <v>398</v>
      </c>
      <c r="I7375" s="2" t="s">
        <v>3578</v>
      </c>
    </row>
    <row r="7376" spans="1:9" x14ac:dyDescent="0.25">
      <c r="B7376" s="7" t="s">
        <v>113</v>
      </c>
      <c r="C7376" s="7" t="s">
        <v>113</v>
      </c>
      <c r="D7376" s="8">
        <v>19122784</v>
      </c>
      <c r="E7376" s="7" t="s">
        <v>184</v>
      </c>
      <c r="F7376" s="7" t="s">
        <v>3741</v>
      </c>
      <c r="G7376" s="7" t="s">
        <v>632</v>
      </c>
      <c r="H7376" s="7"/>
      <c r="I7376" s="2" t="s">
        <v>3578</v>
      </c>
    </row>
    <row r="7377" spans="1:9" x14ac:dyDescent="0.25">
      <c r="B7377" s="7" t="s">
        <v>113</v>
      </c>
      <c r="C7377" s="7" t="s">
        <v>113</v>
      </c>
      <c r="D7377" s="8">
        <v>19131340</v>
      </c>
      <c r="E7377" s="7" t="s">
        <v>503</v>
      </c>
      <c r="F7377" s="7" t="s">
        <v>527</v>
      </c>
      <c r="G7377" s="7" t="s">
        <v>172</v>
      </c>
      <c r="H7377" s="7" t="s">
        <v>105</v>
      </c>
      <c r="I7377" s="2" t="s">
        <v>3578</v>
      </c>
    </row>
    <row r="7378" spans="1:9" x14ac:dyDescent="0.25">
      <c r="B7378" s="7" t="s">
        <v>113</v>
      </c>
      <c r="C7378" s="7" t="s">
        <v>113</v>
      </c>
      <c r="D7378" s="8">
        <v>19132627</v>
      </c>
      <c r="E7378" s="7" t="s">
        <v>2421</v>
      </c>
      <c r="F7378" s="7"/>
      <c r="G7378" s="7" t="s">
        <v>4629</v>
      </c>
      <c r="H7378" s="7"/>
      <c r="I7378" s="2" t="s">
        <v>3578</v>
      </c>
    </row>
    <row r="7379" spans="1:9" x14ac:dyDescent="0.25">
      <c r="A7379"/>
      <c r="B7379" s="7" t="s">
        <v>113</v>
      </c>
      <c r="C7379" s="7" t="s">
        <v>113</v>
      </c>
      <c r="D7379" s="8">
        <v>19134682</v>
      </c>
      <c r="E7379" s="7" t="s">
        <v>235</v>
      </c>
      <c r="F7379" s="7"/>
      <c r="G7379" s="7" t="s">
        <v>2967</v>
      </c>
      <c r="H7379" s="7" t="s">
        <v>4959</v>
      </c>
      <c r="I7379" s="2" t="s">
        <v>3578</v>
      </c>
    </row>
    <row r="7380" spans="1:9" x14ac:dyDescent="0.25">
      <c r="B7380" s="7" t="s">
        <v>3723</v>
      </c>
      <c r="C7380" s="7" t="s">
        <v>50</v>
      </c>
      <c r="D7380" s="8">
        <v>19135593</v>
      </c>
      <c r="E7380" s="7" t="s">
        <v>343</v>
      </c>
      <c r="F7380" s="7" t="s">
        <v>37</v>
      </c>
      <c r="G7380" s="7" t="s">
        <v>511</v>
      </c>
      <c r="H7380" s="7" t="s">
        <v>374</v>
      </c>
      <c r="I7380" s="2" t="s">
        <v>3578</v>
      </c>
    </row>
    <row r="7381" spans="1:9" x14ac:dyDescent="0.25">
      <c r="B7381" s="7" t="s">
        <v>113</v>
      </c>
      <c r="C7381" s="7" t="s">
        <v>113</v>
      </c>
      <c r="D7381" s="8">
        <v>19136959</v>
      </c>
      <c r="E7381" s="7" t="s">
        <v>21</v>
      </c>
      <c r="F7381" s="7" t="s">
        <v>4960</v>
      </c>
      <c r="G7381" s="7" t="s">
        <v>1047</v>
      </c>
      <c r="H7381" s="7" t="s">
        <v>378</v>
      </c>
      <c r="I7381" s="2" t="s">
        <v>3578</v>
      </c>
    </row>
    <row r="7382" spans="1:9" x14ac:dyDescent="0.25">
      <c r="B7382" s="7" t="s">
        <v>1658</v>
      </c>
      <c r="C7382" s="7" t="s">
        <v>33</v>
      </c>
      <c r="D7382" s="8">
        <v>19138112</v>
      </c>
      <c r="E7382" s="7" t="s">
        <v>271</v>
      </c>
      <c r="F7382" s="7"/>
      <c r="G7382" s="7" t="s">
        <v>2827</v>
      </c>
      <c r="H7382" s="7" t="s">
        <v>382</v>
      </c>
      <c r="I7382" s="2" t="s">
        <v>3578</v>
      </c>
    </row>
    <row r="7383" spans="1:9" x14ac:dyDescent="0.25">
      <c r="B7383" s="7" t="s">
        <v>4961</v>
      </c>
      <c r="C7383" s="7" t="s">
        <v>122</v>
      </c>
      <c r="D7383" s="8">
        <v>19142808</v>
      </c>
      <c r="E7383" s="7" t="s">
        <v>214</v>
      </c>
      <c r="F7383" s="7"/>
      <c r="G7383" s="7" t="s">
        <v>168</v>
      </c>
      <c r="H7383" s="7" t="s">
        <v>289</v>
      </c>
      <c r="I7383" s="2" t="s">
        <v>3578</v>
      </c>
    </row>
    <row r="7384" spans="1:9" x14ac:dyDescent="0.25">
      <c r="B7384" s="7" t="s">
        <v>33</v>
      </c>
      <c r="C7384" s="7" t="s">
        <v>309</v>
      </c>
      <c r="D7384" s="8">
        <v>19149668</v>
      </c>
      <c r="E7384" s="7" t="s">
        <v>381</v>
      </c>
      <c r="F7384" s="7" t="s">
        <v>292</v>
      </c>
      <c r="G7384" s="7" t="s">
        <v>621</v>
      </c>
      <c r="H7384" s="7"/>
      <c r="I7384" s="2" t="s">
        <v>3578</v>
      </c>
    </row>
    <row r="7385" spans="1:9" x14ac:dyDescent="0.25">
      <c r="B7385" s="7" t="s">
        <v>3587</v>
      </c>
      <c r="C7385" s="7" t="s">
        <v>122</v>
      </c>
      <c r="D7385" s="8">
        <v>19154646</v>
      </c>
      <c r="E7385" s="7" t="s">
        <v>20</v>
      </c>
      <c r="F7385" s="7"/>
      <c r="G7385" s="7" t="s">
        <v>2435</v>
      </c>
      <c r="H7385" s="7"/>
      <c r="I7385" s="2" t="s">
        <v>3578</v>
      </c>
    </row>
    <row r="7386" spans="1:9" x14ac:dyDescent="0.25">
      <c r="B7386" s="7" t="s">
        <v>3537</v>
      </c>
      <c r="C7386" s="7" t="s">
        <v>122</v>
      </c>
      <c r="D7386" s="8">
        <v>19159730</v>
      </c>
      <c r="E7386" s="7" t="s">
        <v>654</v>
      </c>
      <c r="F7386" s="7"/>
      <c r="G7386" s="7" t="s">
        <v>83</v>
      </c>
      <c r="H7386" s="7" t="s">
        <v>98</v>
      </c>
      <c r="I7386" s="2" t="s">
        <v>3578</v>
      </c>
    </row>
    <row r="7387" spans="1:9" x14ac:dyDescent="0.25">
      <c r="A7387"/>
      <c r="B7387" s="7" t="s">
        <v>113</v>
      </c>
      <c r="C7387" s="7" t="s">
        <v>113</v>
      </c>
      <c r="D7387" s="8">
        <v>19167838</v>
      </c>
      <c r="E7387" s="7" t="s">
        <v>4962</v>
      </c>
      <c r="F7387" s="7"/>
      <c r="G7387" s="7" t="s">
        <v>182</v>
      </c>
      <c r="H7387" s="7" t="s">
        <v>632</v>
      </c>
      <c r="I7387" s="2" t="s">
        <v>3578</v>
      </c>
    </row>
    <row r="7388" spans="1:9" x14ac:dyDescent="0.25">
      <c r="B7388" s="7" t="s">
        <v>113</v>
      </c>
      <c r="C7388" s="7" t="s">
        <v>113</v>
      </c>
      <c r="D7388" s="8">
        <v>19174682</v>
      </c>
      <c r="E7388" s="7" t="s">
        <v>2421</v>
      </c>
      <c r="F7388" s="7"/>
      <c r="G7388" s="7" t="s">
        <v>352</v>
      </c>
      <c r="H7388" s="7" t="s">
        <v>588</v>
      </c>
      <c r="I7388" s="2" t="s">
        <v>3578</v>
      </c>
    </row>
    <row r="7389" spans="1:9" x14ac:dyDescent="0.25">
      <c r="B7389" s="7" t="s">
        <v>113</v>
      </c>
      <c r="C7389" s="7" t="s">
        <v>113</v>
      </c>
      <c r="D7389" s="8">
        <v>19176398</v>
      </c>
      <c r="E7389" s="7" t="s">
        <v>97</v>
      </c>
      <c r="F7389" s="7" t="s">
        <v>185</v>
      </c>
      <c r="G7389" s="7" t="s">
        <v>374</v>
      </c>
      <c r="H7389" s="7" t="s">
        <v>224</v>
      </c>
      <c r="I7389" s="2" t="s">
        <v>3578</v>
      </c>
    </row>
    <row r="7390" spans="1:9" x14ac:dyDescent="0.25">
      <c r="B7390" s="7" t="s">
        <v>2902</v>
      </c>
      <c r="C7390" s="7" t="s">
        <v>568</v>
      </c>
      <c r="D7390" s="8">
        <v>19185403</v>
      </c>
      <c r="E7390" s="7" t="s">
        <v>123</v>
      </c>
      <c r="F7390" s="7" t="s">
        <v>127</v>
      </c>
      <c r="G7390" s="7" t="s">
        <v>203</v>
      </c>
      <c r="H7390" s="7" t="s">
        <v>1351</v>
      </c>
      <c r="I7390" s="2" t="s">
        <v>3578</v>
      </c>
    </row>
    <row r="7391" spans="1:9" x14ac:dyDescent="0.25">
      <c r="B7391" s="7" t="s">
        <v>2141</v>
      </c>
      <c r="C7391" s="7" t="s">
        <v>170</v>
      </c>
      <c r="D7391" s="8">
        <v>19193181</v>
      </c>
      <c r="E7391" s="7" t="s">
        <v>596</v>
      </c>
      <c r="F7391" s="7"/>
      <c r="G7391" s="7" t="s">
        <v>2474</v>
      </c>
      <c r="H7391" s="7" t="s">
        <v>2430</v>
      </c>
      <c r="I7391" s="2" t="s">
        <v>3578</v>
      </c>
    </row>
    <row r="7392" spans="1:9" x14ac:dyDescent="0.25">
      <c r="B7392" s="7" t="s">
        <v>2789</v>
      </c>
      <c r="C7392" s="7" t="s">
        <v>54</v>
      </c>
      <c r="D7392" s="8">
        <v>19197284</v>
      </c>
      <c r="E7392" s="7" t="s">
        <v>4834</v>
      </c>
      <c r="F7392" s="7" t="s">
        <v>2850</v>
      </c>
      <c r="G7392" s="7" t="s">
        <v>53</v>
      </c>
      <c r="H7392" s="7" t="s">
        <v>415</v>
      </c>
      <c r="I7392" s="2" t="s">
        <v>3578</v>
      </c>
    </row>
    <row r="7393" spans="1:9" x14ac:dyDescent="0.25">
      <c r="A7393"/>
      <c r="B7393" s="7" t="s">
        <v>3865</v>
      </c>
      <c r="C7393" s="7" t="s">
        <v>305</v>
      </c>
      <c r="D7393" s="8">
        <v>19201947</v>
      </c>
      <c r="E7393" s="7" t="s">
        <v>123</v>
      </c>
      <c r="F7393" s="7" t="s">
        <v>4963</v>
      </c>
      <c r="G7393" s="7" t="s">
        <v>203</v>
      </c>
      <c r="H7393" s="7" t="s">
        <v>828</v>
      </c>
      <c r="I7393" s="2" t="s">
        <v>3578</v>
      </c>
    </row>
    <row r="7394" spans="1:9" x14ac:dyDescent="0.25">
      <c r="B7394" s="7" t="s">
        <v>113</v>
      </c>
      <c r="C7394" s="7" t="s">
        <v>113</v>
      </c>
      <c r="D7394" s="8">
        <v>19202322</v>
      </c>
      <c r="E7394" s="7" t="s">
        <v>633</v>
      </c>
      <c r="F7394" s="7"/>
      <c r="G7394" s="7" t="s">
        <v>53</v>
      </c>
      <c r="H7394" s="7" t="s">
        <v>2350</v>
      </c>
      <c r="I7394" s="2" t="s">
        <v>3578</v>
      </c>
    </row>
    <row r="7395" spans="1:9" x14ac:dyDescent="0.25">
      <c r="A7395"/>
      <c r="B7395" s="7" t="s">
        <v>1387</v>
      </c>
      <c r="C7395" s="7" t="s">
        <v>10</v>
      </c>
      <c r="D7395" s="8">
        <v>19203295</v>
      </c>
      <c r="E7395" s="7" t="s">
        <v>2334</v>
      </c>
      <c r="F7395" s="7" t="s">
        <v>21</v>
      </c>
      <c r="G7395" s="7" t="s">
        <v>902</v>
      </c>
      <c r="H7395" s="7" t="s">
        <v>664</v>
      </c>
      <c r="I7395" s="2" t="s">
        <v>3578</v>
      </c>
    </row>
    <row r="7396" spans="1:9" x14ac:dyDescent="0.25">
      <c r="B7396" s="7" t="s">
        <v>1267</v>
      </c>
      <c r="C7396" s="7" t="s">
        <v>135</v>
      </c>
      <c r="D7396" s="8">
        <v>19209494</v>
      </c>
      <c r="E7396" s="7" t="s">
        <v>16</v>
      </c>
      <c r="F7396" s="7" t="s">
        <v>123</v>
      </c>
      <c r="G7396" s="7" t="s">
        <v>2144</v>
      </c>
      <c r="H7396" s="7" t="s">
        <v>621</v>
      </c>
      <c r="I7396" s="2" t="s">
        <v>3578</v>
      </c>
    </row>
    <row r="7397" spans="1:9" x14ac:dyDescent="0.25">
      <c r="B7397" s="7" t="s">
        <v>113</v>
      </c>
      <c r="C7397" s="7" t="s">
        <v>113</v>
      </c>
      <c r="D7397" s="8">
        <v>19213190</v>
      </c>
      <c r="E7397" s="7" t="s">
        <v>16</v>
      </c>
      <c r="F7397" s="7" t="s">
        <v>559</v>
      </c>
      <c r="G7397" s="7" t="s">
        <v>2405</v>
      </c>
      <c r="H7397" s="7" t="s">
        <v>777</v>
      </c>
      <c r="I7397" s="2" t="s">
        <v>3578</v>
      </c>
    </row>
    <row r="7398" spans="1:9" x14ac:dyDescent="0.25">
      <c r="B7398" s="7" t="s">
        <v>196</v>
      </c>
      <c r="C7398" s="7" t="s">
        <v>122</v>
      </c>
      <c r="D7398" s="8">
        <v>19217106</v>
      </c>
      <c r="E7398" s="7" t="s">
        <v>651</v>
      </c>
      <c r="F7398" s="7" t="s">
        <v>2349</v>
      </c>
      <c r="G7398" s="7" t="s">
        <v>273</v>
      </c>
      <c r="H7398" s="7" t="s">
        <v>4163</v>
      </c>
      <c r="I7398" s="2" t="s">
        <v>3578</v>
      </c>
    </row>
    <row r="7399" spans="1:9" x14ac:dyDescent="0.25">
      <c r="B7399" s="7" t="s">
        <v>3278</v>
      </c>
      <c r="C7399" s="7" t="s">
        <v>309</v>
      </c>
      <c r="D7399" s="8">
        <v>19217993</v>
      </c>
      <c r="E7399" s="7" t="s">
        <v>1265</v>
      </c>
      <c r="F7399" s="7"/>
      <c r="G7399" s="7" t="s">
        <v>777</v>
      </c>
      <c r="H7399" s="7"/>
      <c r="I7399" s="2" t="s">
        <v>3578</v>
      </c>
    </row>
    <row r="7400" spans="1:9" x14ac:dyDescent="0.25">
      <c r="B7400" s="7" t="s">
        <v>2846</v>
      </c>
      <c r="C7400" s="7" t="s">
        <v>400</v>
      </c>
      <c r="D7400" s="8">
        <v>19218273</v>
      </c>
      <c r="E7400" s="7" t="s">
        <v>184</v>
      </c>
      <c r="F7400" s="7" t="s">
        <v>123</v>
      </c>
      <c r="G7400" s="7" t="s">
        <v>320</v>
      </c>
      <c r="H7400" s="7"/>
      <c r="I7400" s="2" t="s">
        <v>3578</v>
      </c>
    </row>
    <row r="7401" spans="1:9" x14ac:dyDescent="0.25">
      <c r="B7401" s="7" t="s">
        <v>113</v>
      </c>
      <c r="C7401" s="7" t="s">
        <v>113</v>
      </c>
      <c r="D7401" s="8">
        <v>19220103</v>
      </c>
      <c r="E7401" s="7" t="s">
        <v>409</v>
      </c>
      <c r="F7401" s="7" t="s">
        <v>37</v>
      </c>
      <c r="G7401" s="7" t="s">
        <v>222</v>
      </c>
      <c r="H7401" s="7" t="s">
        <v>349</v>
      </c>
      <c r="I7401" s="2" t="s">
        <v>3578</v>
      </c>
    </row>
    <row r="7402" spans="1:9" x14ac:dyDescent="0.25">
      <c r="B7402" s="7" t="s">
        <v>254</v>
      </c>
      <c r="C7402" s="7" t="s">
        <v>29</v>
      </c>
      <c r="D7402" s="8">
        <v>19222500</v>
      </c>
      <c r="E7402" s="7" t="s">
        <v>275</v>
      </c>
      <c r="F7402" s="7"/>
      <c r="G7402" s="7" t="s">
        <v>75</v>
      </c>
      <c r="H7402" s="7" t="s">
        <v>136</v>
      </c>
      <c r="I7402" s="2" t="s">
        <v>3578</v>
      </c>
    </row>
    <row r="7403" spans="1:9" x14ac:dyDescent="0.25">
      <c r="B7403" s="7" t="s">
        <v>113</v>
      </c>
      <c r="C7403" s="7" t="s">
        <v>113</v>
      </c>
      <c r="D7403" s="8">
        <v>19224228</v>
      </c>
      <c r="E7403" s="7" t="s">
        <v>271</v>
      </c>
      <c r="F7403" s="7"/>
      <c r="G7403" s="7" t="s">
        <v>4150</v>
      </c>
      <c r="H7403" s="7" t="s">
        <v>2085</v>
      </c>
      <c r="I7403" s="2" t="s">
        <v>3578</v>
      </c>
    </row>
    <row r="7404" spans="1:9" x14ac:dyDescent="0.25">
      <c r="B7404" s="7" t="s">
        <v>254</v>
      </c>
      <c r="C7404" s="7" t="s">
        <v>29</v>
      </c>
      <c r="D7404" s="8">
        <v>19226248</v>
      </c>
      <c r="E7404" s="7" t="s">
        <v>16</v>
      </c>
      <c r="F7404" s="7" t="s">
        <v>2932</v>
      </c>
      <c r="G7404" s="7" t="s">
        <v>2339</v>
      </c>
      <c r="H7404" s="7" t="s">
        <v>1191</v>
      </c>
      <c r="I7404" s="2" t="s">
        <v>3578</v>
      </c>
    </row>
    <row r="7405" spans="1:9" x14ac:dyDescent="0.25">
      <c r="B7405" s="7" t="s">
        <v>4496</v>
      </c>
      <c r="C7405" s="7" t="s">
        <v>568</v>
      </c>
      <c r="D7405" s="8">
        <v>19226264</v>
      </c>
      <c r="E7405" s="7" t="s">
        <v>651</v>
      </c>
      <c r="F7405" s="7"/>
      <c r="G7405" s="7" t="s">
        <v>770</v>
      </c>
      <c r="H7405" s="7" t="s">
        <v>632</v>
      </c>
      <c r="I7405" s="2" t="s">
        <v>3578</v>
      </c>
    </row>
    <row r="7406" spans="1:9" x14ac:dyDescent="0.25">
      <c r="B7406" s="7" t="s">
        <v>113</v>
      </c>
      <c r="C7406" s="7" t="s">
        <v>113</v>
      </c>
      <c r="D7406" s="8">
        <v>19228043</v>
      </c>
      <c r="E7406" s="7" t="s">
        <v>184</v>
      </c>
      <c r="F7406" s="7" t="s">
        <v>631</v>
      </c>
      <c r="G7406" s="7" t="s">
        <v>289</v>
      </c>
      <c r="H7406" s="7" t="s">
        <v>179</v>
      </c>
      <c r="I7406" s="2" t="s">
        <v>3578</v>
      </c>
    </row>
    <row r="7407" spans="1:9" x14ac:dyDescent="0.25">
      <c r="B7407" s="7" t="s">
        <v>3814</v>
      </c>
      <c r="C7407" s="7" t="s">
        <v>523</v>
      </c>
      <c r="D7407" s="8">
        <v>19228826</v>
      </c>
      <c r="E7407" s="7" t="s">
        <v>4081</v>
      </c>
      <c r="F7407" s="7"/>
      <c r="G7407" s="7" t="s">
        <v>320</v>
      </c>
      <c r="H7407" s="7" t="s">
        <v>4964</v>
      </c>
      <c r="I7407" s="2" t="s">
        <v>3578</v>
      </c>
    </row>
    <row r="7408" spans="1:9" x14ac:dyDescent="0.25">
      <c r="B7408" s="7" t="s">
        <v>461</v>
      </c>
      <c r="C7408" s="7" t="s">
        <v>63</v>
      </c>
      <c r="D7408" s="8">
        <v>19229955</v>
      </c>
      <c r="E7408" s="7" t="s">
        <v>343</v>
      </c>
      <c r="F7408" s="7" t="s">
        <v>21</v>
      </c>
      <c r="G7408" s="7" t="s">
        <v>608</v>
      </c>
      <c r="H7408" s="7"/>
      <c r="I7408" s="2" t="s">
        <v>3578</v>
      </c>
    </row>
    <row r="7409" spans="1:9" x14ac:dyDescent="0.25">
      <c r="B7409" s="7" t="s">
        <v>3623</v>
      </c>
      <c r="C7409" s="7" t="s">
        <v>122</v>
      </c>
      <c r="D7409" s="8">
        <v>19230116</v>
      </c>
      <c r="E7409" s="7" t="s">
        <v>30</v>
      </c>
      <c r="F7409" s="7" t="s">
        <v>633</v>
      </c>
      <c r="G7409" s="7" t="s">
        <v>4908</v>
      </c>
      <c r="H7409" s="7" t="s">
        <v>3915</v>
      </c>
      <c r="I7409" s="2" t="s">
        <v>3578</v>
      </c>
    </row>
    <row r="7410" spans="1:9" x14ac:dyDescent="0.25">
      <c r="B7410" s="7" t="s">
        <v>1267</v>
      </c>
      <c r="C7410" s="7" t="s">
        <v>135</v>
      </c>
      <c r="D7410" s="8">
        <v>19234017</v>
      </c>
      <c r="E7410" s="7" t="s">
        <v>123</v>
      </c>
      <c r="F7410" s="7" t="s">
        <v>185</v>
      </c>
      <c r="G7410" s="7" t="s">
        <v>260</v>
      </c>
      <c r="H7410" s="7" t="s">
        <v>26</v>
      </c>
      <c r="I7410" s="2" t="s">
        <v>3578</v>
      </c>
    </row>
    <row r="7411" spans="1:9" x14ac:dyDescent="0.25">
      <c r="B7411" s="7" t="s">
        <v>3436</v>
      </c>
      <c r="C7411" s="7" t="s">
        <v>305</v>
      </c>
      <c r="D7411" s="8">
        <v>19234364</v>
      </c>
      <c r="E7411" s="7" t="s">
        <v>123</v>
      </c>
      <c r="F7411" s="7" t="s">
        <v>235</v>
      </c>
      <c r="G7411" s="7" t="s">
        <v>75</v>
      </c>
      <c r="H7411" s="7" t="s">
        <v>40</v>
      </c>
      <c r="I7411" s="2" t="s">
        <v>3578</v>
      </c>
    </row>
    <row r="7412" spans="1:9" x14ac:dyDescent="0.25">
      <c r="B7412" s="7" t="s">
        <v>3579</v>
      </c>
      <c r="C7412" s="7" t="s">
        <v>122</v>
      </c>
      <c r="D7412" s="8">
        <v>19244847</v>
      </c>
      <c r="E7412" s="7" t="s">
        <v>4965</v>
      </c>
      <c r="F7412" s="7" t="s">
        <v>422</v>
      </c>
      <c r="G7412" s="7" t="s">
        <v>1929</v>
      </c>
      <c r="H7412" s="7" t="s">
        <v>4966</v>
      </c>
      <c r="I7412" s="2" t="s">
        <v>3578</v>
      </c>
    </row>
    <row r="7413" spans="1:9" x14ac:dyDescent="0.25">
      <c r="B7413" s="7" t="s">
        <v>2902</v>
      </c>
      <c r="C7413" s="7" t="s">
        <v>568</v>
      </c>
      <c r="D7413" s="8">
        <v>19249674</v>
      </c>
      <c r="E7413" s="7" t="s">
        <v>604</v>
      </c>
      <c r="F7413" s="7"/>
      <c r="G7413" s="7" t="s">
        <v>203</v>
      </c>
      <c r="H7413" s="7" t="s">
        <v>311</v>
      </c>
      <c r="I7413" s="2" t="s">
        <v>3578</v>
      </c>
    </row>
    <row r="7414" spans="1:9" x14ac:dyDescent="0.25">
      <c r="B7414" s="7" t="s">
        <v>3537</v>
      </c>
      <c r="C7414" s="7" t="s">
        <v>122</v>
      </c>
      <c r="D7414" s="8">
        <v>19250536</v>
      </c>
      <c r="E7414" s="7" t="s">
        <v>654</v>
      </c>
      <c r="F7414" s="7"/>
      <c r="G7414" s="7" t="s">
        <v>3601</v>
      </c>
      <c r="H7414" s="7" t="s">
        <v>1343</v>
      </c>
      <c r="I7414" s="2" t="s">
        <v>3578</v>
      </c>
    </row>
    <row r="7415" spans="1:9" x14ac:dyDescent="0.25">
      <c r="B7415" s="7" t="s">
        <v>113</v>
      </c>
      <c r="C7415" s="7" t="s">
        <v>113</v>
      </c>
      <c r="D7415" s="8">
        <v>19251793</v>
      </c>
      <c r="E7415" s="7" t="s">
        <v>161</v>
      </c>
      <c r="F7415" s="7" t="s">
        <v>16</v>
      </c>
      <c r="G7415" s="7" t="s">
        <v>898</v>
      </c>
      <c r="H7415" s="7" t="s">
        <v>4002</v>
      </c>
      <c r="I7415" s="2" t="s">
        <v>3578</v>
      </c>
    </row>
    <row r="7416" spans="1:9" x14ac:dyDescent="0.25">
      <c r="B7416" s="7" t="s">
        <v>113</v>
      </c>
      <c r="C7416" s="7" t="s">
        <v>113</v>
      </c>
      <c r="D7416" s="8">
        <v>19253035</v>
      </c>
      <c r="E7416" s="7" t="s">
        <v>184</v>
      </c>
      <c r="F7416" s="7" t="s">
        <v>214</v>
      </c>
      <c r="G7416" s="7" t="s">
        <v>53</v>
      </c>
      <c r="H7416" s="7" t="s">
        <v>661</v>
      </c>
      <c r="I7416" s="2" t="s">
        <v>3578</v>
      </c>
    </row>
    <row r="7417" spans="1:9" x14ac:dyDescent="0.25">
      <c r="B7417" s="7" t="s">
        <v>1267</v>
      </c>
      <c r="C7417" s="7" t="s">
        <v>135</v>
      </c>
      <c r="D7417" s="8">
        <v>19254678</v>
      </c>
      <c r="E7417" s="7" t="s">
        <v>2932</v>
      </c>
      <c r="F7417" s="7"/>
      <c r="G7417" s="7" t="s">
        <v>382</v>
      </c>
      <c r="H7417" s="7" t="s">
        <v>805</v>
      </c>
      <c r="I7417" s="2" t="s">
        <v>3578</v>
      </c>
    </row>
    <row r="7418" spans="1:9" x14ac:dyDescent="0.25">
      <c r="B7418" s="7" t="s">
        <v>1984</v>
      </c>
      <c r="C7418" s="7" t="s">
        <v>170</v>
      </c>
      <c r="D7418" s="8">
        <v>19255131</v>
      </c>
      <c r="E7418" s="7" t="s">
        <v>633</v>
      </c>
      <c r="F7418" s="7"/>
      <c r="G7418" s="7" t="s">
        <v>625</v>
      </c>
      <c r="H7418" s="7" t="s">
        <v>83</v>
      </c>
      <c r="I7418" s="2" t="s">
        <v>3578</v>
      </c>
    </row>
    <row r="7419" spans="1:9" x14ac:dyDescent="0.25">
      <c r="B7419" s="7" t="s">
        <v>113</v>
      </c>
      <c r="C7419" s="7" t="s">
        <v>113</v>
      </c>
      <c r="D7419" s="8">
        <v>19258103</v>
      </c>
      <c r="E7419" s="7" t="s">
        <v>919</v>
      </c>
      <c r="F7419" s="7"/>
      <c r="G7419" s="7" t="s">
        <v>4773</v>
      </c>
      <c r="H7419" s="7" t="s">
        <v>2343</v>
      </c>
      <c r="I7419" s="2" t="s">
        <v>3578</v>
      </c>
    </row>
    <row r="7420" spans="1:9" x14ac:dyDescent="0.25">
      <c r="B7420" s="7" t="s">
        <v>4406</v>
      </c>
      <c r="C7420" s="7" t="s">
        <v>367</v>
      </c>
      <c r="D7420" s="8">
        <v>19264074</v>
      </c>
      <c r="E7420" s="7" t="s">
        <v>681</v>
      </c>
      <c r="F7420" s="7"/>
      <c r="G7420" s="7" t="s">
        <v>158</v>
      </c>
      <c r="H7420" s="7" t="s">
        <v>857</v>
      </c>
      <c r="I7420" s="2" t="s">
        <v>3578</v>
      </c>
    </row>
    <row r="7421" spans="1:9" x14ac:dyDescent="0.25">
      <c r="B7421" s="7" t="s">
        <v>1267</v>
      </c>
      <c r="C7421" s="7" t="s">
        <v>135</v>
      </c>
      <c r="D7421" s="8">
        <v>19265454</v>
      </c>
      <c r="E7421" s="7" t="s">
        <v>1067</v>
      </c>
      <c r="F7421" s="7" t="s">
        <v>4827</v>
      </c>
      <c r="G7421" s="7" t="s">
        <v>152</v>
      </c>
      <c r="H7421" s="7" t="s">
        <v>70</v>
      </c>
      <c r="I7421" s="2" t="s">
        <v>3578</v>
      </c>
    </row>
    <row r="7422" spans="1:9" x14ac:dyDescent="0.25">
      <c r="B7422" s="7" t="s">
        <v>3620</v>
      </c>
      <c r="C7422" s="7" t="s">
        <v>122</v>
      </c>
      <c r="D7422" s="8">
        <v>19271182</v>
      </c>
      <c r="E7422" s="7" t="s">
        <v>20</v>
      </c>
      <c r="F7422" s="7"/>
      <c r="G7422" s="7" t="s">
        <v>26</v>
      </c>
      <c r="H7422" s="7" t="s">
        <v>52</v>
      </c>
      <c r="I7422" s="2" t="s">
        <v>3578</v>
      </c>
    </row>
    <row r="7423" spans="1:9" x14ac:dyDescent="0.25">
      <c r="A7423"/>
      <c r="B7423" s="7" t="s">
        <v>3798</v>
      </c>
      <c r="C7423" s="7" t="s">
        <v>63</v>
      </c>
      <c r="D7423" s="8">
        <v>19279912</v>
      </c>
      <c r="E7423" s="7" t="s">
        <v>343</v>
      </c>
      <c r="F7423" s="7" t="s">
        <v>21</v>
      </c>
      <c r="G7423" s="7" t="s">
        <v>2374</v>
      </c>
      <c r="H7423" s="7"/>
      <c r="I7423" s="2" t="s">
        <v>3578</v>
      </c>
    </row>
    <row r="7424" spans="1:9" x14ac:dyDescent="0.25">
      <c r="B7424" s="7" t="s">
        <v>3642</v>
      </c>
      <c r="C7424" s="7" t="s">
        <v>568</v>
      </c>
      <c r="D7424" s="8">
        <v>19281928</v>
      </c>
      <c r="E7424" s="7" t="s">
        <v>315</v>
      </c>
      <c r="F7424" s="7"/>
      <c r="G7424" s="7" t="s">
        <v>1825</v>
      </c>
      <c r="H7424" s="7" t="s">
        <v>896</v>
      </c>
      <c r="I7424" s="2" t="s">
        <v>3578</v>
      </c>
    </row>
    <row r="7425" spans="2:9" x14ac:dyDescent="0.25">
      <c r="B7425" s="7" t="s">
        <v>1267</v>
      </c>
      <c r="C7425" s="7" t="s">
        <v>135</v>
      </c>
      <c r="D7425" s="8">
        <v>19291283</v>
      </c>
      <c r="E7425" s="7" t="s">
        <v>16</v>
      </c>
      <c r="F7425" s="7" t="s">
        <v>919</v>
      </c>
      <c r="G7425" s="7" t="s">
        <v>1089</v>
      </c>
      <c r="H7425" s="7" t="s">
        <v>1250</v>
      </c>
      <c r="I7425" s="2" t="s">
        <v>3578</v>
      </c>
    </row>
    <row r="7426" spans="2:9" x14ac:dyDescent="0.25">
      <c r="B7426" s="7" t="s">
        <v>2100</v>
      </c>
      <c r="C7426" s="7" t="s">
        <v>85</v>
      </c>
      <c r="D7426" s="8">
        <v>19292016</v>
      </c>
      <c r="E7426" s="7" t="s">
        <v>575</v>
      </c>
      <c r="F7426" s="7" t="s">
        <v>468</v>
      </c>
      <c r="G7426" s="7" t="s">
        <v>148</v>
      </c>
      <c r="H7426" s="7" t="s">
        <v>2431</v>
      </c>
      <c r="I7426" s="2" t="s">
        <v>3578</v>
      </c>
    </row>
    <row r="7427" spans="2:9" x14ac:dyDescent="0.25">
      <c r="B7427" s="7" t="s">
        <v>404</v>
      </c>
      <c r="C7427" s="7" t="s">
        <v>42</v>
      </c>
      <c r="D7427" s="8">
        <v>19293134</v>
      </c>
      <c r="E7427" s="7" t="s">
        <v>676</v>
      </c>
      <c r="F7427" s="7"/>
      <c r="G7427" s="7" t="s">
        <v>773</v>
      </c>
      <c r="H7427" s="7" t="s">
        <v>4967</v>
      </c>
      <c r="I7427" s="2" t="s">
        <v>3578</v>
      </c>
    </row>
    <row r="7428" spans="2:9" x14ac:dyDescent="0.25">
      <c r="B7428" s="7" t="s">
        <v>2820</v>
      </c>
      <c r="C7428" s="7" t="s">
        <v>63</v>
      </c>
      <c r="D7428" s="8">
        <v>19299217</v>
      </c>
      <c r="E7428" s="7" t="s">
        <v>4968</v>
      </c>
      <c r="F7428" s="7"/>
      <c r="G7428" s="7" t="s">
        <v>427</v>
      </c>
      <c r="H7428" s="7" t="s">
        <v>369</v>
      </c>
      <c r="I7428" s="2" t="s">
        <v>3578</v>
      </c>
    </row>
    <row r="7429" spans="2:9" x14ac:dyDescent="0.25">
      <c r="B7429" s="7" t="s">
        <v>2902</v>
      </c>
      <c r="C7429" s="7" t="s">
        <v>568</v>
      </c>
      <c r="D7429" s="8">
        <v>19304515</v>
      </c>
      <c r="E7429" s="7" t="s">
        <v>161</v>
      </c>
      <c r="F7429" s="7"/>
      <c r="G7429" s="7" t="s">
        <v>614</v>
      </c>
      <c r="H7429" s="7" t="s">
        <v>3945</v>
      </c>
      <c r="I7429" s="2" t="s">
        <v>3578</v>
      </c>
    </row>
    <row r="7430" spans="2:9" x14ac:dyDescent="0.25">
      <c r="B7430" s="7" t="s">
        <v>2902</v>
      </c>
      <c r="C7430" s="7" t="s">
        <v>568</v>
      </c>
      <c r="D7430" s="8">
        <v>19307474</v>
      </c>
      <c r="E7430" s="7" t="s">
        <v>400</v>
      </c>
      <c r="F7430" s="7" t="s">
        <v>236</v>
      </c>
      <c r="G7430" s="7" t="s">
        <v>1594</v>
      </c>
      <c r="H7430" s="7" t="s">
        <v>517</v>
      </c>
      <c r="I7430" s="2" t="s">
        <v>3578</v>
      </c>
    </row>
    <row r="7431" spans="2:9" x14ac:dyDescent="0.25">
      <c r="B7431" s="7" t="s">
        <v>1134</v>
      </c>
      <c r="C7431" s="7" t="s">
        <v>85</v>
      </c>
      <c r="D7431" s="8">
        <v>19307597</v>
      </c>
      <c r="E7431" s="7" t="s">
        <v>123</v>
      </c>
      <c r="F7431" s="7" t="s">
        <v>185</v>
      </c>
      <c r="G7431" s="7" t="s">
        <v>1065</v>
      </c>
      <c r="H7431" s="7" t="s">
        <v>1788</v>
      </c>
      <c r="I7431" s="2" t="s">
        <v>3578</v>
      </c>
    </row>
    <row r="7432" spans="2:9" x14ac:dyDescent="0.25">
      <c r="B7432" s="7" t="s">
        <v>399</v>
      </c>
      <c r="C7432" s="7" t="s">
        <v>367</v>
      </c>
      <c r="D7432" s="8">
        <v>19307626</v>
      </c>
      <c r="E7432" s="7" t="s">
        <v>4834</v>
      </c>
      <c r="F7432" s="7"/>
      <c r="G7432" s="7" t="s">
        <v>179</v>
      </c>
      <c r="H7432" s="7"/>
      <c r="I7432" s="2" t="s">
        <v>3578</v>
      </c>
    </row>
    <row r="7433" spans="2:9" x14ac:dyDescent="0.25">
      <c r="B7433" s="7" t="s">
        <v>399</v>
      </c>
      <c r="C7433" s="7" t="s">
        <v>367</v>
      </c>
      <c r="D7433" s="8">
        <v>19310938</v>
      </c>
      <c r="E7433" s="7" t="s">
        <v>271</v>
      </c>
      <c r="F7433" s="7"/>
      <c r="G7433" s="7" t="s">
        <v>1926</v>
      </c>
      <c r="H7433" s="7" t="s">
        <v>1266</v>
      </c>
      <c r="I7433" s="2" t="s">
        <v>3578</v>
      </c>
    </row>
    <row r="7434" spans="2:9" x14ac:dyDescent="0.25">
      <c r="B7434" s="7" t="s">
        <v>1658</v>
      </c>
      <c r="C7434" s="7" t="s">
        <v>33</v>
      </c>
      <c r="D7434" s="8">
        <v>19337142</v>
      </c>
      <c r="E7434" s="7" t="s">
        <v>325</v>
      </c>
      <c r="F7434" s="7" t="s">
        <v>185</v>
      </c>
      <c r="G7434" s="7" t="s">
        <v>91</v>
      </c>
      <c r="H7434" s="7" t="s">
        <v>39</v>
      </c>
      <c r="I7434" s="2" t="s">
        <v>3578</v>
      </c>
    </row>
    <row r="7435" spans="2:9" x14ac:dyDescent="0.25">
      <c r="B7435" s="7" t="s">
        <v>113</v>
      </c>
      <c r="C7435" s="7" t="s">
        <v>113</v>
      </c>
      <c r="D7435" s="8">
        <v>19340910</v>
      </c>
      <c r="E7435" s="7" t="s">
        <v>343</v>
      </c>
      <c r="F7435" s="7" t="s">
        <v>666</v>
      </c>
      <c r="G7435" s="7" t="s">
        <v>1574</v>
      </c>
      <c r="H7435" s="7" t="s">
        <v>4969</v>
      </c>
      <c r="I7435" s="2" t="s">
        <v>3578</v>
      </c>
    </row>
    <row r="7436" spans="2:9" x14ac:dyDescent="0.25">
      <c r="B7436" s="7" t="s">
        <v>113</v>
      </c>
      <c r="C7436" s="7" t="s">
        <v>113</v>
      </c>
      <c r="D7436" s="8">
        <v>19342499</v>
      </c>
      <c r="E7436" s="7" t="s">
        <v>16</v>
      </c>
      <c r="F7436" s="7" t="s">
        <v>21</v>
      </c>
      <c r="G7436" s="7" t="s">
        <v>482</v>
      </c>
      <c r="H7436" s="7" t="s">
        <v>898</v>
      </c>
      <c r="I7436" s="2" t="s">
        <v>3578</v>
      </c>
    </row>
    <row r="7437" spans="2:9" x14ac:dyDescent="0.25">
      <c r="B7437" s="7" t="s">
        <v>3537</v>
      </c>
      <c r="C7437" s="7" t="s">
        <v>122</v>
      </c>
      <c r="D7437" s="8">
        <v>19343188</v>
      </c>
      <c r="E7437" s="7" t="s">
        <v>20</v>
      </c>
      <c r="F7437" s="7" t="s">
        <v>214</v>
      </c>
      <c r="G7437" s="7" t="s">
        <v>733</v>
      </c>
      <c r="H7437" s="7" t="s">
        <v>2474</v>
      </c>
      <c r="I7437" s="2" t="s">
        <v>3578</v>
      </c>
    </row>
    <row r="7438" spans="2:9" x14ac:dyDescent="0.25">
      <c r="B7438" s="7" t="s">
        <v>1714</v>
      </c>
      <c r="C7438" s="7" t="s">
        <v>54</v>
      </c>
      <c r="D7438" s="8">
        <v>19364027</v>
      </c>
      <c r="E7438" s="7" t="s">
        <v>1156</v>
      </c>
      <c r="F7438" s="7"/>
      <c r="G7438" s="7" t="s">
        <v>966</v>
      </c>
      <c r="H7438" s="7" t="s">
        <v>3526</v>
      </c>
      <c r="I7438" s="2" t="s">
        <v>3578</v>
      </c>
    </row>
    <row r="7439" spans="2:9" x14ac:dyDescent="0.25">
      <c r="B7439" s="7" t="s">
        <v>113</v>
      </c>
      <c r="C7439" s="7" t="s">
        <v>113</v>
      </c>
      <c r="D7439" s="8">
        <v>19373387</v>
      </c>
      <c r="E7439" s="7" t="s">
        <v>325</v>
      </c>
      <c r="F7439" s="7" t="s">
        <v>300</v>
      </c>
      <c r="G7439" s="7" t="s">
        <v>1079</v>
      </c>
      <c r="H7439" s="7" t="s">
        <v>1507</v>
      </c>
      <c r="I7439" s="2" t="s">
        <v>3578</v>
      </c>
    </row>
    <row r="7440" spans="2:9" x14ac:dyDescent="0.25">
      <c r="B7440" s="7" t="s">
        <v>113</v>
      </c>
      <c r="C7440" s="7" t="s">
        <v>113</v>
      </c>
      <c r="D7440" s="8">
        <v>19373626</v>
      </c>
      <c r="E7440" s="7" t="s">
        <v>123</v>
      </c>
      <c r="F7440" s="7" t="s">
        <v>275</v>
      </c>
      <c r="G7440" s="7" t="s">
        <v>224</v>
      </c>
      <c r="H7440" s="7" t="s">
        <v>70</v>
      </c>
      <c r="I7440" s="2" t="s">
        <v>3578</v>
      </c>
    </row>
    <row r="7441" spans="1:9" x14ac:dyDescent="0.25">
      <c r="A7441"/>
      <c r="B7441" s="7" t="s">
        <v>3537</v>
      </c>
      <c r="C7441" s="7" t="s">
        <v>122</v>
      </c>
      <c r="D7441" s="8">
        <v>19376086</v>
      </c>
      <c r="E7441" s="7" t="s">
        <v>261</v>
      </c>
      <c r="F7441" s="7"/>
      <c r="G7441" s="7" t="s">
        <v>2348</v>
      </c>
      <c r="H7441" s="7" t="s">
        <v>278</v>
      </c>
      <c r="I7441" s="2" t="s">
        <v>3578</v>
      </c>
    </row>
    <row r="7442" spans="1:9" x14ac:dyDescent="0.25">
      <c r="B7442" s="7" t="s">
        <v>3604</v>
      </c>
      <c r="C7442" s="7" t="s">
        <v>3013</v>
      </c>
      <c r="D7442" s="8">
        <v>19389416</v>
      </c>
      <c r="E7442" s="7" t="s">
        <v>184</v>
      </c>
      <c r="F7442" s="7" t="s">
        <v>21</v>
      </c>
      <c r="G7442" s="7" t="s">
        <v>2558</v>
      </c>
      <c r="H7442" s="7"/>
      <c r="I7442" s="2" t="s">
        <v>3578</v>
      </c>
    </row>
    <row r="7443" spans="1:9" x14ac:dyDescent="0.25">
      <c r="B7443" s="7" t="s">
        <v>113</v>
      </c>
      <c r="C7443" s="7" t="s">
        <v>113</v>
      </c>
      <c r="D7443" s="8">
        <v>19393834</v>
      </c>
      <c r="E7443" s="7" t="s">
        <v>604</v>
      </c>
      <c r="F7443" s="7"/>
      <c r="G7443" s="7" t="s">
        <v>2763</v>
      </c>
      <c r="H7443" s="7" t="s">
        <v>2763</v>
      </c>
      <c r="I7443" s="2" t="s">
        <v>3578</v>
      </c>
    </row>
    <row r="7444" spans="1:9" x14ac:dyDescent="0.25">
      <c r="B7444" s="7" t="s">
        <v>113</v>
      </c>
      <c r="C7444" s="7" t="s">
        <v>113</v>
      </c>
      <c r="D7444" s="8">
        <v>19396663</v>
      </c>
      <c r="E7444" s="7" t="s">
        <v>1279</v>
      </c>
      <c r="F7444" s="7"/>
      <c r="G7444" s="7" t="s">
        <v>352</v>
      </c>
      <c r="H7444" s="7"/>
      <c r="I7444" s="2" t="s">
        <v>3578</v>
      </c>
    </row>
    <row r="7445" spans="1:9" x14ac:dyDescent="0.25">
      <c r="B7445" s="7" t="s">
        <v>1274</v>
      </c>
      <c r="C7445" s="7" t="s">
        <v>170</v>
      </c>
      <c r="D7445" s="8">
        <v>19413054</v>
      </c>
      <c r="E7445" s="7" t="s">
        <v>97</v>
      </c>
      <c r="F7445" s="7"/>
      <c r="G7445" s="7" t="s">
        <v>4629</v>
      </c>
      <c r="H7445" s="7" t="s">
        <v>608</v>
      </c>
      <c r="I7445" s="2" t="s">
        <v>3578</v>
      </c>
    </row>
    <row r="7446" spans="1:9" x14ac:dyDescent="0.25">
      <c r="B7446" s="7" t="s">
        <v>113</v>
      </c>
      <c r="C7446" s="7" t="s">
        <v>113</v>
      </c>
      <c r="D7446" s="8">
        <v>19416091</v>
      </c>
      <c r="E7446" s="7" t="s">
        <v>161</v>
      </c>
      <c r="F7446" s="7" t="s">
        <v>150</v>
      </c>
      <c r="G7446" s="7" t="s">
        <v>256</v>
      </c>
      <c r="H7446" s="7" t="s">
        <v>1051</v>
      </c>
      <c r="I7446" s="2" t="s">
        <v>3578</v>
      </c>
    </row>
    <row r="7447" spans="1:9" x14ac:dyDescent="0.25">
      <c r="B7447" s="7" t="s">
        <v>121</v>
      </c>
      <c r="C7447" s="7" t="s">
        <v>122</v>
      </c>
      <c r="D7447" s="8">
        <v>19418773</v>
      </c>
      <c r="E7447" s="7" t="s">
        <v>4647</v>
      </c>
      <c r="F7447" s="7"/>
      <c r="G7447" s="7" t="s">
        <v>2419</v>
      </c>
      <c r="H7447" s="7"/>
      <c r="I7447" s="2" t="s">
        <v>3578</v>
      </c>
    </row>
    <row r="7448" spans="1:9" x14ac:dyDescent="0.25">
      <c r="B7448" s="7" t="s">
        <v>1267</v>
      </c>
      <c r="C7448" s="7" t="s">
        <v>135</v>
      </c>
      <c r="D7448" s="8">
        <v>19427431</v>
      </c>
      <c r="E7448" s="7" t="s">
        <v>16</v>
      </c>
      <c r="F7448" s="7" t="s">
        <v>3141</v>
      </c>
      <c r="G7448" s="7" t="s">
        <v>1825</v>
      </c>
      <c r="H7448" s="7" t="s">
        <v>289</v>
      </c>
      <c r="I7448" s="2" t="s">
        <v>3578</v>
      </c>
    </row>
    <row r="7449" spans="1:9" x14ac:dyDescent="0.25">
      <c r="B7449" s="7" t="s">
        <v>3996</v>
      </c>
      <c r="C7449" s="7" t="s">
        <v>122</v>
      </c>
      <c r="D7449" s="8">
        <v>19454910</v>
      </c>
      <c r="E7449" s="7" t="s">
        <v>4970</v>
      </c>
      <c r="F7449" s="7"/>
      <c r="G7449" s="7" t="s">
        <v>2408</v>
      </c>
      <c r="H7449" s="7"/>
      <c r="I7449" s="2" t="s">
        <v>3578</v>
      </c>
    </row>
    <row r="7450" spans="1:9" x14ac:dyDescent="0.25">
      <c r="B7450" s="7" t="s">
        <v>277</v>
      </c>
      <c r="C7450" s="7" t="s">
        <v>29</v>
      </c>
      <c r="D7450" s="8">
        <v>19464400</v>
      </c>
      <c r="E7450" s="7" t="s">
        <v>605</v>
      </c>
      <c r="F7450" s="7" t="s">
        <v>161</v>
      </c>
      <c r="G7450" s="7" t="s">
        <v>4599</v>
      </c>
      <c r="H7450" s="7" t="s">
        <v>785</v>
      </c>
      <c r="I7450" s="2" t="s">
        <v>3578</v>
      </c>
    </row>
    <row r="7451" spans="1:9" x14ac:dyDescent="0.25">
      <c r="B7451" s="7" t="s">
        <v>4971</v>
      </c>
      <c r="C7451" s="7" t="s">
        <v>122</v>
      </c>
      <c r="D7451" s="8">
        <v>19479837</v>
      </c>
      <c r="E7451" s="7" t="s">
        <v>281</v>
      </c>
      <c r="F7451" s="7"/>
      <c r="G7451" s="7" t="s">
        <v>320</v>
      </c>
      <c r="H7451" s="7" t="s">
        <v>760</v>
      </c>
      <c r="I7451" s="2" t="s">
        <v>3578</v>
      </c>
    </row>
    <row r="7452" spans="1:9" x14ac:dyDescent="0.25">
      <c r="B7452" s="7" t="s">
        <v>3391</v>
      </c>
      <c r="C7452" s="7" t="s">
        <v>553</v>
      </c>
      <c r="D7452" s="8">
        <v>19493096</v>
      </c>
      <c r="E7452" s="7" t="s">
        <v>16</v>
      </c>
      <c r="F7452" s="7" t="s">
        <v>171</v>
      </c>
      <c r="G7452" s="7" t="s">
        <v>4972</v>
      </c>
      <c r="H7452" s="7" t="s">
        <v>566</v>
      </c>
      <c r="I7452" s="2" t="s">
        <v>3578</v>
      </c>
    </row>
    <row r="7453" spans="1:9" x14ac:dyDescent="0.25">
      <c r="B7453" s="7" t="s">
        <v>4309</v>
      </c>
      <c r="C7453" s="7" t="s">
        <v>68</v>
      </c>
      <c r="D7453" s="8">
        <v>19510023</v>
      </c>
      <c r="E7453" s="7" t="s">
        <v>161</v>
      </c>
      <c r="F7453" s="7"/>
      <c r="G7453" s="7" t="s">
        <v>1152</v>
      </c>
      <c r="H7453" s="7" t="s">
        <v>4973</v>
      </c>
      <c r="I7453" s="2" t="s">
        <v>3578</v>
      </c>
    </row>
    <row r="7454" spans="1:9" x14ac:dyDescent="0.25">
      <c r="B7454" s="7" t="s">
        <v>4287</v>
      </c>
      <c r="C7454" s="7" t="s">
        <v>68</v>
      </c>
      <c r="D7454" s="8">
        <v>19530604</v>
      </c>
      <c r="E7454" s="7" t="s">
        <v>208</v>
      </c>
      <c r="F7454" s="7" t="s">
        <v>557</v>
      </c>
      <c r="G7454" s="7" t="s">
        <v>316</v>
      </c>
      <c r="H7454" s="7" t="s">
        <v>3320</v>
      </c>
      <c r="I7454" s="2" t="s">
        <v>3578</v>
      </c>
    </row>
    <row r="7455" spans="1:9" x14ac:dyDescent="0.25">
      <c r="B7455" s="7" t="s">
        <v>2968</v>
      </c>
      <c r="C7455" s="7" t="s">
        <v>93</v>
      </c>
      <c r="D7455" s="8">
        <v>19560391</v>
      </c>
      <c r="E7455" s="7" t="s">
        <v>376</v>
      </c>
      <c r="F7455" s="7" t="s">
        <v>21</v>
      </c>
      <c r="G7455" s="7" t="s">
        <v>1090</v>
      </c>
      <c r="H7455" s="7" t="s">
        <v>251</v>
      </c>
      <c r="I7455" s="2" t="s">
        <v>3578</v>
      </c>
    </row>
    <row r="7456" spans="1:9" x14ac:dyDescent="0.25">
      <c r="A7456"/>
      <c r="B7456" s="7" t="s">
        <v>3662</v>
      </c>
      <c r="C7456" s="7" t="s">
        <v>230</v>
      </c>
      <c r="D7456" s="8">
        <v>19561027</v>
      </c>
      <c r="E7456" s="7" t="s">
        <v>507</v>
      </c>
      <c r="F7456" s="7"/>
      <c r="G7456" s="7" t="s">
        <v>4726</v>
      </c>
      <c r="H7456" s="7" t="s">
        <v>3678</v>
      </c>
      <c r="I7456" s="2" t="s">
        <v>3578</v>
      </c>
    </row>
    <row r="7457" spans="2:9" x14ac:dyDescent="0.25">
      <c r="B7457" s="7" t="s">
        <v>958</v>
      </c>
      <c r="C7457" s="7" t="s">
        <v>68</v>
      </c>
      <c r="D7457" s="8">
        <v>19580267</v>
      </c>
      <c r="E7457" s="7" t="s">
        <v>346</v>
      </c>
      <c r="F7457" s="7" t="s">
        <v>21</v>
      </c>
      <c r="G7457" s="7" t="s">
        <v>168</v>
      </c>
      <c r="H7457" s="7" t="s">
        <v>2793</v>
      </c>
      <c r="I7457" s="2" t="s">
        <v>3578</v>
      </c>
    </row>
    <row r="7458" spans="2:9" x14ac:dyDescent="0.25">
      <c r="B7458" s="7" t="s">
        <v>3812</v>
      </c>
      <c r="C7458" s="7" t="s">
        <v>68</v>
      </c>
      <c r="D7458" s="8">
        <v>19580479</v>
      </c>
      <c r="E7458" s="7" t="s">
        <v>16</v>
      </c>
      <c r="F7458" s="7" t="s">
        <v>1443</v>
      </c>
      <c r="G7458" s="7" t="s">
        <v>1122</v>
      </c>
      <c r="H7458" s="7" t="s">
        <v>168</v>
      </c>
      <c r="I7458" s="2" t="s">
        <v>3578</v>
      </c>
    </row>
    <row r="7459" spans="2:9" x14ac:dyDescent="0.25">
      <c r="B7459" s="7" t="s">
        <v>3814</v>
      </c>
      <c r="C7459" s="7" t="s">
        <v>523</v>
      </c>
      <c r="D7459" s="8">
        <v>19580920</v>
      </c>
      <c r="E7459" s="7" t="s">
        <v>97</v>
      </c>
      <c r="F7459" s="7" t="s">
        <v>21</v>
      </c>
      <c r="G7459" s="7" t="s">
        <v>2497</v>
      </c>
      <c r="H7459" s="7" t="s">
        <v>1701</v>
      </c>
      <c r="I7459" s="2" t="s">
        <v>3578</v>
      </c>
    </row>
    <row r="7460" spans="2:9" x14ac:dyDescent="0.25">
      <c r="B7460" s="7" t="s">
        <v>2846</v>
      </c>
      <c r="C7460" s="7" t="s">
        <v>400</v>
      </c>
      <c r="D7460" s="8">
        <v>19585029</v>
      </c>
      <c r="E7460" s="7" t="s">
        <v>123</v>
      </c>
      <c r="F7460" s="7" t="s">
        <v>325</v>
      </c>
      <c r="G7460" s="7" t="s">
        <v>352</v>
      </c>
      <c r="H7460" s="7" t="s">
        <v>83</v>
      </c>
      <c r="I7460" s="2" t="s">
        <v>3578</v>
      </c>
    </row>
    <row r="7461" spans="2:9" x14ac:dyDescent="0.25">
      <c r="B7461" s="7" t="s">
        <v>958</v>
      </c>
      <c r="C7461" s="7" t="s">
        <v>68</v>
      </c>
      <c r="D7461" s="8">
        <v>19594277</v>
      </c>
      <c r="E7461" s="7" t="s">
        <v>242</v>
      </c>
      <c r="F7461" s="7" t="s">
        <v>16</v>
      </c>
      <c r="G7461" s="7" t="s">
        <v>26</v>
      </c>
      <c r="H7461" s="7" t="s">
        <v>1299</v>
      </c>
      <c r="I7461" s="2" t="s">
        <v>3578</v>
      </c>
    </row>
    <row r="7462" spans="2:9" x14ac:dyDescent="0.25">
      <c r="B7462" s="7" t="s">
        <v>67</v>
      </c>
      <c r="C7462" s="7" t="s">
        <v>68</v>
      </c>
      <c r="D7462" s="8">
        <v>19610623</v>
      </c>
      <c r="E7462" s="7" t="s">
        <v>4974</v>
      </c>
      <c r="F7462" s="7" t="s">
        <v>16</v>
      </c>
      <c r="G7462" s="7" t="s">
        <v>307</v>
      </c>
      <c r="H7462" s="7" t="s">
        <v>307</v>
      </c>
      <c r="I7462" s="2" t="s">
        <v>3578</v>
      </c>
    </row>
    <row r="7463" spans="2:9" x14ac:dyDescent="0.25">
      <c r="B7463" s="7" t="s">
        <v>1185</v>
      </c>
      <c r="C7463" s="7" t="s">
        <v>400</v>
      </c>
      <c r="D7463" s="8">
        <v>19611021</v>
      </c>
      <c r="E7463" s="7" t="s">
        <v>16</v>
      </c>
      <c r="F7463" s="7" t="s">
        <v>251</v>
      </c>
      <c r="G7463" s="7" t="s">
        <v>1432</v>
      </c>
      <c r="H7463" s="7" t="s">
        <v>1342</v>
      </c>
      <c r="I7463" s="2" t="s">
        <v>3578</v>
      </c>
    </row>
    <row r="7464" spans="2:9" x14ac:dyDescent="0.25">
      <c r="B7464" s="7" t="s">
        <v>968</v>
      </c>
      <c r="C7464" s="7" t="s">
        <v>230</v>
      </c>
      <c r="D7464" s="8">
        <v>19640074</v>
      </c>
      <c r="E7464" s="7" t="s">
        <v>21</v>
      </c>
      <c r="F7464" s="7" t="s">
        <v>161</v>
      </c>
      <c r="G7464" s="7" t="s">
        <v>289</v>
      </c>
      <c r="H7464" s="7" t="s">
        <v>2793</v>
      </c>
      <c r="I7464" s="2" t="s">
        <v>3578</v>
      </c>
    </row>
    <row r="7465" spans="2:9" x14ac:dyDescent="0.25">
      <c r="B7465" s="7" t="s">
        <v>2303</v>
      </c>
      <c r="C7465" s="7" t="s">
        <v>10</v>
      </c>
      <c r="D7465" s="8">
        <v>19645057</v>
      </c>
      <c r="E7465" s="7" t="s">
        <v>325</v>
      </c>
      <c r="F7465" s="7" t="s">
        <v>214</v>
      </c>
      <c r="G7465" s="7" t="s">
        <v>207</v>
      </c>
      <c r="H7465" s="7" t="s">
        <v>207</v>
      </c>
      <c r="I7465" s="2" t="s">
        <v>3578</v>
      </c>
    </row>
    <row r="7466" spans="2:9" x14ac:dyDescent="0.25">
      <c r="B7466" s="7" t="s">
        <v>2902</v>
      </c>
      <c r="C7466" s="7" t="s">
        <v>568</v>
      </c>
      <c r="D7466" s="8">
        <v>19660094</v>
      </c>
      <c r="E7466" s="7" t="s">
        <v>214</v>
      </c>
      <c r="F7466" s="7"/>
      <c r="G7466" s="7" t="s">
        <v>70</v>
      </c>
      <c r="H7466" s="7" t="s">
        <v>124</v>
      </c>
      <c r="I7466" s="2" t="s">
        <v>3578</v>
      </c>
    </row>
    <row r="7467" spans="2:9" x14ac:dyDescent="0.25">
      <c r="B7467" s="7" t="s">
        <v>4067</v>
      </c>
      <c r="C7467" s="7" t="s">
        <v>1542</v>
      </c>
      <c r="D7467" s="8">
        <v>19680012</v>
      </c>
      <c r="E7467" s="7" t="s">
        <v>208</v>
      </c>
      <c r="F7467" s="7"/>
      <c r="G7467" s="7" t="s">
        <v>345</v>
      </c>
      <c r="H7467" s="7" t="s">
        <v>345</v>
      </c>
      <c r="I7467" s="2" t="s">
        <v>3578</v>
      </c>
    </row>
    <row r="7468" spans="2:9" x14ac:dyDescent="0.25">
      <c r="B7468" s="7" t="s">
        <v>2846</v>
      </c>
      <c r="C7468" s="7" t="s">
        <v>400</v>
      </c>
      <c r="D7468" s="8">
        <v>19700001</v>
      </c>
      <c r="E7468" s="7" t="s">
        <v>16</v>
      </c>
      <c r="F7468" s="7" t="s">
        <v>292</v>
      </c>
      <c r="G7468" s="7" t="s">
        <v>316</v>
      </c>
      <c r="H7468" s="7" t="s">
        <v>83</v>
      </c>
      <c r="I7468" s="2" t="s">
        <v>3578</v>
      </c>
    </row>
    <row r="7469" spans="2:9" x14ac:dyDescent="0.25">
      <c r="B7469" s="7" t="s">
        <v>4100</v>
      </c>
      <c r="C7469" s="7" t="s">
        <v>29</v>
      </c>
      <c r="D7469" s="8">
        <v>19789218</v>
      </c>
      <c r="E7469" s="7" t="s">
        <v>3882</v>
      </c>
      <c r="F7469" s="7"/>
      <c r="G7469" s="7" t="s">
        <v>576</v>
      </c>
      <c r="H7469" s="7" t="s">
        <v>70</v>
      </c>
      <c r="I7469" s="2" t="s">
        <v>3578</v>
      </c>
    </row>
    <row r="7470" spans="2:9" x14ac:dyDescent="0.25">
      <c r="B7470" s="7" t="s">
        <v>254</v>
      </c>
      <c r="C7470" s="7" t="s">
        <v>29</v>
      </c>
      <c r="D7470" s="8">
        <v>19995044</v>
      </c>
      <c r="E7470" s="7" t="s">
        <v>4975</v>
      </c>
      <c r="F7470" s="7"/>
      <c r="G7470" s="7" t="s">
        <v>4976</v>
      </c>
      <c r="H7470" s="7" t="s">
        <v>111</v>
      </c>
      <c r="I7470" s="2" t="s">
        <v>3578</v>
      </c>
    </row>
    <row r="7471" spans="2:9" x14ac:dyDescent="0.25">
      <c r="B7471" s="7" t="s">
        <v>825</v>
      </c>
      <c r="C7471" s="7" t="s">
        <v>29</v>
      </c>
      <c r="D7471" s="8">
        <v>19995138</v>
      </c>
      <c r="E7471" s="7" t="s">
        <v>605</v>
      </c>
      <c r="F7471" s="7" t="s">
        <v>530</v>
      </c>
      <c r="G7471" s="7" t="s">
        <v>83</v>
      </c>
      <c r="H7471" s="7" t="s">
        <v>1476</v>
      </c>
      <c r="I7471" s="2" t="s">
        <v>3578</v>
      </c>
    </row>
    <row r="7472" spans="2:9" x14ac:dyDescent="0.25">
      <c r="B7472" s="7" t="s">
        <v>2100</v>
      </c>
      <c r="C7472" s="7" t="s">
        <v>85</v>
      </c>
      <c r="D7472" s="8">
        <v>20001685</v>
      </c>
      <c r="E7472" s="7" t="s">
        <v>37</v>
      </c>
      <c r="F7472" s="7" t="s">
        <v>78</v>
      </c>
      <c r="G7472" s="7" t="s">
        <v>722</v>
      </c>
      <c r="H7472" s="7" t="s">
        <v>278</v>
      </c>
      <c r="I7472" s="2" t="s">
        <v>3578</v>
      </c>
    </row>
    <row r="7473" spans="1:9" x14ac:dyDescent="0.25">
      <c r="B7473" s="7" t="s">
        <v>753</v>
      </c>
      <c r="C7473" s="7" t="s">
        <v>122</v>
      </c>
      <c r="D7473" s="8">
        <v>20032845</v>
      </c>
      <c r="E7473" s="7" t="s">
        <v>1390</v>
      </c>
      <c r="F7473" s="7"/>
      <c r="G7473" s="7" t="s">
        <v>3882</v>
      </c>
      <c r="H7473" s="7" t="s">
        <v>2481</v>
      </c>
      <c r="I7473" s="2" t="s">
        <v>3578</v>
      </c>
    </row>
    <row r="7474" spans="1:9" x14ac:dyDescent="0.25">
      <c r="B7474" s="7" t="s">
        <v>3587</v>
      </c>
      <c r="C7474" s="7" t="s">
        <v>122</v>
      </c>
      <c r="D7474" s="8">
        <v>20056914</v>
      </c>
      <c r="E7474" s="7" t="s">
        <v>4977</v>
      </c>
      <c r="F7474" s="7"/>
      <c r="G7474" s="7" t="s">
        <v>203</v>
      </c>
      <c r="H7474" s="7" t="s">
        <v>1657</v>
      </c>
      <c r="I7474" s="2" t="s">
        <v>3578</v>
      </c>
    </row>
    <row r="7475" spans="1:9" x14ac:dyDescent="0.25">
      <c r="B7475" s="7" t="s">
        <v>113</v>
      </c>
      <c r="C7475" s="7" t="s">
        <v>113</v>
      </c>
      <c r="D7475" s="8">
        <v>20058772</v>
      </c>
      <c r="E7475" s="7" t="s">
        <v>37</v>
      </c>
      <c r="F7475" s="7" t="s">
        <v>24</v>
      </c>
      <c r="G7475" s="7" t="s">
        <v>4978</v>
      </c>
      <c r="H7475" s="7" t="s">
        <v>203</v>
      </c>
      <c r="I7475" s="2" t="s">
        <v>3578</v>
      </c>
    </row>
    <row r="7476" spans="1:9" x14ac:dyDescent="0.25">
      <c r="B7476" s="7" t="s">
        <v>3623</v>
      </c>
      <c r="C7476" s="7" t="s">
        <v>122</v>
      </c>
      <c r="D7476" s="8">
        <v>20060855</v>
      </c>
      <c r="E7476" s="7" t="s">
        <v>1290</v>
      </c>
      <c r="F7476" s="7" t="s">
        <v>1285</v>
      </c>
      <c r="G7476" s="7" t="s">
        <v>3915</v>
      </c>
      <c r="H7476" s="7" t="s">
        <v>4979</v>
      </c>
      <c r="I7476" s="2" t="s">
        <v>3578</v>
      </c>
    </row>
    <row r="7477" spans="1:9" x14ac:dyDescent="0.25">
      <c r="B7477" s="7" t="s">
        <v>3595</v>
      </c>
      <c r="C7477" s="7" t="s">
        <v>122</v>
      </c>
      <c r="D7477" s="8">
        <v>20061262</v>
      </c>
      <c r="E7477" s="7" t="s">
        <v>37</v>
      </c>
      <c r="F7477" s="7" t="s">
        <v>1971</v>
      </c>
      <c r="G7477" s="7" t="s">
        <v>159</v>
      </c>
      <c r="H7477" s="7" t="s">
        <v>168</v>
      </c>
      <c r="I7477" s="2" t="s">
        <v>3578</v>
      </c>
    </row>
    <row r="7478" spans="1:9" x14ac:dyDescent="0.25">
      <c r="B7478" s="7" t="s">
        <v>3537</v>
      </c>
      <c r="C7478" s="7" t="s">
        <v>122</v>
      </c>
      <c r="D7478" s="8">
        <v>20062104</v>
      </c>
      <c r="E7478" s="7" t="s">
        <v>1339</v>
      </c>
      <c r="F7478" s="7" t="s">
        <v>1369</v>
      </c>
      <c r="G7478" s="7" t="s">
        <v>2430</v>
      </c>
      <c r="H7478" s="7" t="s">
        <v>573</v>
      </c>
      <c r="I7478" s="2" t="s">
        <v>3578</v>
      </c>
    </row>
    <row r="7479" spans="1:9" x14ac:dyDescent="0.25">
      <c r="B7479" s="7" t="s">
        <v>113</v>
      </c>
      <c r="C7479" s="7" t="s">
        <v>113</v>
      </c>
      <c r="D7479" s="8">
        <v>20063702</v>
      </c>
      <c r="E7479" s="7" t="s">
        <v>1285</v>
      </c>
      <c r="F7479" s="7" t="s">
        <v>37</v>
      </c>
      <c r="G7479" s="7" t="s">
        <v>224</v>
      </c>
      <c r="H7479" s="7" t="s">
        <v>4980</v>
      </c>
      <c r="I7479" s="2" t="s">
        <v>3578</v>
      </c>
    </row>
    <row r="7480" spans="1:9" x14ac:dyDescent="0.25">
      <c r="B7480" s="7" t="s">
        <v>688</v>
      </c>
      <c r="C7480" s="7" t="s">
        <v>367</v>
      </c>
      <c r="D7480" s="8">
        <v>20068590</v>
      </c>
      <c r="E7480" s="7" t="s">
        <v>55</v>
      </c>
      <c r="F7480" s="7"/>
      <c r="G7480" s="7" t="s">
        <v>98</v>
      </c>
      <c r="H7480" s="7" t="s">
        <v>517</v>
      </c>
      <c r="I7480" s="2" t="s">
        <v>3578</v>
      </c>
    </row>
    <row r="7481" spans="1:9" x14ac:dyDescent="0.25">
      <c r="A7481"/>
      <c r="B7481" s="7" t="s">
        <v>1181</v>
      </c>
      <c r="C7481" s="7" t="s">
        <v>63</v>
      </c>
      <c r="D7481" s="8">
        <v>20086123</v>
      </c>
      <c r="E7481" s="7" t="s">
        <v>34</v>
      </c>
      <c r="F7481" s="7"/>
      <c r="G7481" s="7" t="s">
        <v>463</v>
      </c>
      <c r="H7481" s="7" t="s">
        <v>133</v>
      </c>
      <c r="I7481" s="2" t="s">
        <v>3578</v>
      </c>
    </row>
    <row r="7482" spans="1:9" x14ac:dyDescent="0.25">
      <c r="B7482" s="7" t="s">
        <v>1267</v>
      </c>
      <c r="C7482" s="7" t="s">
        <v>135</v>
      </c>
      <c r="D7482" s="8">
        <v>20106889</v>
      </c>
      <c r="E7482" s="7" t="s">
        <v>1349</v>
      </c>
      <c r="F7482" s="7"/>
      <c r="G7482" s="7" t="s">
        <v>1215</v>
      </c>
      <c r="H7482" s="7" t="s">
        <v>4981</v>
      </c>
      <c r="I7482" s="2" t="s">
        <v>3578</v>
      </c>
    </row>
    <row r="7483" spans="1:9" x14ac:dyDescent="0.25">
      <c r="B7483" s="7" t="s">
        <v>113</v>
      </c>
      <c r="C7483" s="7" t="s">
        <v>113</v>
      </c>
      <c r="D7483" s="8">
        <v>20108187</v>
      </c>
      <c r="E7483" s="7" t="s">
        <v>45</v>
      </c>
      <c r="F7483" s="7" t="s">
        <v>1281</v>
      </c>
      <c r="G7483" s="7" t="s">
        <v>186</v>
      </c>
      <c r="H7483" s="7" t="s">
        <v>1931</v>
      </c>
      <c r="I7483" s="2" t="s">
        <v>3578</v>
      </c>
    </row>
    <row r="7484" spans="1:9" x14ac:dyDescent="0.25">
      <c r="B7484" s="7" t="s">
        <v>337</v>
      </c>
      <c r="C7484" s="7" t="s">
        <v>337</v>
      </c>
      <c r="D7484" s="8">
        <v>20110942</v>
      </c>
      <c r="E7484" s="7" t="s">
        <v>1314</v>
      </c>
      <c r="F7484" s="7"/>
      <c r="G7484" s="7" t="s">
        <v>573</v>
      </c>
      <c r="H7484" s="7" t="s">
        <v>1162</v>
      </c>
      <c r="I7484" s="2" t="s">
        <v>3578</v>
      </c>
    </row>
    <row r="7485" spans="1:9" x14ac:dyDescent="0.25">
      <c r="B7485" s="7" t="s">
        <v>113</v>
      </c>
      <c r="C7485" s="7" t="s">
        <v>113</v>
      </c>
      <c r="D7485" s="8">
        <v>20112777</v>
      </c>
      <c r="E7485" s="7" t="s">
        <v>37</v>
      </c>
      <c r="F7485" s="7" t="s">
        <v>2132</v>
      </c>
      <c r="G7485" s="7" t="s">
        <v>53</v>
      </c>
      <c r="H7485" s="7"/>
      <c r="I7485" s="2" t="s">
        <v>3578</v>
      </c>
    </row>
    <row r="7486" spans="1:9" x14ac:dyDescent="0.25">
      <c r="A7486"/>
      <c r="B7486" s="7" t="s">
        <v>734</v>
      </c>
      <c r="C7486" s="7" t="s">
        <v>122</v>
      </c>
      <c r="D7486" s="8">
        <v>20122427</v>
      </c>
      <c r="E7486" s="7" t="s">
        <v>4982</v>
      </c>
      <c r="F7486" s="7"/>
      <c r="G7486" s="7" t="s">
        <v>4983</v>
      </c>
      <c r="H7486" s="7" t="s">
        <v>1977</v>
      </c>
      <c r="I7486" s="2" t="s">
        <v>3578</v>
      </c>
    </row>
    <row r="7487" spans="1:9" x14ac:dyDescent="0.25">
      <c r="B7487" s="7" t="s">
        <v>254</v>
      </c>
      <c r="C7487" s="7" t="s">
        <v>29</v>
      </c>
      <c r="D7487" s="8">
        <v>20143980</v>
      </c>
      <c r="E7487" s="7" t="s">
        <v>1914</v>
      </c>
      <c r="F7487" s="7"/>
      <c r="G7487" s="7" t="s">
        <v>83</v>
      </c>
      <c r="H7487" s="7" t="s">
        <v>179</v>
      </c>
      <c r="I7487" s="2" t="s">
        <v>3578</v>
      </c>
    </row>
    <row r="7488" spans="1:9" x14ac:dyDescent="0.25">
      <c r="A7488"/>
      <c r="B7488" s="7" t="s">
        <v>113</v>
      </c>
      <c r="C7488" s="7" t="s">
        <v>113</v>
      </c>
      <c r="D7488" s="8">
        <v>20145919</v>
      </c>
      <c r="E7488" s="7" t="s">
        <v>45</v>
      </c>
      <c r="F7488" s="7" t="s">
        <v>46</v>
      </c>
      <c r="G7488" s="7" t="s">
        <v>148</v>
      </c>
      <c r="H7488" s="7"/>
      <c r="I7488" s="2" t="s">
        <v>3578</v>
      </c>
    </row>
    <row r="7489" spans="1:9" x14ac:dyDescent="0.25">
      <c r="B7489" s="7" t="s">
        <v>1267</v>
      </c>
      <c r="C7489" s="7" t="s">
        <v>135</v>
      </c>
      <c r="D7489" s="8">
        <v>20147942</v>
      </c>
      <c r="E7489" s="7" t="s">
        <v>1390</v>
      </c>
      <c r="F7489" s="7"/>
      <c r="G7489" s="7" t="s">
        <v>1225</v>
      </c>
      <c r="H7489" s="7" t="s">
        <v>3640</v>
      </c>
      <c r="I7489" s="2" t="s">
        <v>3578</v>
      </c>
    </row>
    <row r="7490" spans="1:9" x14ac:dyDescent="0.25">
      <c r="B7490" s="7" t="s">
        <v>254</v>
      </c>
      <c r="C7490" s="7" t="s">
        <v>29</v>
      </c>
      <c r="D7490" s="8">
        <v>20152291</v>
      </c>
      <c r="E7490" s="7" t="s">
        <v>37</v>
      </c>
      <c r="F7490" s="7" t="s">
        <v>1359</v>
      </c>
      <c r="G7490" s="7" t="s">
        <v>356</v>
      </c>
      <c r="H7490" s="7" t="s">
        <v>179</v>
      </c>
      <c r="I7490" s="2" t="s">
        <v>3578</v>
      </c>
    </row>
    <row r="7491" spans="1:9" x14ac:dyDescent="0.25">
      <c r="B7491" s="7" t="s">
        <v>385</v>
      </c>
      <c r="C7491" s="7" t="s">
        <v>63</v>
      </c>
      <c r="D7491" s="8">
        <v>20162519</v>
      </c>
      <c r="E7491" s="7" t="s">
        <v>1436</v>
      </c>
      <c r="F7491" s="7" t="s">
        <v>1498</v>
      </c>
      <c r="G7491" s="7" t="s">
        <v>452</v>
      </c>
      <c r="H7491" s="7" t="s">
        <v>2574</v>
      </c>
      <c r="I7491" s="2" t="s">
        <v>3578</v>
      </c>
    </row>
    <row r="7492" spans="1:9" x14ac:dyDescent="0.25">
      <c r="A7492"/>
      <c r="B7492" s="7" t="s">
        <v>113</v>
      </c>
      <c r="C7492" s="7" t="s">
        <v>113</v>
      </c>
      <c r="D7492" s="8">
        <v>20169105</v>
      </c>
      <c r="E7492" s="7" t="s">
        <v>2477</v>
      </c>
      <c r="F7492" s="7"/>
      <c r="G7492" s="7" t="s">
        <v>133</v>
      </c>
      <c r="H7492" s="7" t="s">
        <v>1835</v>
      </c>
      <c r="I7492" s="2" t="s">
        <v>3578</v>
      </c>
    </row>
    <row r="7493" spans="1:9" x14ac:dyDescent="0.25">
      <c r="B7493" s="7" t="s">
        <v>113</v>
      </c>
      <c r="C7493" s="7" t="s">
        <v>113</v>
      </c>
      <c r="D7493" s="8">
        <v>20170727</v>
      </c>
      <c r="E7493" s="7" t="s">
        <v>82</v>
      </c>
      <c r="F7493" s="7" t="s">
        <v>37</v>
      </c>
      <c r="G7493" s="7" t="s">
        <v>1162</v>
      </c>
      <c r="H7493" s="7" t="s">
        <v>203</v>
      </c>
      <c r="I7493" s="2" t="s">
        <v>3578</v>
      </c>
    </row>
    <row r="7494" spans="1:9" x14ac:dyDescent="0.25">
      <c r="A7494"/>
      <c r="B7494" s="7" t="s">
        <v>113</v>
      </c>
      <c r="C7494" s="7" t="s">
        <v>113</v>
      </c>
      <c r="D7494" s="8">
        <v>20174241</v>
      </c>
      <c r="E7494" s="7" t="s">
        <v>4984</v>
      </c>
      <c r="F7494" s="7"/>
      <c r="G7494" s="7" t="s">
        <v>274</v>
      </c>
      <c r="H7494" s="7" t="s">
        <v>2002</v>
      </c>
      <c r="I7494" s="2" t="s">
        <v>3578</v>
      </c>
    </row>
    <row r="7495" spans="1:9" x14ac:dyDescent="0.25">
      <c r="A7495"/>
      <c r="B7495" s="7" t="s">
        <v>113</v>
      </c>
      <c r="C7495" s="7" t="s">
        <v>113</v>
      </c>
      <c r="D7495" s="8">
        <v>20192419</v>
      </c>
      <c r="E7495" s="7" t="s">
        <v>4985</v>
      </c>
      <c r="F7495" s="7" t="s">
        <v>25</v>
      </c>
      <c r="G7495" s="7" t="s">
        <v>4986</v>
      </c>
      <c r="H7495" s="7"/>
      <c r="I7495" s="2" t="s">
        <v>3578</v>
      </c>
    </row>
    <row r="7496" spans="1:9" x14ac:dyDescent="0.25">
      <c r="A7496"/>
      <c r="B7496" s="7" t="s">
        <v>113</v>
      </c>
      <c r="C7496" s="7" t="s">
        <v>113</v>
      </c>
      <c r="D7496" s="8">
        <v>20210171</v>
      </c>
      <c r="E7496" s="7" t="s">
        <v>1381</v>
      </c>
      <c r="F7496" s="7"/>
      <c r="G7496" s="7" t="s">
        <v>668</v>
      </c>
      <c r="H7496" s="7" t="s">
        <v>144</v>
      </c>
      <c r="I7496" s="2" t="s">
        <v>3578</v>
      </c>
    </row>
    <row r="7497" spans="1:9" x14ac:dyDescent="0.25">
      <c r="B7497" s="7" t="s">
        <v>113</v>
      </c>
      <c r="C7497" s="7" t="s">
        <v>113</v>
      </c>
      <c r="D7497" s="8">
        <v>20222015</v>
      </c>
      <c r="E7497" s="7" t="s">
        <v>37</v>
      </c>
      <c r="F7497" s="7" t="s">
        <v>177</v>
      </c>
      <c r="G7497" s="7" t="s">
        <v>178</v>
      </c>
      <c r="H7497" s="7" t="s">
        <v>1362</v>
      </c>
      <c r="I7497" s="2" t="s">
        <v>3578</v>
      </c>
    </row>
    <row r="7498" spans="1:9" x14ac:dyDescent="0.25">
      <c r="B7498" s="7" t="s">
        <v>113</v>
      </c>
      <c r="C7498" s="7" t="s">
        <v>113</v>
      </c>
      <c r="D7498" s="8">
        <v>20222452</v>
      </c>
      <c r="E7498" s="7" t="s">
        <v>4987</v>
      </c>
      <c r="F7498" s="7"/>
      <c r="G7498" s="7" t="s">
        <v>289</v>
      </c>
      <c r="H7498" s="7" t="s">
        <v>722</v>
      </c>
      <c r="I7498" s="2" t="s">
        <v>3578</v>
      </c>
    </row>
    <row r="7499" spans="1:9" x14ac:dyDescent="0.25">
      <c r="B7499" s="7" t="s">
        <v>113</v>
      </c>
      <c r="C7499" s="7" t="s">
        <v>113</v>
      </c>
      <c r="D7499" s="8">
        <v>20235303</v>
      </c>
      <c r="E7499" s="7" t="s">
        <v>1283</v>
      </c>
      <c r="F7499" s="7"/>
      <c r="G7499" s="7" t="s">
        <v>621</v>
      </c>
      <c r="H7499" s="7" t="s">
        <v>1433</v>
      </c>
      <c r="I7499" s="2" t="s">
        <v>3578</v>
      </c>
    </row>
    <row r="7500" spans="1:9" x14ac:dyDescent="0.25">
      <c r="B7500" s="7" t="s">
        <v>3537</v>
      </c>
      <c r="C7500" s="7" t="s">
        <v>122</v>
      </c>
      <c r="D7500" s="8">
        <v>20249344</v>
      </c>
      <c r="E7500" s="7" t="s">
        <v>1964</v>
      </c>
      <c r="F7500" s="7"/>
      <c r="G7500" s="7" t="s">
        <v>813</v>
      </c>
      <c r="H7500" s="7" t="s">
        <v>2358</v>
      </c>
      <c r="I7500" s="2" t="s">
        <v>3578</v>
      </c>
    </row>
    <row r="7501" spans="1:9" x14ac:dyDescent="0.25">
      <c r="B7501" s="7" t="s">
        <v>461</v>
      </c>
      <c r="C7501" s="7" t="s">
        <v>63</v>
      </c>
      <c r="D7501" s="8">
        <v>20263929</v>
      </c>
      <c r="E7501" s="7" t="s">
        <v>1465</v>
      </c>
      <c r="F7501" s="7"/>
      <c r="G7501" s="7" t="s">
        <v>828</v>
      </c>
      <c r="H7501" s="7"/>
      <c r="I7501" s="2" t="s">
        <v>3578</v>
      </c>
    </row>
    <row r="7502" spans="1:9" x14ac:dyDescent="0.25">
      <c r="B7502" s="7" t="s">
        <v>3727</v>
      </c>
      <c r="C7502" s="7" t="s">
        <v>351</v>
      </c>
      <c r="D7502" s="8">
        <v>20265395</v>
      </c>
      <c r="E7502" s="7" t="s">
        <v>37</v>
      </c>
      <c r="F7502" s="7" t="s">
        <v>4988</v>
      </c>
      <c r="G7502" s="7" t="s">
        <v>91</v>
      </c>
      <c r="H7502" s="7" t="s">
        <v>3964</v>
      </c>
      <c r="I7502" s="2" t="s">
        <v>3578</v>
      </c>
    </row>
    <row r="7503" spans="1:9" x14ac:dyDescent="0.25">
      <c r="B7503" s="7" t="s">
        <v>2902</v>
      </c>
      <c r="C7503" s="7" t="s">
        <v>568</v>
      </c>
      <c r="D7503" s="8">
        <v>20275502</v>
      </c>
      <c r="E7503" s="7" t="s">
        <v>1283</v>
      </c>
      <c r="F7503" s="7"/>
      <c r="G7503" s="7" t="s">
        <v>2693</v>
      </c>
      <c r="H7503" s="7" t="s">
        <v>178</v>
      </c>
      <c r="I7503" s="2" t="s">
        <v>3578</v>
      </c>
    </row>
    <row r="7504" spans="1:9" x14ac:dyDescent="0.25">
      <c r="B7504" s="7" t="s">
        <v>399</v>
      </c>
      <c r="C7504" s="7" t="s">
        <v>367</v>
      </c>
      <c r="D7504" s="8">
        <v>20275768</v>
      </c>
      <c r="E7504" s="7" t="s">
        <v>1271</v>
      </c>
      <c r="F7504" s="7" t="s">
        <v>4989</v>
      </c>
      <c r="G7504" s="7" t="s">
        <v>548</v>
      </c>
      <c r="H7504" s="7" t="s">
        <v>4990</v>
      </c>
      <c r="I7504" s="2" t="s">
        <v>3578</v>
      </c>
    </row>
    <row r="7505" spans="1:9" x14ac:dyDescent="0.25">
      <c r="B7505" s="7" t="s">
        <v>113</v>
      </c>
      <c r="C7505" s="7" t="s">
        <v>113</v>
      </c>
      <c r="D7505" s="8">
        <v>20276064</v>
      </c>
      <c r="E7505" s="7" t="s">
        <v>1314</v>
      </c>
      <c r="F7505" s="7"/>
      <c r="G7505" s="7" t="s">
        <v>4991</v>
      </c>
      <c r="H7505" s="7" t="s">
        <v>53</v>
      </c>
      <c r="I7505" s="2" t="s">
        <v>3578</v>
      </c>
    </row>
    <row r="7506" spans="1:9" x14ac:dyDescent="0.25">
      <c r="A7506"/>
      <c r="B7506" s="7" t="s">
        <v>461</v>
      </c>
      <c r="C7506" s="7" t="s">
        <v>63</v>
      </c>
      <c r="D7506" s="8">
        <v>20277094</v>
      </c>
      <c r="E7506" s="7" t="s">
        <v>1369</v>
      </c>
      <c r="F7506" s="7"/>
      <c r="G7506" s="7" t="s">
        <v>53</v>
      </c>
      <c r="H7506" s="7" t="s">
        <v>2041</v>
      </c>
      <c r="I7506" s="2" t="s">
        <v>3578</v>
      </c>
    </row>
    <row r="7507" spans="1:9" x14ac:dyDescent="0.25">
      <c r="A7507"/>
      <c r="B7507" s="7" t="s">
        <v>113</v>
      </c>
      <c r="C7507" s="7" t="s">
        <v>113</v>
      </c>
      <c r="D7507" s="8">
        <v>20277466</v>
      </c>
      <c r="E7507" s="7" t="s">
        <v>1821</v>
      </c>
      <c r="F7507" s="7"/>
      <c r="G7507" s="7" t="s">
        <v>224</v>
      </c>
      <c r="H7507" s="7" t="s">
        <v>53</v>
      </c>
      <c r="I7507" s="2" t="s">
        <v>3578</v>
      </c>
    </row>
    <row r="7508" spans="1:9" x14ac:dyDescent="0.25">
      <c r="B7508" s="7" t="s">
        <v>113</v>
      </c>
      <c r="C7508" s="7" t="s">
        <v>113</v>
      </c>
      <c r="D7508" s="8">
        <v>20285186</v>
      </c>
      <c r="E7508" s="7" t="s">
        <v>45</v>
      </c>
      <c r="F7508" s="7" t="s">
        <v>1295</v>
      </c>
      <c r="G7508" s="7" t="s">
        <v>632</v>
      </c>
      <c r="H7508" s="7"/>
      <c r="I7508" s="2" t="s">
        <v>3578</v>
      </c>
    </row>
    <row r="7509" spans="1:9" x14ac:dyDescent="0.25">
      <c r="A7509"/>
      <c r="B7509" s="7" t="s">
        <v>113</v>
      </c>
      <c r="C7509" s="7" t="s">
        <v>113</v>
      </c>
      <c r="D7509" s="8">
        <v>20286447</v>
      </c>
      <c r="E7509" s="7" t="s">
        <v>73</v>
      </c>
      <c r="F7509" s="7" t="s">
        <v>1461</v>
      </c>
      <c r="G7509" s="7" t="s">
        <v>588</v>
      </c>
      <c r="H7509" s="7" t="s">
        <v>3454</v>
      </c>
      <c r="I7509" s="2" t="s">
        <v>3578</v>
      </c>
    </row>
    <row r="7510" spans="1:9" x14ac:dyDescent="0.25">
      <c r="A7510"/>
      <c r="B7510" s="7" t="s">
        <v>3620</v>
      </c>
      <c r="C7510" s="7" t="s">
        <v>122</v>
      </c>
      <c r="D7510" s="8">
        <v>20288653</v>
      </c>
      <c r="E7510" s="7" t="s">
        <v>1465</v>
      </c>
      <c r="F7510" s="7" t="s">
        <v>37</v>
      </c>
      <c r="G7510" s="7" t="s">
        <v>2419</v>
      </c>
      <c r="H7510" s="7" t="s">
        <v>855</v>
      </c>
      <c r="I7510" s="2" t="s">
        <v>3578</v>
      </c>
    </row>
    <row r="7511" spans="1:9" x14ac:dyDescent="0.25">
      <c r="B7511" s="7" t="s">
        <v>134</v>
      </c>
      <c r="C7511" s="7" t="s">
        <v>135</v>
      </c>
      <c r="D7511" s="8">
        <v>20288916</v>
      </c>
      <c r="E7511" s="7" t="s">
        <v>1419</v>
      </c>
      <c r="F7511" s="7"/>
      <c r="G7511" s="7" t="s">
        <v>224</v>
      </c>
      <c r="H7511" s="7" t="s">
        <v>2615</v>
      </c>
      <c r="I7511" s="2" t="s">
        <v>3578</v>
      </c>
    </row>
    <row r="7512" spans="1:9" x14ac:dyDescent="0.25">
      <c r="A7512"/>
      <c r="B7512" s="7" t="s">
        <v>113</v>
      </c>
      <c r="C7512" s="7" t="s">
        <v>113</v>
      </c>
      <c r="D7512" s="8">
        <v>20291871</v>
      </c>
      <c r="E7512" s="7" t="s">
        <v>1271</v>
      </c>
      <c r="F7512" s="7" t="s">
        <v>1607</v>
      </c>
      <c r="G7512" s="7" t="s">
        <v>1325</v>
      </c>
      <c r="H7512" s="7" t="s">
        <v>4992</v>
      </c>
      <c r="I7512" s="2" t="s">
        <v>3578</v>
      </c>
    </row>
    <row r="7513" spans="1:9" x14ac:dyDescent="0.25">
      <c r="B7513" s="7" t="s">
        <v>113</v>
      </c>
      <c r="C7513" s="7" t="s">
        <v>113</v>
      </c>
      <c r="D7513" s="8">
        <v>20292033</v>
      </c>
      <c r="E7513" s="7" t="s">
        <v>37</v>
      </c>
      <c r="F7513" s="7" t="s">
        <v>4993</v>
      </c>
      <c r="G7513" s="7" t="s">
        <v>2419</v>
      </c>
      <c r="H7513" s="7" t="s">
        <v>4994</v>
      </c>
      <c r="I7513" s="2" t="s">
        <v>3578</v>
      </c>
    </row>
    <row r="7514" spans="1:9" x14ac:dyDescent="0.25">
      <c r="B7514" s="7" t="s">
        <v>3579</v>
      </c>
      <c r="C7514" s="7" t="s">
        <v>122</v>
      </c>
      <c r="D7514" s="8">
        <v>20294561</v>
      </c>
      <c r="E7514" s="7" t="s">
        <v>2528</v>
      </c>
      <c r="F7514" s="7"/>
      <c r="G7514" s="7" t="s">
        <v>289</v>
      </c>
      <c r="H7514" s="7" t="s">
        <v>1053</v>
      </c>
      <c r="I7514" s="2" t="s">
        <v>3578</v>
      </c>
    </row>
    <row r="7515" spans="1:9" x14ac:dyDescent="0.25">
      <c r="B7515" s="7" t="s">
        <v>3620</v>
      </c>
      <c r="C7515" s="7" t="s">
        <v>122</v>
      </c>
      <c r="D7515" s="8">
        <v>20305526</v>
      </c>
      <c r="E7515" s="7" t="s">
        <v>37</v>
      </c>
      <c r="F7515" s="7" t="s">
        <v>1336</v>
      </c>
      <c r="G7515" s="7" t="s">
        <v>35</v>
      </c>
      <c r="H7515" s="7" t="s">
        <v>637</v>
      </c>
      <c r="I7515" s="2" t="s">
        <v>3578</v>
      </c>
    </row>
    <row r="7516" spans="1:9" x14ac:dyDescent="0.25">
      <c r="B7516" s="7" t="s">
        <v>113</v>
      </c>
      <c r="C7516" s="7" t="s">
        <v>113</v>
      </c>
      <c r="D7516" s="8">
        <v>20309688</v>
      </c>
      <c r="E7516" s="7" t="s">
        <v>1938</v>
      </c>
      <c r="F7516" s="7"/>
      <c r="G7516" s="7" t="s">
        <v>311</v>
      </c>
      <c r="H7516" s="7" t="s">
        <v>3294</v>
      </c>
      <c r="I7516" s="2" t="s">
        <v>3578</v>
      </c>
    </row>
    <row r="7517" spans="1:9" x14ac:dyDescent="0.25">
      <c r="B7517" s="7" t="s">
        <v>1627</v>
      </c>
      <c r="C7517" s="7" t="s">
        <v>309</v>
      </c>
      <c r="D7517" s="8">
        <v>20311044</v>
      </c>
      <c r="E7517" s="7" t="s">
        <v>82</v>
      </c>
      <c r="F7517" s="7"/>
      <c r="G7517" s="7" t="s">
        <v>558</v>
      </c>
      <c r="H7517" s="7"/>
      <c r="I7517" s="2" t="s">
        <v>3578</v>
      </c>
    </row>
    <row r="7518" spans="1:9" x14ac:dyDescent="0.25">
      <c r="B7518" s="7" t="s">
        <v>3537</v>
      </c>
      <c r="C7518" s="7" t="s">
        <v>122</v>
      </c>
      <c r="D7518" s="8">
        <v>20313854</v>
      </c>
      <c r="E7518" s="7" t="s">
        <v>1891</v>
      </c>
      <c r="F7518" s="7"/>
      <c r="G7518" s="7" t="s">
        <v>4995</v>
      </c>
      <c r="H7518" s="7" t="s">
        <v>1565</v>
      </c>
      <c r="I7518" s="2" t="s">
        <v>3578</v>
      </c>
    </row>
    <row r="7519" spans="1:9" x14ac:dyDescent="0.25">
      <c r="B7519" s="7" t="s">
        <v>350</v>
      </c>
      <c r="C7519" s="7" t="s">
        <v>351</v>
      </c>
      <c r="D7519" s="8">
        <v>20313873</v>
      </c>
      <c r="E7519" s="7" t="s">
        <v>1675</v>
      </c>
      <c r="F7519" s="7" t="s">
        <v>1458</v>
      </c>
      <c r="G7519" s="7" t="s">
        <v>906</v>
      </c>
      <c r="H7519" s="7" t="s">
        <v>2796</v>
      </c>
      <c r="I7519" s="2" t="s">
        <v>3578</v>
      </c>
    </row>
    <row r="7520" spans="1:9" x14ac:dyDescent="0.25">
      <c r="B7520" s="7" t="s">
        <v>113</v>
      </c>
      <c r="C7520" s="7" t="s">
        <v>113</v>
      </c>
      <c r="D7520" s="8">
        <v>20314086</v>
      </c>
      <c r="E7520" s="7" t="s">
        <v>1283</v>
      </c>
      <c r="F7520" s="7" t="s">
        <v>1352</v>
      </c>
      <c r="G7520" s="7" t="s">
        <v>159</v>
      </c>
      <c r="H7520" s="7" t="s">
        <v>1250</v>
      </c>
      <c r="I7520" s="2" t="s">
        <v>3578</v>
      </c>
    </row>
    <row r="7521" spans="1:9" x14ac:dyDescent="0.25">
      <c r="B7521" s="7" t="s">
        <v>3626</v>
      </c>
      <c r="C7521" s="7" t="s">
        <v>122</v>
      </c>
      <c r="D7521" s="8">
        <v>20317261</v>
      </c>
      <c r="E7521" s="7" t="s">
        <v>1326</v>
      </c>
      <c r="F7521" s="7" t="s">
        <v>1458</v>
      </c>
      <c r="G7521" s="7" t="s">
        <v>274</v>
      </c>
      <c r="H7521" s="7" t="s">
        <v>1968</v>
      </c>
      <c r="I7521" s="2" t="s">
        <v>3578</v>
      </c>
    </row>
    <row r="7522" spans="1:9" x14ac:dyDescent="0.25">
      <c r="B7522" s="7" t="s">
        <v>113</v>
      </c>
      <c r="C7522" s="7" t="s">
        <v>113</v>
      </c>
      <c r="D7522" s="8">
        <v>20317964</v>
      </c>
      <c r="E7522" s="7" t="s">
        <v>4996</v>
      </c>
      <c r="F7522" s="7"/>
      <c r="G7522" s="7" t="s">
        <v>352</v>
      </c>
      <c r="H7522" s="7" t="s">
        <v>4997</v>
      </c>
      <c r="I7522" s="2" t="s">
        <v>3578</v>
      </c>
    </row>
    <row r="7523" spans="1:9" x14ac:dyDescent="0.25">
      <c r="B7523" s="7" t="s">
        <v>931</v>
      </c>
      <c r="C7523" s="7" t="s">
        <v>122</v>
      </c>
      <c r="D7523" s="8">
        <v>20318858</v>
      </c>
      <c r="E7523" s="7" t="s">
        <v>1281</v>
      </c>
      <c r="F7523" s="7"/>
      <c r="G7523" s="7" t="s">
        <v>218</v>
      </c>
      <c r="H7523" s="7" t="s">
        <v>395</v>
      </c>
      <c r="I7523" s="2" t="s">
        <v>3578</v>
      </c>
    </row>
    <row r="7524" spans="1:9" x14ac:dyDescent="0.25">
      <c r="A7524"/>
      <c r="B7524" s="7" t="s">
        <v>3626</v>
      </c>
      <c r="C7524" s="7" t="s">
        <v>122</v>
      </c>
      <c r="D7524" s="8">
        <v>20320266</v>
      </c>
      <c r="E7524" s="7" t="s">
        <v>2103</v>
      </c>
      <c r="F7524" s="7"/>
      <c r="G7524" s="7" t="s">
        <v>110</v>
      </c>
      <c r="H7524" s="7" t="s">
        <v>3214</v>
      </c>
      <c r="I7524" s="2" t="s">
        <v>3578</v>
      </c>
    </row>
    <row r="7525" spans="1:9" x14ac:dyDescent="0.25">
      <c r="B7525" s="7" t="s">
        <v>3537</v>
      </c>
      <c r="C7525" s="7" t="s">
        <v>122</v>
      </c>
      <c r="D7525" s="8">
        <v>20325469</v>
      </c>
      <c r="E7525" s="7" t="s">
        <v>1425</v>
      </c>
      <c r="F7525" s="7" t="s">
        <v>46</v>
      </c>
      <c r="G7525" s="7" t="s">
        <v>855</v>
      </c>
      <c r="H7525" s="7" t="s">
        <v>4998</v>
      </c>
      <c r="I7525" s="2" t="s">
        <v>3578</v>
      </c>
    </row>
    <row r="7526" spans="1:9" x14ac:dyDescent="0.25">
      <c r="B7526" s="7" t="s">
        <v>113</v>
      </c>
      <c r="C7526" s="7" t="s">
        <v>113</v>
      </c>
      <c r="D7526" s="8">
        <v>20329565</v>
      </c>
      <c r="E7526" s="7" t="s">
        <v>1283</v>
      </c>
      <c r="F7526" s="7"/>
      <c r="G7526" s="7" t="s">
        <v>2674</v>
      </c>
      <c r="H7526" s="7" t="s">
        <v>289</v>
      </c>
      <c r="I7526" s="2" t="s">
        <v>3578</v>
      </c>
    </row>
    <row r="7527" spans="1:9" x14ac:dyDescent="0.25">
      <c r="B7527" s="7" t="s">
        <v>153</v>
      </c>
      <c r="C7527" s="7" t="s">
        <v>122</v>
      </c>
      <c r="D7527" s="8">
        <v>20333204</v>
      </c>
      <c r="E7527" s="7" t="s">
        <v>1449</v>
      </c>
      <c r="F7527" s="7"/>
      <c r="G7527" s="7" t="s">
        <v>148</v>
      </c>
      <c r="H7527" s="7" t="s">
        <v>1332</v>
      </c>
      <c r="I7527" s="2" t="s">
        <v>3578</v>
      </c>
    </row>
    <row r="7528" spans="1:9" x14ac:dyDescent="0.25">
      <c r="B7528" s="7" t="s">
        <v>113</v>
      </c>
      <c r="C7528" s="7" t="s">
        <v>113</v>
      </c>
      <c r="D7528" s="8">
        <v>20335112</v>
      </c>
      <c r="E7528" s="7" t="s">
        <v>45</v>
      </c>
      <c r="F7528" s="7" t="s">
        <v>2581</v>
      </c>
      <c r="G7528" s="7" t="s">
        <v>490</v>
      </c>
      <c r="H7528" s="7" t="s">
        <v>239</v>
      </c>
      <c r="I7528" s="2" t="s">
        <v>3578</v>
      </c>
    </row>
    <row r="7529" spans="1:9" x14ac:dyDescent="0.25">
      <c r="B7529" s="7" t="s">
        <v>3585</v>
      </c>
      <c r="C7529" s="7" t="s">
        <v>230</v>
      </c>
      <c r="D7529" s="8">
        <v>20338480</v>
      </c>
      <c r="E7529" s="7" t="s">
        <v>1651</v>
      </c>
      <c r="F7529" s="7"/>
      <c r="G7529" s="7" t="s">
        <v>4999</v>
      </c>
      <c r="H7529" s="7" t="s">
        <v>5000</v>
      </c>
      <c r="I7529" s="2" t="s">
        <v>3578</v>
      </c>
    </row>
    <row r="7530" spans="1:9" x14ac:dyDescent="0.25">
      <c r="A7530"/>
      <c r="B7530" s="7" t="s">
        <v>113</v>
      </c>
      <c r="C7530" s="7" t="s">
        <v>113</v>
      </c>
      <c r="D7530" s="8">
        <v>20342835</v>
      </c>
      <c r="E7530" s="7" t="s">
        <v>37</v>
      </c>
      <c r="F7530" s="7" t="s">
        <v>1309</v>
      </c>
      <c r="G7530" s="7" t="s">
        <v>414</v>
      </c>
      <c r="H7530" s="7" t="s">
        <v>110</v>
      </c>
      <c r="I7530" s="2" t="s">
        <v>3578</v>
      </c>
    </row>
    <row r="7531" spans="1:9" x14ac:dyDescent="0.25">
      <c r="B7531" s="7" t="s">
        <v>653</v>
      </c>
      <c r="C7531" s="7" t="s">
        <v>170</v>
      </c>
      <c r="D7531" s="8">
        <v>20367297</v>
      </c>
      <c r="E7531" s="7" t="s">
        <v>5001</v>
      </c>
      <c r="F7531" s="7" t="s">
        <v>1495</v>
      </c>
      <c r="G7531" s="7" t="s">
        <v>2472</v>
      </c>
      <c r="H7531" s="7" t="s">
        <v>5002</v>
      </c>
      <c r="I7531" s="2" t="s">
        <v>3578</v>
      </c>
    </row>
    <row r="7532" spans="1:9" x14ac:dyDescent="0.25">
      <c r="B7532" s="7" t="s">
        <v>153</v>
      </c>
      <c r="C7532" s="7" t="s">
        <v>122</v>
      </c>
      <c r="D7532" s="8">
        <v>20367336</v>
      </c>
      <c r="E7532" s="7" t="s">
        <v>1271</v>
      </c>
      <c r="F7532" s="7" t="s">
        <v>1816</v>
      </c>
      <c r="G7532" s="7" t="s">
        <v>111</v>
      </c>
      <c r="H7532" s="7" t="s">
        <v>1297</v>
      </c>
      <c r="I7532" s="2" t="s">
        <v>3578</v>
      </c>
    </row>
    <row r="7533" spans="1:9" x14ac:dyDescent="0.25">
      <c r="A7533"/>
      <c r="B7533" s="7" t="s">
        <v>3587</v>
      </c>
      <c r="C7533" s="7" t="s">
        <v>122</v>
      </c>
      <c r="D7533" s="8">
        <v>20367941</v>
      </c>
      <c r="E7533" s="7" t="s">
        <v>1736</v>
      </c>
      <c r="F7533" s="7" t="s">
        <v>2581</v>
      </c>
      <c r="G7533" s="7" t="s">
        <v>124</v>
      </c>
      <c r="H7533" s="7" t="s">
        <v>124</v>
      </c>
      <c r="I7533" s="2" t="s">
        <v>3578</v>
      </c>
    </row>
    <row r="7534" spans="1:9" x14ac:dyDescent="0.25">
      <c r="B7534" s="7" t="s">
        <v>3587</v>
      </c>
      <c r="C7534" s="7" t="s">
        <v>122</v>
      </c>
      <c r="D7534" s="8">
        <v>20384159</v>
      </c>
      <c r="E7534" s="7" t="s">
        <v>37</v>
      </c>
      <c r="F7534" s="7" t="s">
        <v>177</v>
      </c>
      <c r="G7534" s="7" t="s">
        <v>733</v>
      </c>
      <c r="H7534" s="7" t="s">
        <v>5003</v>
      </c>
      <c r="I7534" s="2" t="s">
        <v>3578</v>
      </c>
    </row>
    <row r="7535" spans="1:9" x14ac:dyDescent="0.25">
      <c r="B7535" s="7" t="s">
        <v>734</v>
      </c>
      <c r="C7535" s="7" t="s">
        <v>122</v>
      </c>
      <c r="D7535" s="8">
        <v>20389012</v>
      </c>
      <c r="E7535" s="7" t="s">
        <v>1314</v>
      </c>
      <c r="F7535" s="7"/>
      <c r="G7535" s="7" t="s">
        <v>4006</v>
      </c>
      <c r="H7535" s="7" t="s">
        <v>111</v>
      </c>
      <c r="I7535" s="2" t="s">
        <v>3578</v>
      </c>
    </row>
    <row r="7536" spans="1:9" x14ac:dyDescent="0.25">
      <c r="B7536" s="7" t="s">
        <v>130</v>
      </c>
      <c r="C7536" s="7" t="s">
        <v>122</v>
      </c>
      <c r="D7536" s="8">
        <v>20389260</v>
      </c>
      <c r="E7536" s="7" t="s">
        <v>37</v>
      </c>
      <c r="F7536" s="7" t="s">
        <v>1359</v>
      </c>
      <c r="G7536" s="7" t="s">
        <v>1110</v>
      </c>
      <c r="H7536" s="7" t="s">
        <v>1879</v>
      </c>
      <c r="I7536" s="2" t="s">
        <v>3578</v>
      </c>
    </row>
    <row r="7537" spans="1:9" x14ac:dyDescent="0.25">
      <c r="B7537" s="7" t="s">
        <v>5004</v>
      </c>
      <c r="C7537" s="7" t="s">
        <v>122</v>
      </c>
      <c r="D7537" s="8">
        <v>20398458</v>
      </c>
      <c r="E7537" s="7" t="s">
        <v>1366</v>
      </c>
      <c r="F7537" s="7"/>
      <c r="G7537" s="7" t="s">
        <v>70</v>
      </c>
      <c r="H7537" s="7" t="s">
        <v>1090</v>
      </c>
      <c r="I7537" s="2" t="s">
        <v>3578</v>
      </c>
    </row>
    <row r="7538" spans="1:9" x14ac:dyDescent="0.25">
      <c r="B7538" s="7" t="s">
        <v>113</v>
      </c>
      <c r="C7538" s="7" t="s">
        <v>113</v>
      </c>
      <c r="D7538" s="8">
        <v>20409849</v>
      </c>
      <c r="E7538" s="7" t="s">
        <v>1271</v>
      </c>
      <c r="F7538" s="7" t="s">
        <v>1283</v>
      </c>
      <c r="G7538" s="7" t="s">
        <v>3910</v>
      </c>
      <c r="H7538" s="7" t="s">
        <v>203</v>
      </c>
      <c r="I7538" s="2" t="s">
        <v>3578</v>
      </c>
    </row>
    <row r="7539" spans="1:9" x14ac:dyDescent="0.25">
      <c r="B7539" s="7" t="s">
        <v>5005</v>
      </c>
      <c r="C7539" s="7" t="s">
        <v>122</v>
      </c>
      <c r="D7539" s="8">
        <v>20420111</v>
      </c>
      <c r="E7539" s="7" t="s">
        <v>1290</v>
      </c>
      <c r="F7539" s="7"/>
      <c r="G7539" s="7" t="s">
        <v>5006</v>
      </c>
      <c r="H7539" s="7" t="s">
        <v>1615</v>
      </c>
      <c r="I7539" s="2" t="s">
        <v>3578</v>
      </c>
    </row>
    <row r="7540" spans="1:9" x14ac:dyDescent="0.25">
      <c r="A7540"/>
      <c r="B7540" s="7" t="s">
        <v>946</v>
      </c>
      <c r="C7540" s="7" t="s">
        <v>400</v>
      </c>
      <c r="D7540" s="8">
        <v>20426357</v>
      </c>
      <c r="E7540" s="7" t="s">
        <v>37</v>
      </c>
      <c r="F7540" s="7" t="s">
        <v>2271</v>
      </c>
      <c r="G7540" s="7" t="s">
        <v>5007</v>
      </c>
      <c r="H7540" s="7" t="s">
        <v>520</v>
      </c>
      <c r="I7540" s="2" t="s">
        <v>3578</v>
      </c>
    </row>
    <row r="7541" spans="1:9" x14ac:dyDescent="0.25">
      <c r="B7541" s="7" t="s">
        <v>894</v>
      </c>
      <c r="C7541" s="7" t="s">
        <v>33</v>
      </c>
      <c r="D7541" s="8">
        <v>20427090</v>
      </c>
      <c r="E7541" s="7" t="s">
        <v>1962</v>
      </c>
      <c r="F7541" s="7" t="s">
        <v>37</v>
      </c>
      <c r="G7541" s="7" t="s">
        <v>576</v>
      </c>
      <c r="H7541" s="7"/>
      <c r="I7541" s="2" t="s">
        <v>3578</v>
      </c>
    </row>
    <row r="7542" spans="1:9" x14ac:dyDescent="0.25">
      <c r="B7542" s="7" t="s">
        <v>745</v>
      </c>
      <c r="C7542" s="7" t="s">
        <v>122</v>
      </c>
      <c r="D7542" s="8">
        <v>20434917</v>
      </c>
      <c r="E7542" s="7" t="s">
        <v>37</v>
      </c>
      <c r="F7542" s="7" t="s">
        <v>177</v>
      </c>
      <c r="G7542" s="7" t="s">
        <v>274</v>
      </c>
      <c r="H7542" s="7" t="s">
        <v>5008</v>
      </c>
      <c r="I7542" s="2" t="s">
        <v>3578</v>
      </c>
    </row>
    <row r="7543" spans="1:9" x14ac:dyDescent="0.25">
      <c r="B7543" s="7" t="s">
        <v>3996</v>
      </c>
      <c r="C7543" s="7" t="s">
        <v>122</v>
      </c>
      <c r="D7543" s="8">
        <v>20435707</v>
      </c>
      <c r="E7543" s="7" t="s">
        <v>1381</v>
      </c>
      <c r="F7543" s="7"/>
      <c r="G7543" s="7" t="s">
        <v>1284</v>
      </c>
      <c r="H7543" s="7" t="s">
        <v>2615</v>
      </c>
      <c r="I7543" s="2" t="s">
        <v>3578</v>
      </c>
    </row>
    <row r="7544" spans="1:9" x14ac:dyDescent="0.25">
      <c r="B7544" s="7" t="s">
        <v>745</v>
      </c>
      <c r="C7544" s="7" t="s">
        <v>122</v>
      </c>
      <c r="D7544" s="8">
        <v>20436809</v>
      </c>
      <c r="E7544" s="7" t="s">
        <v>1548</v>
      </c>
      <c r="F7544" s="7"/>
      <c r="G7544" s="7" t="s">
        <v>168</v>
      </c>
      <c r="H7544" s="7" t="s">
        <v>136</v>
      </c>
      <c r="I7544" s="2" t="s">
        <v>3578</v>
      </c>
    </row>
    <row r="7545" spans="1:9" x14ac:dyDescent="0.25">
      <c r="B7545" s="7" t="s">
        <v>1267</v>
      </c>
      <c r="C7545" s="7" t="s">
        <v>135</v>
      </c>
      <c r="D7545" s="8">
        <v>20437035</v>
      </c>
      <c r="E7545" s="7" t="s">
        <v>37</v>
      </c>
      <c r="F7545" s="7" t="s">
        <v>1577</v>
      </c>
      <c r="G7545" s="7" t="s">
        <v>3610</v>
      </c>
      <c r="H7545" s="7" t="s">
        <v>414</v>
      </c>
      <c r="I7545" s="2" t="s">
        <v>3578</v>
      </c>
    </row>
    <row r="7546" spans="1:9" x14ac:dyDescent="0.25">
      <c r="B7546" s="7" t="s">
        <v>842</v>
      </c>
      <c r="C7546" s="7" t="s">
        <v>309</v>
      </c>
      <c r="D7546" s="8">
        <v>20438342</v>
      </c>
      <c r="E7546" s="7" t="s">
        <v>37</v>
      </c>
      <c r="F7546" s="7" t="s">
        <v>1436</v>
      </c>
      <c r="G7546" s="7" t="s">
        <v>771</v>
      </c>
      <c r="H7546" s="7" t="s">
        <v>1457</v>
      </c>
      <c r="I7546" s="2" t="s">
        <v>3578</v>
      </c>
    </row>
    <row r="7547" spans="1:9" x14ac:dyDescent="0.25">
      <c r="A7547"/>
      <c r="B7547" s="7" t="s">
        <v>3996</v>
      </c>
      <c r="C7547" s="7" t="s">
        <v>122</v>
      </c>
      <c r="D7547" s="8">
        <v>20439730</v>
      </c>
      <c r="E7547" s="7" t="s">
        <v>82</v>
      </c>
      <c r="F7547" s="7"/>
      <c r="G7547" s="7" t="s">
        <v>588</v>
      </c>
      <c r="H7547" s="7" t="s">
        <v>1615</v>
      </c>
      <c r="I7547" s="2" t="s">
        <v>3578</v>
      </c>
    </row>
    <row r="7548" spans="1:9" x14ac:dyDescent="0.25">
      <c r="B7548" s="7" t="s">
        <v>1267</v>
      </c>
      <c r="C7548" s="7" t="s">
        <v>135</v>
      </c>
      <c r="D7548" s="8">
        <v>20439900</v>
      </c>
      <c r="E7548" s="7" t="s">
        <v>1390</v>
      </c>
      <c r="F7548" s="7"/>
      <c r="G7548" s="7" t="s">
        <v>4966</v>
      </c>
      <c r="H7548" s="7"/>
      <c r="I7548" s="2" t="s">
        <v>3578</v>
      </c>
    </row>
    <row r="7549" spans="1:9" x14ac:dyDescent="0.25">
      <c r="A7549"/>
      <c r="B7549" s="7" t="s">
        <v>3609</v>
      </c>
      <c r="C7549" s="7" t="s">
        <v>122</v>
      </c>
      <c r="D7549" s="8">
        <v>20440293</v>
      </c>
      <c r="E7549" s="7" t="s">
        <v>1326</v>
      </c>
      <c r="F7549" s="7" t="s">
        <v>37</v>
      </c>
      <c r="G7549" s="7" t="s">
        <v>178</v>
      </c>
      <c r="H7549" s="7" t="s">
        <v>3610</v>
      </c>
      <c r="I7549" s="2" t="s">
        <v>3578</v>
      </c>
    </row>
    <row r="7550" spans="1:9" x14ac:dyDescent="0.25">
      <c r="B7550" s="7" t="s">
        <v>1267</v>
      </c>
      <c r="C7550" s="7" t="s">
        <v>135</v>
      </c>
      <c r="D7550" s="8">
        <v>20440895</v>
      </c>
      <c r="E7550" s="7" t="s">
        <v>2178</v>
      </c>
      <c r="F7550" s="7"/>
      <c r="G7550" s="7" t="s">
        <v>111</v>
      </c>
      <c r="H7550" s="7" t="s">
        <v>1418</v>
      </c>
      <c r="I7550" s="2" t="s">
        <v>3578</v>
      </c>
    </row>
    <row r="7551" spans="1:9" x14ac:dyDescent="0.25">
      <c r="B7551" s="7" t="s">
        <v>3613</v>
      </c>
      <c r="C7551" s="7" t="s">
        <v>122</v>
      </c>
      <c r="D7551" s="8">
        <v>20461337</v>
      </c>
      <c r="E7551" s="7" t="s">
        <v>45</v>
      </c>
      <c r="F7551" s="7" t="s">
        <v>1281</v>
      </c>
      <c r="G7551" s="7" t="s">
        <v>490</v>
      </c>
      <c r="H7551" s="7" t="s">
        <v>836</v>
      </c>
      <c r="I7551" s="2" t="s">
        <v>3578</v>
      </c>
    </row>
    <row r="7552" spans="1:9" x14ac:dyDescent="0.25">
      <c r="B7552" s="7" t="s">
        <v>1355</v>
      </c>
      <c r="C7552" s="7" t="s">
        <v>122</v>
      </c>
      <c r="D7552" s="8">
        <v>20466979</v>
      </c>
      <c r="E7552" s="7" t="s">
        <v>37</v>
      </c>
      <c r="F7552" s="7" t="s">
        <v>82</v>
      </c>
      <c r="G7552" s="7" t="s">
        <v>5009</v>
      </c>
      <c r="H7552" s="7" t="s">
        <v>4923</v>
      </c>
      <c r="I7552" s="2" t="s">
        <v>3578</v>
      </c>
    </row>
    <row r="7553" spans="1:9" x14ac:dyDescent="0.25">
      <c r="B7553" s="7" t="s">
        <v>1308</v>
      </c>
      <c r="C7553" s="7" t="s">
        <v>122</v>
      </c>
      <c r="D7553" s="8">
        <v>20469307</v>
      </c>
      <c r="E7553" s="7" t="s">
        <v>1635</v>
      </c>
      <c r="F7553" s="7"/>
      <c r="G7553" s="7" t="s">
        <v>182</v>
      </c>
      <c r="H7553" s="7" t="s">
        <v>3495</v>
      </c>
      <c r="I7553" s="2" t="s">
        <v>3578</v>
      </c>
    </row>
    <row r="7554" spans="1:9" x14ac:dyDescent="0.25">
      <c r="A7554"/>
      <c r="B7554" s="7" t="s">
        <v>1629</v>
      </c>
      <c r="C7554" s="7" t="s">
        <v>309</v>
      </c>
      <c r="D7554" s="8">
        <v>20469617</v>
      </c>
      <c r="E7554" s="7" t="s">
        <v>73</v>
      </c>
      <c r="F7554" s="7"/>
      <c r="G7554" s="7" t="s">
        <v>733</v>
      </c>
      <c r="H7554" s="7"/>
      <c r="I7554" s="2" t="s">
        <v>3578</v>
      </c>
    </row>
    <row r="7555" spans="1:9" x14ac:dyDescent="0.25">
      <c r="A7555"/>
      <c r="B7555" s="7" t="s">
        <v>1308</v>
      </c>
      <c r="C7555" s="7" t="s">
        <v>122</v>
      </c>
      <c r="D7555" s="8">
        <v>20472149</v>
      </c>
      <c r="E7555" s="7" t="s">
        <v>1478</v>
      </c>
      <c r="F7555" s="7"/>
      <c r="G7555" s="7" t="s">
        <v>83</v>
      </c>
      <c r="H7555" s="7" t="s">
        <v>1342</v>
      </c>
      <c r="I7555" s="2" t="s">
        <v>3578</v>
      </c>
    </row>
    <row r="7556" spans="1:9" x14ac:dyDescent="0.25">
      <c r="A7556"/>
      <c r="B7556" s="7" t="s">
        <v>3596</v>
      </c>
      <c r="C7556" s="7" t="s">
        <v>122</v>
      </c>
      <c r="D7556" s="8">
        <v>20482217</v>
      </c>
      <c r="E7556" s="7" t="s">
        <v>1498</v>
      </c>
      <c r="F7556" s="7" t="s">
        <v>1524</v>
      </c>
      <c r="G7556" s="7" t="s">
        <v>818</v>
      </c>
      <c r="H7556" s="7" t="s">
        <v>2443</v>
      </c>
      <c r="I7556" s="2" t="s">
        <v>3578</v>
      </c>
    </row>
    <row r="7557" spans="1:9" x14ac:dyDescent="0.25">
      <c r="B7557" s="7" t="s">
        <v>512</v>
      </c>
      <c r="C7557" s="7" t="s">
        <v>135</v>
      </c>
      <c r="D7557" s="8">
        <v>20483089</v>
      </c>
      <c r="E7557" s="7" t="s">
        <v>1271</v>
      </c>
      <c r="F7557" s="7" t="s">
        <v>78</v>
      </c>
      <c r="G7557" s="7" t="s">
        <v>352</v>
      </c>
      <c r="H7557" s="7" t="s">
        <v>5010</v>
      </c>
      <c r="I7557" s="2" t="s">
        <v>3578</v>
      </c>
    </row>
    <row r="7558" spans="1:9" x14ac:dyDescent="0.25">
      <c r="B7558" s="7" t="s">
        <v>2958</v>
      </c>
      <c r="C7558" s="7" t="s">
        <v>122</v>
      </c>
      <c r="D7558" s="8">
        <v>20490222</v>
      </c>
      <c r="E7558" s="7" t="s">
        <v>37</v>
      </c>
      <c r="F7558" s="7" t="s">
        <v>5011</v>
      </c>
      <c r="G7558" s="7" t="s">
        <v>5012</v>
      </c>
      <c r="H7558" s="7" t="s">
        <v>5013</v>
      </c>
      <c r="I7558" s="2" t="s">
        <v>3578</v>
      </c>
    </row>
    <row r="7559" spans="1:9" x14ac:dyDescent="0.25">
      <c r="A7559"/>
      <c r="B7559" s="7" t="s">
        <v>210</v>
      </c>
      <c r="C7559" s="7" t="s">
        <v>135</v>
      </c>
      <c r="D7559" s="8">
        <v>20498634</v>
      </c>
      <c r="E7559" s="7" t="s">
        <v>1290</v>
      </c>
      <c r="F7559" s="7" t="s">
        <v>1498</v>
      </c>
      <c r="G7559" s="7" t="s">
        <v>136</v>
      </c>
      <c r="H7559" s="7" t="s">
        <v>5014</v>
      </c>
      <c r="I7559" s="2" t="s">
        <v>3578</v>
      </c>
    </row>
    <row r="7560" spans="1:9" x14ac:dyDescent="0.25">
      <c r="B7560" s="7" t="s">
        <v>5015</v>
      </c>
      <c r="C7560" s="7" t="s">
        <v>135</v>
      </c>
      <c r="D7560" s="8">
        <v>20498732</v>
      </c>
      <c r="E7560" s="7" t="s">
        <v>1675</v>
      </c>
      <c r="F7560" s="7" t="s">
        <v>2165</v>
      </c>
      <c r="G7560" s="7" t="s">
        <v>289</v>
      </c>
      <c r="H7560" s="7" t="s">
        <v>83</v>
      </c>
      <c r="I7560" s="2" t="s">
        <v>3578</v>
      </c>
    </row>
    <row r="7561" spans="1:9" x14ac:dyDescent="0.25">
      <c r="B7561" s="7" t="s">
        <v>3620</v>
      </c>
      <c r="C7561" s="7" t="s">
        <v>122</v>
      </c>
      <c r="D7561" s="8">
        <v>20499111</v>
      </c>
      <c r="E7561" s="7" t="s">
        <v>5016</v>
      </c>
      <c r="F7561" s="7"/>
      <c r="G7561" s="7" t="s">
        <v>40</v>
      </c>
      <c r="H7561" s="7" t="s">
        <v>5017</v>
      </c>
      <c r="I7561" s="2" t="s">
        <v>3578</v>
      </c>
    </row>
    <row r="7562" spans="1:9" x14ac:dyDescent="0.25">
      <c r="B7562" s="7" t="s">
        <v>3788</v>
      </c>
      <c r="C7562" s="7" t="s">
        <v>122</v>
      </c>
      <c r="D7562" s="8">
        <v>20501025</v>
      </c>
      <c r="E7562" s="7" t="s">
        <v>37</v>
      </c>
      <c r="F7562" s="7" t="s">
        <v>1318</v>
      </c>
      <c r="G7562" s="7" t="s">
        <v>110</v>
      </c>
      <c r="H7562" s="7" t="s">
        <v>2350</v>
      </c>
      <c r="I7562" s="2" t="s">
        <v>3578</v>
      </c>
    </row>
    <row r="7563" spans="1:9" x14ac:dyDescent="0.25">
      <c r="A7563"/>
      <c r="B7563" s="7" t="s">
        <v>301</v>
      </c>
      <c r="C7563" s="7" t="s">
        <v>122</v>
      </c>
      <c r="D7563" s="8">
        <v>20504626</v>
      </c>
      <c r="E7563" s="7" t="s">
        <v>5018</v>
      </c>
      <c r="F7563" s="7"/>
      <c r="G7563" s="7" t="s">
        <v>203</v>
      </c>
      <c r="H7563" s="7" t="s">
        <v>70</v>
      </c>
      <c r="I7563" s="2" t="s">
        <v>3578</v>
      </c>
    </row>
    <row r="7564" spans="1:9" x14ac:dyDescent="0.25">
      <c r="B7564" s="7" t="s">
        <v>385</v>
      </c>
      <c r="C7564" s="7" t="s">
        <v>63</v>
      </c>
      <c r="D7564" s="8">
        <v>20509568</v>
      </c>
      <c r="E7564" s="7" t="s">
        <v>1821</v>
      </c>
      <c r="F7564" s="7"/>
      <c r="G7564" s="7" t="s">
        <v>274</v>
      </c>
      <c r="H7564" s="7" t="s">
        <v>5019</v>
      </c>
      <c r="I7564" s="2" t="s">
        <v>3578</v>
      </c>
    </row>
    <row r="7565" spans="1:9" x14ac:dyDescent="0.25">
      <c r="A7565"/>
      <c r="B7565" s="7" t="s">
        <v>3537</v>
      </c>
      <c r="C7565" s="7" t="s">
        <v>122</v>
      </c>
      <c r="D7565" s="8">
        <v>20515061</v>
      </c>
      <c r="E7565" s="7" t="s">
        <v>37</v>
      </c>
      <c r="F7565" s="7" t="s">
        <v>5020</v>
      </c>
      <c r="G7565" s="7" t="s">
        <v>4923</v>
      </c>
      <c r="H7565" s="7" t="s">
        <v>1332</v>
      </c>
      <c r="I7565" s="2" t="s">
        <v>3578</v>
      </c>
    </row>
    <row r="7566" spans="1:9" x14ac:dyDescent="0.25">
      <c r="B7566" s="7" t="s">
        <v>1161</v>
      </c>
      <c r="C7566" s="7" t="s">
        <v>122</v>
      </c>
      <c r="D7566" s="8">
        <v>20518575</v>
      </c>
      <c r="E7566" s="7" t="s">
        <v>37</v>
      </c>
      <c r="F7566" s="7" t="s">
        <v>55</v>
      </c>
      <c r="G7566" s="7" t="s">
        <v>320</v>
      </c>
      <c r="H7566" s="7" t="s">
        <v>497</v>
      </c>
      <c r="I7566" s="2" t="s">
        <v>3578</v>
      </c>
    </row>
    <row r="7567" spans="1:9" x14ac:dyDescent="0.25">
      <c r="A7567"/>
      <c r="B7567" s="7" t="s">
        <v>153</v>
      </c>
      <c r="C7567" s="7" t="s">
        <v>122</v>
      </c>
      <c r="D7567" s="8">
        <v>20521834</v>
      </c>
      <c r="E7567" s="7" t="s">
        <v>1815</v>
      </c>
      <c r="F7567" s="7" t="s">
        <v>2118</v>
      </c>
      <c r="G7567" s="7" t="s">
        <v>1482</v>
      </c>
      <c r="H7567" s="7" t="s">
        <v>1276</v>
      </c>
      <c r="I7567" s="2" t="s">
        <v>3578</v>
      </c>
    </row>
    <row r="7568" spans="1:9" x14ac:dyDescent="0.25">
      <c r="A7568"/>
      <c r="B7568" s="7" t="s">
        <v>1286</v>
      </c>
      <c r="C7568" s="7" t="s">
        <v>122</v>
      </c>
      <c r="D7568" s="8">
        <v>20529310</v>
      </c>
      <c r="E7568" s="7" t="s">
        <v>1443</v>
      </c>
      <c r="F7568" s="7"/>
      <c r="G7568" s="7" t="s">
        <v>111</v>
      </c>
      <c r="H7568" s="7" t="s">
        <v>1316</v>
      </c>
      <c r="I7568" s="2" t="s">
        <v>3578</v>
      </c>
    </row>
    <row r="7569" spans="1:9" x14ac:dyDescent="0.25">
      <c r="B7569" s="7" t="s">
        <v>5021</v>
      </c>
      <c r="C7569" s="7" t="s">
        <v>122</v>
      </c>
      <c r="D7569" s="8">
        <v>20544356</v>
      </c>
      <c r="E7569" s="7" t="s">
        <v>5020</v>
      </c>
      <c r="F7569" s="7"/>
      <c r="G7569" s="7" t="s">
        <v>278</v>
      </c>
      <c r="H7569" s="7" t="s">
        <v>278</v>
      </c>
      <c r="I7569" s="2" t="s">
        <v>3578</v>
      </c>
    </row>
    <row r="7570" spans="1:9" x14ac:dyDescent="0.25">
      <c r="B7570" s="7" t="s">
        <v>1247</v>
      </c>
      <c r="C7570" s="7" t="s">
        <v>122</v>
      </c>
      <c r="D7570" s="8">
        <v>20554752</v>
      </c>
      <c r="E7570" s="7" t="s">
        <v>37</v>
      </c>
      <c r="F7570" s="7" t="s">
        <v>177</v>
      </c>
      <c r="G7570" s="7" t="s">
        <v>1929</v>
      </c>
      <c r="H7570" s="7" t="s">
        <v>5022</v>
      </c>
      <c r="I7570" s="2" t="s">
        <v>3578</v>
      </c>
    </row>
    <row r="7571" spans="1:9" x14ac:dyDescent="0.25">
      <c r="B7571" s="7" t="s">
        <v>3579</v>
      </c>
      <c r="C7571" s="7" t="s">
        <v>122</v>
      </c>
      <c r="D7571" s="8">
        <v>20557760</v>
      </c>
      <c r="E7571" s="7" t="s">
        <v>2581</v>
      </c>
      <c r="F7571" s="7" t="s">
        <v>1917</v>
      </c>
      <c r="G7571" s="7" t="s">
        <v>352</v>
      </c>
      <c r="H7571" s="7" t="s">
        <v>1439</v>
      </c>
      <c r="I7571" s="2" t="s">
        <v>3578</v>
      </c>
    </row>
    <row r="7572" spans="1:9" x14ac:dyDescent="0.25">
      <c r="B7572" s="7" t="s">
        <v>3582</v>
      </c>
      <c r="C7572" s="7" t="s">
        <v>122</v>
      </c>
      <c r="D7572" s="8">
        <v>20559481</v>
      </c>
      <c r="E7572" s="7" t="s">
        <v>1271</v>
      </c>
      <c r="F7572" s="7" t="s">
        <v>1285</v>
      </c>
      <c r="G7572" s="7" t="s">
        <v>168</v>
      </c>
      <c r="H7572" s="7" t="s">
        <v>159</v>
      </c>
      <c r="I7572" s="2" t="s">
        <v>3578</v>
      </c>
    </row>
    <row r="7573" spans="1:9" x14ac:dyDescent="0.25">
      <c r="B7573" s="7" t="s">
        <v>734</v>
      </c>
      <c r="C7573" s="7" t="s">
        <v>122</v>
      </c>
      <c r="D7573" s="8">
        <v>20559698</v>
      </c>
      <c r="E7573" s="7" t="s">
        <v>37</v>
      </c>
      <c r="F7573" s="7" t="s">
        <v>11</v>
      </c>
      <c r="G7573" s="7" t="s">
        <v>144</v>
      </c>
      <c r="H7573" s="7" t="s">
        <v>1951</v>
      </c>
      <c r="I7573" s="2" t="s">
        <v>3578</v>
      </c>
    </row>
    <row r="7574" spans="1:9" x14ac:dyDescent="0.25">
      <c r="B7574" s="7" t="s">
        <v>734</v>
      </c>
      <c r="C7574" s="7" t="s">
        <v>122</v>
      </c>
      <c r="D7574" s="8">
        <v>20561389</v>
      </c>
      <c r="E7574" s="7" t="s">
        <v>37</v>
      </c>
      <c r="F7574" s="7" t="s">
        <v>11</v>
      </c>
      <c r="G7574" s="7" t="s">
        <v>83</v>
      </c>
      <c r="H7574" s="7" t="s">
        <v>5023</v>
      </c>
      <c r="I7574" s="2" t="s">
        <v>3578</v>
      </c>
    </row>
    <row r="7575" spans="1:9" x14ac:dyDescent="0.25">
      <c r="B7575" s="7" t="s">
        <v>3607</v>
      </c>
      <c r="C7575" s="7" t="s">
        <v>122</v>
      </c>
      <c r="D7575" s="8">
        <v>20564625</v>
      </c>
      <c r="E7575" s="7" t="s">
        <v>37</v>
      </c>
      <c r="F7575" s="7" t="s">
        <v>2609</v>
      </c>
      <c r="G7575" s="7" t="s">
        <v>187</v>
      </c>
      <c r="H7575" s="7" t="s">
        <v>1011</v>
      </c>
      <c r="I7575" s="2" t="s">
        <v>3578</v>
      </c>
    </row>
    <row r="7576" spans="1:9" x14ac:dyDescent="0.25">
      <c r="A7576"/>
      <c r="B7576" s="7" t="s">
        <v>734</v>
      </c>
      <c r="C7576" s="7" t="s">
        <v>122</v>
      </c>
      <c r="D7576" s="8">
        <v>20567025</v>
      </c>
      <c r="E7576" s="7" t="s">
        <v>37</v>
      </c>
      <c r="F7576" s="7" t="s">
        <v>25</v>
      </c>
      <c r="G7576" s="7" t="s">
        <v>3537</v>
      </c>
      <c r="H7576" s="7" t="s">
        <v>1831</v>
      </c>
      <c r="I7576" s="2" t="s">
        <v>3578</v>
      </c>
    </row>
    <row r="7577" spans="1:9" x14ac:dyDescent="0.25">
      <c r="B7577" s="7" t="s">
        <v>130</v>
      </c>
      <c r="C7577" s="7" t="s">
        <v>122</v>
      </c>
      <c r="D7577" s="8">
        <v>20567110</v>
      </c>
      <c r="E7577" s="7" t="s">
        <v>1646</v>
      </c>
      <c r="F7577" s="7"/>
      <c r="G7577" s="7" t="s">
        <v>75</v>
      </c>
      <c r="H7577" s="7" t="s">
        <v>136</v>
      </c>
      <c r="I7577" s="2" t="s">
        <v>3578</v>
      </c>
    </row>
    <row r="7578" spans="1:9" x14ac:dyDescent="0.25">
      <c r="B7578" s="7" t="s">
        <v>3623</v>
      </c>
      <c r="C7578" s="7" t="s">
        <v>122</v>
      </c>
      <c r="D7578" s="8">
        <v>20567891</v>
      </c>
      <c r="E7578" s="7" t="s">
        <v>1378</v>
      </c>
      <c r="F7578" s="7"/>
      <c r="G7578" s="7" t="s">
        <v>40</v>
      </c>
      <c r="H7578" s="7" t="s">
        <v>948</v>
      </c>
      <c r="I7578" s="2" t="s">
        <v>3578</v>
      </c>
    </row>
    <row r="7579" spans="1:9" x14ac:dyDescent="0.25">
      <c r="B7579" s="7" t="s">
        <v>1267</v>
      </c>
      <c r="C7579" s="7" t="s">
        <v>135</v>
      </c>
      <c r="D7579" s="8">
        <v>20568489</v>
      </c>
      <c r="E7579" s="7" t="s">
        <v>1326</v>
      </c>
      <c r="F7579" s="7" t="s">
        <v>2466</v>
      </c>
      <c r="G7579" s="7" t="s">
        <v>98</v>
      </c>
      <c r="H7579" s="7" t="s">
        <v>203</v>
      </c>
      <c r="I7579" s="2" t="s">
        <v>3578</v>
      </c>
    </row>
    <row r="7580" spans="1:9" x14ac:dyDescent="0.25">
      <c r="B7580" s="7" t="s">
        <v>5024</v>
      </c>
      <c r="C7580" s="7" t="s">
        <v>122</v>
      </c>
      <c r="D7580" s="8">
        <v>20581522</v>
      </c>
      <c r="E7580" s="7" t="s">
        <v>37</v>
      </c>
      <c r="F7580" s="7" t="s">
        <v>1811</v>
      </c>
      <c r="G7580" s="7" t="s">
        <v>749</v>
      </c>
      <c r="H7580" s="7" t="s">
        <v>749</v>
      </c>
      <c r="I7580" s="2" t="s">
        <v>3578</v>
      </c>
    </row>
    <row r="7581" spans="1:9" x14ac:dyDescent="0.25">
      <c r="B7581" s="7" t="s">
        <v>113</v>
      </c>
      <c r="C7581" s="7" t="s">
        <v>113</v>
      </c>
      <c r="D7581" s="8">
        <v>20583761</v>
      </c>
      <c r="E7581" s="7" t="s">
        <v>45</v>
      </c>
      <c r="F7581" s="7" t="s">
        <v>11</v>
      </c>
      <c r="G7581" s="7" t="s">
        <v>733</v>
      </c>
      <c r="H7581" s="7" t="s">
        <v>5025</v>
      </c>
      <c r="I7581" s="2" t="s">
        <v>3578</v>
      </c>
    </row>
    <row r="7582" spans="1:9" x14ac:dyDescent="0.25">
      <c r="B7582" s="7" t="s">
        <v>3579</v>
      </c>
      <c r="C7582" s="7" t="s">
        <v>122</v>
      </c>
      <c r="D7582" s="8">
        <v>20595089</v>
      </c>
      <c r="E7582" s="7" t="s">
        <v>12</v>
      </c>
      <c r="F7582" s="7"/>
      <c r="G7582" s="7" t="s">
        <v>3467</v>
      </c>
      <c r="H7582" s="7" t="s">
        <v>1536</v>
      </c>
      <c r="I7582" s="2" t="s">
        <v>3578</v>
      </c>
    </row>
    <row r="7583" spans="1:9" x14ac:dyDescent="0.25">
      <c r="B7583" s="7" t="s">
        <v>3579</v>
      </c>
      <c r="C7583" s="7" t="s">
        <v>122</v>
      </c>
      <c r="D7583" s="8">
        <v>20595748</v>
      </c>
      <c r="E7583" s="7" t="s">
        <v>37</v>
      </c>
      <c r="F7583" s="7" t="s">
        <v>1354</v>
      </c>
      <c r="G7583" s="7" t="s">
        <v>740</v>
      </c>
      <c r="H7583" s="7" t="s">
        <v>563</v>
      </c>
      <c r="I7583" s="2" t="s">
        <v>3578</v>
      </c>
    </row>
    <row r="7584" spans="1:9" x14ac:dyDescent="0.25">
      <c r="B7584" s="7" t="s">
        <v>3579</v>
      </c>
      <c r="C7584" s="7" t="s">
        <v>122</v>
      </c>
      <c r="D7584" s="8">
        <v>20595853</v>
      </c>
      <c r="E7584" s="7" t="s">
        <v>1458</v>
      </c>
      <c r="F7584" s="7"/>
      <c r="G7584" s="7" t="s">
        <v>647</v>
      </c>
      <c r="H7584" s="7" t="s">
        <v>203</v>
      </c>
      <c r="I7584" s="2" t="s">
        <v>3578</v>
      </c>
    </row>
    <row r="7585" spans="1:9" x14ac:dyDescent="0.25">
      <c r="A7585"/>
      <c r="B7585" s="7" t="s">
        <v>1984</v>
      </c>
      <c r="C7585" s="7" t="s">
        <v>170</v>
      </c>
      <c r="D7585" s="8">
        <v>20599006</v>
      </c>
      <c r="E7585" s="7" t="s">
        <v>37</v>
      </c>
      <c r="F7585" s="7" t="s">
        <v>2456</v>
      </c>
      <c r="G7585" s="7" t="s">
        <v>860</v>
      </c>
      <c r="H7585" s="7" t="s">
        <v>414</v>
      </c>
      <c r="I7585" s="2" t="s">
        <v>3578</v>
      </c>
    </row>
    <row r="7586" spans="1:9" x14ac:dyDescent="0.25">
      <c r="A7586"/>
      <c r="B7586" s="7" t="s">
        <v>1267</v>
      </c>
      <c r="C7586" s="7" t="s">
        <v>135</v>
      </c>
      <c r="D7586" s="8">
        <v>20599431</v>
      </c>
      <c r="E7586" s="7" t="s">
        <v>5026</v>
      </c>
      <c r="F7586" s="7"/>
      <c r="G7586" s="7" t="s">
        <v>178</v>
      </c>
      <c r="H7586" s="7" t="s">
        <v>1615</v>
      </c>
      <c r="I7586" s="2" t="s">
        <v>3578</v>
      </c>
    </row>
    <row r="7587" spans="1:9" x14ac:dyDescent="0.25">
      <c r="B7587" s="7" t="s">
        <v>3579</v>
      </c>
      <c r="C7587" s="7" t="s">
        <v>122</v>
      </c>
      <c r="D7587" s="8">
        <v>20600623</v>
      </c>
      <c r="E7587" s="7" t="s">
        <v>37</v>
      </c>
      <c r="F7587" s="7" t="s">
        <v>24</v>
      </c>
      <c r="G7587" s="7" t="s">
        <v>178</v>
      </c>
      <c r="H7587" s="7" t="s">
        <v>5027</v>
      </c>
      <c r="I7587" s="2" t="s">
        <v>3578</v>
      </c>
    </row>
    <row r="7588" spans="1:9" x14ac:dyDescent="0.25">
      <c r="B7588" s="7" t="s">
        <v>3579</v>
      </c>
      <c r="C7588" s="7" t="s">
        <v>122</v>
      </c>
      <c r="D7588" s="8">
        <v>20600798</v>
      </c>
      <c r="E7588" s="7" t="s">
        <v>46</v>
      </c>
      <c r="F7588" s="7"/>
      <c r="G7588" s="7" t="s">
        <v>83</v>
      </c>
      <c r="H7588" s="7" t="s">
        <v>2002</v>
      </c>
      <c r="I7588" s="2" t="s">
        <v>3578</v>
      </c>
    </row>
    <row r="7589" spans="1:9" x14ac:dyDescent="0.25">
      <c r="B7589" s="7" t="s">
        <v>3579</v>
      </c>
      <c r="C7589" s="7" t="s">
        <v>122</v>
      </c>
      <c r="D7589" s="8">
        <v>20602655</v>
      </c>
      <c r="E7589" s="7" t="s">
        <v>1281</v>
      </c>
      <c r="F7589" s="7"/>
      <c r="G7589" s="7" t="s">
        <v>770</v>
      </c>
      <c r="H7589" s="7" t="s">
        <v>148</v>
      </c>
      <c r="I7589" s="2" t="s">
        <v>3578</v>
      </c>
    </row>
    <row r="7590" spans="1:9" x14ac:dyDescent="0.25">
      <c r="B7590" s="7" t="s">
        <v>1267</v>
      </c>
      <c r="C7590" s="7" t="s">
        <v>135</v>
      </c>
      <c r="D7590" s="8">
        <v>20603549</v>
      </c>
      <c r="E7590" s="7" t="s">
        <v>1283</v>
      </c>
      <c r="F7590" s="7"/>
      <c r="G7590" s="7" t="s">
        <v>278</v>
      </c>
      <c r="H7590" s="7" t="s">
        <v>5028</v>
      </c>
      <c r="I7590" s="2" t="s">
        <v>3578</v>
      </c>
    </row>
    <row r="7591" spans="1:9" x14ac:dyDescent="0.25">
      <c r="B7591" s="7" t="s">
        <v>894</v>
      </c>
      <c r="C7591" s="7" t="s">
        <v>33</v>
      </c>
      <c r="D7591" s="8">
        <v>20604160</v>
      </c>
      <c r="E7591" s="7" t="s">
        <v>1675</v>
      </c>
      <c r="F7591" s="7" t="s">
        <v>1458</v>
      </c>
      <c r="G7591" s="7" t="s">
        <v>662</v>
      </c>
      <c r="H7591" s="7" t="s">
        <v>2267</v>
      </c>
      <c r="I7591" s="2" t="s">
        <v>3578</v>
      </c>
    </row>
    <row r="7592" spans="1:9" x14ac:dyDescent="0.25">
      <c r="B7592" s="7" t="s">
        <v>3579</v>
      </c>
      <c r="C7592" s="7" t="s">
        <v>122</v>
      </c>
      <c r="D7592" s="8">
        <v>20604555</v>
      </c>
      <c r="E7592" s="7" t="s">
        <v>5029</v>
      </c>
      <c r="F7592" s="7" t="s">
        <v>46</v>
      </c>
      <c r="G7592" s="7" t="s">
        <v>5030</v>
      </c>
      <c r="H7592" s="7" t="s">
        <v>414</v>
      </c>
      <c r="I7592" s="2" t="s">
        <v>3578</v>
      </c>
    </row>
    <row r="7593" spans="1:9" x14ac:dyDescent="0.25">
      <c r="B7593" s="7" t="s">
        <v>3579</v>
      </c>
      <c r="C7593" s="7" t="s">
        <v>122</v>
      </c>
      <c r="D7593" s="8">
        <v>20604565</v>
      </c>
      <c r="E7593" s="7" t="s">
        <v>37</v>
      </c>
      <c r="F7593" s="7" t="s">
        <v>55</v>
      </c>
      <c r="G7593" s="7" t="s">
        <v>5031</v>
      </c>
      <c r="H7593" s="7" t="s">
        <v>1376</v>
      </c>
      <c r="I7593" s="2" t="s">
        <v>3578</v>
      </c>
    </row>
    <row r="7594" spans="1:9" x14ac:dyDescent="0.25">
      <c r="B7594" s="7" t="s">
        <v>399</v>
      </c>
      <c r="C7594" s="7" t="s">
        <v>367</v>
      </c>
      <c r="D7594" s="8">
        <v>20604611</v>
      </c>
      <c r="E7594" s="7" t="s">
        <v>37</v>
      </c>
      <c r="F7594" s="7" t="s">
        <v>72</v>
      </c>
      <c r="G7594" s="7" t="s">
        <v>4429</v>
      </c>
      <c r="H7594" s="7" t="s">
        <v>179</v>
      </c>
      <c r="I7594" s="2" t="s">
        <v>3578</v>
      </c>
    </row>
    <row r="7595" spans="1:9" x14ac:dyDescent="0.25">
      <c r="B7595" s="7" t="s">
        <v>2306</v>
      </c>
      <c r="C7595" s="7" t="s">
        <v>122</v>
      </c>
      <c r="D7595" s="8">
        <v>20605358</v>
      </c>
      <c r="E7595" s="7" t="s">
        <v>37</v>
      </c>
      <c r="F7595" s="7" t="s">
        <v>1989</v>
      </c>
      <c r="G7595" s="7" t="s">
        <v>352</v>
      </c>
      <c r="H7595" s="7"/>
      <c r="I7595" s="2" t="s">
        <v>3578</v>
      </c>
    </row>
    <row r="7596" spans="1:9" x14ac:dyDescent="0.25">
      <c r="B7596" s="7" t="s">
        <v>3579</v>
      </c>
      <c r="C7596" s="7" t="s">
        <v>122</v>
      </c>
      <c r="D7596" s="8">
        <v>20605436</v>
      </c>
      <c r="E7596" s="7" t="s">
        <v>37</v>
      </c>
      <c r="F7596" s="7" t="s">
        <v>1271</v>
      </c>
      <c r="G7596" s="7" t="s">
        <v>944</v>
      </c>
      <c r="H7596" s="7" t="s">
        <v>5032</v>
      </c>
      <c r="I7596" s="2" t="s">
        <v>3578</v>
      </c>
    </row>
    <row r="7597" spans="1:9" x14ac:dyDescent="0.25">
      <c r="B7597" s="7" t="s">
        <v>3579</v>
      </c>
      <c r="C7597" s="7" t="s">
        <v>122</v>
      </c>
      <c r="D7597" s="8">
        <v>20606465</v>
      </c>
      <c r="E7597" s="7" t="s">
        <v>37</v>
      </c>
      <c r="F7597" s="7" t="s">
        <v>1523</v>
      </c>
      <c r="G7597" s="7" t="s">
        <v>1872</v>
      </c>
      <c r="H7597" s="7"/>
      <c r="I7597" s="2" t="s">
        <v>3578</v>
      </c>
    </row>
    <row r="7598" spans="1:9" x14ac:dyDescent="0.25">
      <c r="B7598" s="7" t="s">
        <v>3579</v>
      </c>
      <c r="C7598" s="7" t="s">
        <v>122</v>
      </c>
      <c r="D7598" s="8">
        <v>20606551</v>
      </c>
      <c r="E7598" s="7" t="s">
        <v>1283</v>
      </c>
      <c r="F7598" s="7"/>
      <c r="G7598" s="7" t="s">
        <v>5033</v>
      </c>
      <c r="H7598" s="7" t="s">
        <v>5034</v>
      </c>
      <c r="I7598" s="2" t="s">
        <v>3578</v>
      </c>
    </row>
    <row r="7599" spans="1:9" x14ac:dyDescent="0.25">
      <c r="B7599" s="7" t="s">
        <v>3579</v>
      </c>
      <c r="C7599" s="7" t="s">
        <v>122</v>
      </c>
      <c r="D7599" s="8">
        <v>20607277</v>
      </c>
      <c r="E7599" s="7" t="s">
        <v>2298</v>
      </c>
      <c r="F7599" s="7"/>
      <c r="G7599" s="7" t="s">
        <v>168</v>
      </c>
      <c r="H7599" s="7" t="s">
        <v>1563</v>
      </c>
      <c r="I7599" s="2" t="s">
        <v>3578</v>
      </c>
    </row>
    <row r="7600" spans="1:9" x14ac:dyDescent="0.25">
      <c r="B7600" s="7" t="s">
        <v>113</v>
      </c>
      <c r="C7600" s="7" t="s">
        <v>113</v>
      </c>
      <c r="D7600" s="8">
        <v>20608866</v>
      </c>
      <c r="E7600" s="7" t="s">
        <v>46</v>
      </c>
      <c r="F7600" s="7"/>
      <c r="G7600" s="7" t="s">
        <v>713</v>
      </c>
      <c r="H7600" s="7" t="s">
        <v>857</v>
      </c>
      <c r="I7600" s="2" t="s">
        <v>3578</v>
      </c>
    </row>
    <row r="7601" spans="1:9" x14ac:dyDescent="0.25">
      <c r="B7601" s="7" t="s">
        <v>629</v>
      </c>
      <c r="C7601" s="7" t="s">
        <v>170</v>
      </c>
      <c r="D7601" s="8">
        <v>20609555</v>
      </c>
      <c r="E7601" s="7" t="s">
        <v>1305</v>
      </c>
      <c r="F7601" s="7" t="s">
        <v>37</v>
      </c>
      <c r="G7601" s="7" t="s">
        <v>2072</v>
      </c>
      <c r="H7601" s="7" t="s">
        <v>1742</v>
      </c>
      <c r="I7601" s="2" t="s">
        <v>3578</v>
      </c>
    </row>
    <row r="7602" spans="1:9" x14ac:dyDescent="0.25">
      <c r="B7602" s="7" t="s">
        <v>3579</v>
      </c>
      <c r="C7602" s="7" t="s">
        <v>122</v>
      </c>
      <c r="D7602" s="8">
        <v>20609881</v>
      </c>
      <c r="E7602" s="7" t="s">
        <v>37</v>
      </c>
      <c r="F7602" s="7" t="s">
        <v>5035</v>
      </c>
      <c r="G7602" s="7" t="s">
        <v>5036</v>
      </c>
      <c r="H7602" s="7"/>
      <c r="I7602" s="2" t="s">
        <v>3578</v>
      </c>
    </row>
    <row r="7603" spans="1:9" x14ac:dyDescent="0.25">
      <c r="A7603"/>
      <c r="B7603" s="7" t="s">
        <v>3893</v>
      </c>
      <c r="C7603" s="7" t="s">
        <v>170</v>
      </c>
      <c r="D7603" s="8">
        <v>20610223</v>
      </c>
      <c r="E7603" s="7" t="s">
        <v>1718</v>
      </c>
      <c r="F7603" s="7"/>
      <c r="G7603" s="7" t="s">
        <v>517</v>
      </c>
      <c r="H7603" s="7" t="s">
        <v>168</v>
      </c>
      <c r="I7603" s="2" t="s">
        <v>3578</v>
      </c>
    </row>
    <row r="7604" spans="1:9" x14ac:dyDescent="0.25">
      <c r="B7604" s="7" t="s">
        <v>3579</v>
      </c>
      <c r="C7604" s="7" t="s">
        <v>122</v>
      </c>
      <c r="D7604" s="8">
        <v>20611232</v>
      </c>
      <c r="E7604" s="7" t="s">
        <v>119</v>
      </c>
      <c r="F7604" s="7"/>
      <c r="G7604" s="7" t="s">
        <v>2680</v>
      </c>
      <c r="H7604" s="7" t="s">
        <v>179</v>
      </c>
      <c r="I7604" s="2" t="s">
        <v>3578</v>
      </c>
    </row>
    <row r="7605" spans="1:9" x14ac:dyDescent="0.25">
      <c r="B7605" s="7" t="s">
        <v>3579</v>
      </c>
      <c r="C7605" s="7" t="s">
        <v>122</v>
      </c>
      <c r="D7605" s="8">
        <v>20612086</v>
      </c>
      <c r="E7605" s="7" t="s">
        <v>37</v>
      </c>
      <c r="F7605" s="7" t="s">
        <v>25</v>
      </c>
      <c r="G7605" s="7" t="s">
        <v>2412</v>
      </c>
      <c r="H7605" s="7"/>
      <c r="I7605" s="2" t="s">
        <v>3578</v>
      </c>
    </row>
    <row r="7606" spans="1:9" x14ac:dyDescent="0.25">
      <c r="A7606"/>
      <c r="B7606" s="7" t="s">
        <v>3579</v>
      </c>
      <c r="C7606" s="7" t="s">
        <v>122</v>
      </c>
      <c r="D7606" s="8">
        <v>20612353</v>
      </c>
      <c r="E7606" s="7" t="s">
        <v>37</v>
      </c>
      <c r="F7606" s="7" t="s">
        <v>100</v>
      </c>
      <c r="G7606" s="7" t="s">
        <v>2879</v>
      </c>
      <c r="H7606" s="7" t="s">
        <v>632</v>
      </c>
      <c r="I7606" s="2" t="s">
        <v>3578</v>
      </c>
    </row>
    <row r="7607" spans="1:9" x14ac:dyDescent="0.25">
      <c r="A7607"/>
      <c r="B7607" s="7" t="s">
        <v>3579</v>
      </c>
      <c r="C7607" s="7" t="s">
        <v>122</v>
      </c>
      <c r="D7607" s="8">
        <v>20612750</v>
      </c>
      <c r="E7607" s="7" t="s">
        <v>37</v>
      </c>
      <c r="F7607" s="7" t="s">
        <v>1270</v>
      </c>
      <c r="G7607" s="7" t="s">
        <v>2405</v>
      </c>
      <c r="H7607" s="7" t="s">
        <v>2927</v>
      </c>
      <c r="I7607" s="2" t="s">
        <v>3578</v>
      </c>
    </row>
    <row r="7608" spans="1:9" x14ac:dyDescent="0.25">
      <c r="B7608" s="7" t="s">
        <v>3579</v>
      </c>
      <c r="C7608" s="7" t="s">
        <v>122</v>
      </c>
      <c r="D7608" s="8">
        <v>20614874</v>
      </c>
      <c r="E7608" s="7" t="s">
        <v>1298</v>
      </c>
      <c r="F7608" s="7"/>
      <c r="G7608" s="7" t="s">
        <v>203</v>
      </c>
      <c r="H7608" s="7" t="s">
        <v>2799</v>
      </c>
      <c r="I7608" s="2" t="s">
        <v>3578</v>
      </c>
    </row>
    <row r="7609" spans="1:9" x14ac:dyDescent="0.25">
      <c r="B7609" s="7" t="s">
        <v>2306</v>
      </c>
      <c r="C7609" s="7" t="s">
        <v>122</v>
      </c>
      <c r="D7609" s="8">
        <v>20616667</v>
      </c>
      <c r="E7609" s="7" t="s">
        <v>37</v>
      </c>
      <c r="F7609" s="7" t="s">
        <v>5037</v>
      </c>
      <c r="G7609" s="7" t="s">
        <v>2610</v>
      </c>
      <c r="H7609" s="7" t="s">
        <v>320</v>
      </c>
      <c r="I7609" s="2" t="s">
        <v>3578</v>
      </c>
    </row>
    <row r="7610" spans="1:9" x14ac:dyDescent="0.25">
      <c r="B7610" s="7" t="s">
        <v>1267</v>
      </c>
      <c r="C7610" s="7" t="s">
        <v>135</v>
      </c>
      <c r="D7610" s="8">
        <v>20617274</v>
      </c>
      <c r="E7610" s="7" t="s">
        <v>5038</v>
      </c>
      <c r="F7610" s="7"/>
      <c r="G7610" s="7" t="s">
        <v>1925</v>
      </c>
      <c r="H7610" s="7"/>
      <c r="I7610" s="2" t="s">
        <v>3578</v>
      </c>
    </row>
    <row r="7611" spans="1:9" x14ac:dyDescent="0.25">
      <c r="A7611"/>
      <c r="B7611" s="7" t="s">
        <v>3579</v>
      </c>
      <c r="C7611" s="7" t="s">
        <v>122</v>
      </c>
      <c r="D7611" s="8">
        <v>20617300</v>
      </c>
      <c r="E7611" s="7" t="s">
        <v>1271</v>
      </c>
      <c r="F7611" s="7" t="s">
        <v>2581</v>
      </c>
      <c r="G7611" s="7" t="s">
        <v>1051</v>
      </c>
      <c r="H7611" s="7" t="s">
        <v>5039</v>
      </c>
      <c r="I7611" s="2" t="s">
        <v>3578</v>
      </c>
    </row>
    <row r="7612" spans="1:9" x14ac:dyDescent="0.25">
      <c r="B7612" s="7" t="s">
        <v>3579</v>
      </c>
      <c r="C7612" s="7" t="s">
        <v>122</v>
      </c>
      <c r="D7612" s="8">
        <v>20617871</v>
      </c>
      <c r="E7612" s="7" t="s">
        <v>2068</v>
      </c>
      <c r="F7612" s="7"/>
      <c r="G7612" s="7" t="s">
        <v>168</v>
      </c>
      <c r="H7612" s="7" t="s">
        <v>148</v>
      </c>
      <c r="I7612" s="2" t="s">
        <v>3578</v>
      </c>
    </row>
    <row r="7613" spans="1:9" x14ac:dyDescent="0.25">
      <c r="A7613"/>
      <c r="B7613" s="7" t="s">
        <v>3579</v>
      </c>
      <c r="C7613" s="7" t="s">
        <v>122</v>
      </c>
      <c r="D7613" s="8">
        <v>20617958</v>
      </c>
      <c r="E7613" s="7" t="s">
        <v>37</v>
      </c>
      <c r="F7613" s="7" t="s">
        <v>177</v>
      </c>
      <c r="G7613" s="7" t="s">
        <v>339</v>
      </c>
      <c r="H7613" s="7" t="s">
        <v>172</v>
      </c>
      <c r="I7613" s="2" t="s">
        <v>3578</v>
      </c>
    </row>
    <row r="7614" spans="1:9" x14ac:dyDescent="0.25">
      <c r="B7614" s="7" t="s">
        <v>3579</v>
      </c>
      <c r="C7614" s="7" t="s">
        <v>122</v>
      </c>
      <c r="D7614" s="8">
        <v>20619507</v>
      </c>
      <c r="E7614" s="7" t="s">
        <v>1271</v>
      </c>
      <c r="F7614" s="7" t="s">
        <v>73</v>
      </c>
      <c r="G7614" s="7" t="s">
        <v>5040</v>
      </c>
      <c r="H7614" s="7" t="s">
        <v>5041</v>
      </c>
      <c r="I7614" s="2" t="s">
        <v>3578</v>
      </c>
    </row>
    <row r="7615" spans="1:9" x14ac:dyDescent="0.25">
      <c r="B7615" s="7" t="s">
        <v>3579</v>
      </c>
      <c r="C7615" s="7" t="s">
        <v>122</v>
      </c>
      <c r="D7615" s="8">
        <v>20620996</v>
      </c>
      <c r="E7615" s="7" t="s">
        <v>1496</v>
      </c>
      <c r="F7615" s="7"/>
      <c r="G7615" s="7" t="s">
        <v>172</v>
      </c>
      <c r="H7615" s="7" t="s">
        <v>2041</v>
      </c>
      <c r="I7615" s="2" t="s">
        <v>3578</v>
      </c>
    </row>
    <row r="7616" spans="1:9" x14ac:dyDescent="0.25">
      <c r="B7616" s="7" t="s">
        <v>3579</v>
      </c>
      <c r="C7616" s="7" t="s">
        <v>122</v>
      </c>
      <c r="D7616" s="8">
        <v>20621909</v>
      </c>
      <c r="E7616" s="7" t="s">
        <v>1271</v>
      </c>
      <c r="F7616" s="7" t="s">
        <v>2259</v>
      </c>
      <c r="G7616" s="7" t="s">
        <v>608</v>
      </c>
      <c r="H7616" s="7" t="s">
        <v>105</v>
      </c>
      <c r="I7616" s="2" t="s">
        <v>3578</v>
      </c>
    </row>
    <row r="7617" spans="1:9" x14ac:dyDescent="0.25">
      <c r="B7617" s="7" t="s">
        <v>734</v>
      </c>
      <c r="C7617" s="7" t="s">
        <v>122</v>
      </c>
      <c r="D7617" s="8">
        <v>20622467</v>
      </c>
      <c r="E7617" s="7" t="s">
        <v>1675</v>
      </c>
      <c r="F7617" s="7" t="s">
        <v>1378</v>
      </c>
      <c r="G7617" s="7" t="s">
        <v>628</v>
      </c>
      <c r="H7617" s="7" t="s">
        <v>2455</v>
      </c>
      <c r="I7617" s="2" t="s">
        <v>3578</v>
      </c>
    </row>
    <row r="7618" spans="1:9" x14ac:dyDescent="0.25">
      <c r="B7618" s="7" t="s">
        <v>3907</v>
      </c>
      <c r="C7618" s="7" t="s">
        <v>170</v>
      </c>
      <c r="D7618" s="8">
        <v>20637578</v>
      </c>
      <c r="E7618" s="7" t="s">
        <v>11</v>
      </c>
      <c r="F7618" s="7"/>
      <c r="G7618" s="7" t="s">
        <v>1852</v>
      </c>
      <c r="H7618" s="7"/>
      <c r="I7618" s="2" t="s">
        <v>3578</v>
      </c>
    </row>
    <row r="7619" spans="1:9" x14ac:dyDescent="0.25">
      <c r="B7619" s="7" t="s">
        <v>3497</v>
      </c>
      <c r="C7619" s="7" t="s">
        <v>122</v>
      </c>
      <c r="D7619" s="8">
        <v>20650940</v>
      </c>
      <c r="E7619" s="7" t="s">
        <v>37</v>
      </c>
      <c r="F7619" s="7" t="s">
        <v>78</v>
      </c>
      <c r="G7619" s="7" t="s">
        <v>320</v>
      </c>
      <c r="H7619" s="7" t="s">
        <v>289</v>
      </c>
      <c r="I7619" s="2" t="s">
        <v>3578</v>
      </c>
    </row>
    <row r="7620" spans="1:9" x14ac:dyDescent="0.25">
      <c r="B7620" s="7" t="s">
        <v>113</v>
      </c>
      <c r="C7620" s="7" t="s">
        <v>113</v>
      </c>
      <c r="D7620" s="8">
        <v>20659404</v>
      </c>
      <c r="E7620" s="7" t="s">
        <v>37</v>
      </c>
      <c r="F7620" s="7" t="s">
        <v>2165</v>
      </c>
      <c r="G7620" s="7" t="s">
        <v>828</v>
      </c>
      <c r="H7620" s="7" t="s">
        <v>159</v>
      </c>
      <c r="I7620" s="2" t="s">
        <v>3578</v>
      </c>
    </row>
    <row r="7621" spans="1:9" x14ac:dyDescent="0.25">
      <c r="B7621" s="7" t="s">
        <v>3788</v>
      </c>
      <c r="C7621" s="7" t="s">
        <v>122</v>
      </c>
      <c r="D7621" s="8">
        <v>20661596</v>
      </c>
      <c r="E7621" s="7" t="s">
        <v>1369</v>
      </c>
      <c r="F7621" s="7"/>
      <c r="G7621" s="7" t="s">
        <v>289</v>
      </c>
      <c r="H7621" s="7" t="s">
        <v>1973</v>
      </c>
      <c r="I7621" s="2" t="s">
        <v>3578</v>
      </c>
    </row>
    <row r="7622" spans="1:9" x14ac:dyDescent="0.25">
      <c r="B7622" s="7" t="s">
        <v>183</v>
      </c>
      <c r="C7622" s="7" t="s">
        <v>122</v>
      </c>
      <c r="D7622" s="8">
        <v>20664108</v>
      </c>
      <c r="E7622" s="7" t="s">
        <v>1285</v>
      </c>
      <c r="F7622" s="7" t="s">
        <v>37</v>
      </c>
      <c r="G7622" s="7" t="s">
        <v>466</v>
      </c>
      <c r="H7622" s="7" t="s">
        <v>1968</v>
      </c>
      <c r="I7622" s="2" t="s">
        <v>3578</v>
      </c>
    </row>
    <row r="7623" spans="1:9" x14ac:dyDescent="0.25">
      <c r="B7623" s="7" t="s">
        <v>3537</v>
      </c>
      <c r="C7623" s="7" t="s">
        <v>122</v>
      </c>
      <c r="D7623" s="8">
        <v>20666288</v>
      </c>
      <c r="E7623" s="7" t="s">
        <v>37</v>
      </c>
      <c r="F7623" s="7" t="s">
        <v>5042</v>
      </c>
      <c r="G7623" s="7" t="s">
        <v>1334</v>
      </c>
      <c r="H7623" s="7" t="s">
        <v>26</v>
      </c>
      <c r="I7623" s="2" t="s">
        <v>3578</v>
      </c>
    </row>
    <row r="7624" spans="1:9" x14ac:dyDescent="0.25">
      <c r="B7624" s="7" t="s">
        <v>757</v>
      </c>
      <c r="C7624" s="7" t="s">
        <v>122</v>
      </c>
      <c r="D7624" s="8">
        <v>20682106</v>
      </c>
      <c r="E7624" s="7" t="s">
        <v>37</v>
      </c>
      <c r="F7624" s="7" t="s">
        <v>73</v>
      </c>
      <c r="G7624" s="7" t="s">
        <v>5043</v>
      </c>
      <c r="H7624" s="7" t="s">
        <v>1655</v>
      </c>
      <c r="I7624" s="2" t="s">
        <v>3578</v>
      </c>
    </row>
    <row r="7625" spans="1:9" x14ac:dyDescent="0.25">
      <c r="B7625" s="7" t="s">
        <v>3620</v>
      </c>
      <c r="C7625" s="7" t="s">
        <v>122</v>
      </c>
      <c r="D7625" s="8">
        <v>20682401</v>
      </c>
      <c r="E7625" s="7" t="s">
        <v>2062</v>
      </c>
      <c r="F7625" s="7"/>
      <c r="G7625" s="7" t="s">
        <v>648</v>
      </c>
      <c r="H7625" s="7" t="s">
        <v>5044</v>
      </c>
      <c r="I7625" s="2" t="s">
        <v>3578</v>
      </c>
    </row>
    <row r="7626" spans="1:9" x14ac:dyDescent="0.25">
      <c r="B7626" s="7" t="s">
        <v>757</v>
      </c>
      <c r="C7626" s="7" t="s">
        <v>122</v>
      </c>
      <c r="D7626" s="8">
        <v>20684642</v>
      </c>
      <c r="E7626" s="7" t="s">
        <v>37</v>
      </c>
      <c r="F7626" s="7" t="s">
        <v>1435</v>
      </c>
      <c r="G7626" s="7" t="s">
        <v>53</v>
      </c>
      <c r="H7626" s="7"/>
      <c r="I7626" s="2" t="s">
        <v>3578</v>
      </c>
    </row>
    <row r="7627" spans="1:9" x14ac:dyDescent="0.25">
      <c r="B7627" s="7" t="s">
        <v>113</v>
      </c>
      <c r="C7627" s="7" t="s">
        <v>113</v>
      </c>
      <c r="D7627" s="8">
        <v>20686340</v>
      </c>
      <c r="E7627" s="7" t="s">
        <v>5045</v>
      </c>
      <c r="F7627" s="7" t="s">
        <v>2767</v>
      </c>
      <c r="G7627" s="7" t="s">
        <v>278</v>
      </c>
      <c r="H7627" s="7" t="s">
        <v>224</v>
      </c>
      <c r="I7627" s="2" t="s">
        <v>3578</v>
      </c>
    </row>
    <row r="7628" spans="1:9" x14ac:dyDescent="0.25">
      <c r="A7628"/>
      <c r="B7628" s="7" t="s">
        <v>3582</v>
      </c>
      <c r="C7628" s="7" t="s">
        <v>122</v>
      </c>
      <c r="D7628" s="8">
        <v>20690615</v>
      </c>
      <c r="E7628" s="7" t="s">
        <v>37</v>
      </c>
      <c r="F7628" s="7" t="s">
        <v>2469</v>
      </c>
      <c r="G7628" s="7" t="s">
        <v>2425</v>
      </c>
      <c r="H7628" s="7" t="s">
        <v>2489</v>
      </c>
      <c r="I7628" s="2" t="s">
        <v>3578</v>
      </c>
    </row>
    <row r="7629" spans="1:9" x14ac:dyDescent="0.25">
      <c r="B7629" s="7" t="s">
        <v>2115</v>
      </c>
      <c r="C7629" s="7" t="s">
        <v>122</v>
      </c>
      <c r="D7629" s="8">
        <v>20693134</v>
      </c>
      <c r="E7629" s="7" t="s">
        <v>5046</v>
      </c>
      <c r="F7629" s="7"/>
      <c r="G7629" s="7" t="s">
        <v>4895</v>
      </c>
      <c r="H7629" s="7" t="s">
        <v>3552</v>
      </c>
      <c r="I7629" s="2" t="s">
        <v>3578</v>
      </c>
    </row>
    <row r="7630" spans="1:9" x14ac:dyDescent="0.25">
      <c r="A7630"/>
      <c r="B7630" s="7" t="s">
        <v>2115</v>
      </c>
      <c r="C7630" s="7" t="s">
        <v>122</v>
      </c>
      <c r="D7630" s="8">
        <v>20694272</v>
      </c>
      <c r="E7630" s="7" t="s">
        <v>5047</v>
      </c>
      <c r="F7630" s="7"/>
      <c r="G7630" s="7" t="s">
        <v>2116</v>
      </c>
      <c r="H7630" s="7" t="s">
        <v>5048</v>
      </c>
      <c r="I7630" s="2" t="s">
        <v>3578</v>
      </c>
    </row>
    <row r="7631" spans="1:9" x14ac:dyDescent="0.25">
      <c r="B7631" s="7" t="s">
        <v>2115</v>
      </c>
      <c r="C7631" s="7" t="s">
        <v>122</v>
      </c>
      <c r="D7631" s="8">
        <v>20697297</v>
      </c>
      <c r="E7631" s="7" t="s">
        <v>2469</v>
      </c>
      <c r="F7631" s="7"/>
      <c r="G7631" s="7" t="s">
        <v>557</v>
      </c>
      <c r="H7631" s="7" t="s">
        <v>5048</v>
      </c>
      <c r="I7631" s="2" t="s">
        <v>3578</v>
      </c>
    </row>
    <row r="7632" spans="1:9" x14ac:dyDescent="0.25">
      <c r="B7632" s="7" t="s">
        <v>2115</v>
      </c>
      <c r="C7632" s="7" t="s">
        <v>122</v>
      </c>
      <c r="D7632" s="8">
        <v>20697569</v>
      </c>
      <c r="E7632" s="7" t="s">
        <v>1419</v>
      </c>
      <c r="F7632" s="7"/>
      <c r="G7632" s="7" t="s">
        <v>70</v>
      </c>
      <c r="H7632" s="7" t="s">
        <v>5049</v>
      </c>
      <c r="I7632" s="2" t="s">
        <v>3578</v>
      </c>
    </row>
    <row r="7633" spans="1:9" x14ac:dyDescent="0.25">
      <c r="B7633" s="7" t="s">
        <v>1267</v>
      </c>
      <c r="C7633" s="7" t="s">
        <v>135</v>
      </c>
      <c r="D7633" s="8">
        <v>20698359</v>
      </c>
      <c r="E7633" s="7" t="s">
        <v>1290</v>
      </c>
      <c r="F7633" s="7" t="s">
        <v>5050</v>
      </c>
      <c r="G7633" s="7" t="s">
        <v>266</v>
      </c>
      <c r="H7633" s="7"/>
      <c r="I7633" s="2" t="s">
        <v>3578</v>
      </c>
    </row>
    <row r="7634" spans="1:9" x14ac:dyDescent="0.25">
      <c r="B7634" s="7" t="s">
        <v>1323</v>
      </c>
      <c r="C7634" s="7" t="s">
        <v>122</v>
      </c>
      <c r="D7634" s="8">
        <v>20698943</v>
      </c>
      <c r="E7634" s="7" t="s">
        <v>1778</v>
      </c>
      <c r="F7634" s="7"/>
      <c r="G7634" s="7" t="s">
        <v>26</v>
      </c>
      <c r="H7634" s="7" t="s">
        <v>4998</v>
      </c>
      <c r="I7634" s="2" t="s">
        <v>3578</v>
      </c>
    </row>
    <row r="7635" spans="1:9" x14ac:dyDescent="0.25">
      <c r="B7635" s="7" t="s">
        <v>166</v>
      </c>
      <c r="C7635" s="7" t="s">
        <v>122</v>
      </c>
      <c r="D7635" s="8">
        <v>20704383</v>
      </c>
      <c r="E7635" s="7" t="s">
        <v>45</v>
      </c>
      <c r="F7635" s="7"/>
      <c r="G7635" s="7" t="s">
        <v>1056</v>
      </c>
      <c r="H7635" s="7" t="s">
        <v>1065</v>
      </c>
      <c r="I7635" s="2" t="s">
        <v>3578</v>
      </c>
    </row>
    <row r="7636" spans="1:9" x14ac:dyDescent="0.25">
      <c r="B7636" s="7" t="s">
        <v>5021</v>
      </c>
      <c r="C7636" s="7" t="s">
        <v>122</v>
      </c>
      <c r="D7636" s="8">
        <v>20704839</v>
      </c>
      <c r="E7636" s="7" t="s">
        <v>2592</v>
      </c>
      <c r="F7636" s="7"/>
      <c r="G7636" s="7" t="s">
        <v>1602</v>
      </c>
      <c r="H7636" s="7" t="s">
        <v>70</v>
      </c>
      <c r="I7636" s="2" t="s">
        <v>3578</v>
      </c>
    </row>
    <row r="7637" spans="1:9" x14ac:dyDescent="0.25">
      <c r="A7637"/>
      <c r="B7637" s="7" t="s">
        <v>5051</v>
      </c>
      <c r="C7637" s="7" t="s">
        <v>135</v>
      </c>
      <c r="D7637" s="8">
        <v>20713337</v>
      </c>
      <c r="E7637" s="7" t="s">
        <v>2560</v>
      </c>
      <c r="F7637" s="7"/>
      <c r="G7637" s="7" t="s">
        <v>4913</v>
      </c>
      <c r="H7637" s="7" t="s">
        <v>295</v>
      </c>
      <c r="I7637" s="2" t="s">
        <v>3578</v>
      </c>
    </row>
    <row r="7638" spans="1:9" x14ac:dyDescent="0.25">
      <c r="B7638" s="7" t="s">
        <v>931</v>
      </c>
      <c r="C7638" s="7" t="s">
        <v>122</v>
      </c>
      <c r="D7638" s="8">
        <v>20714568</v>
      </c>
      <c r="E7638" s="7" t="s">
        <v>1736</v>
      </c>
      <c r="F7638" s="7" t="s">
        <v>1443</v>
      </c>
      <c r="G7638" s="7" t="s">
        <v>5052</v>
      </c>
      <c r="H7638" s="7" t="s">
        <v>323</v>
      </c>
      <c r="I7638" s="2" t="s">
        <v>3578</v>
      </c>
    </row>
    <row r="7639" spans="1:9" x14ac:dyDescent="0.25">
      <c r="A7639"/>
      <c r="B7639" s="7" t="s">
        <v>3602</v>
      </c>
      <c r="C7639" s="7" t="s">
        <v>122</v>
      </c>
      <c r="D7639" s="8">
        <v>20726019</v>
      </c>
      <c r="E7639" s="7" t="s">
        <v>1271</v>
      </c>
      <c r="F7639" s="7" t="s">
        <v>2156</v>
      </c>
      <c r="G7639" s="7" t="s">
        <v>558</v>
      </c>
      <c r="H7639" s="7" t="s">
        <v>5053</v>
      </c>
      <c r="I7639" s="2" t="s">
        <v>3578</v>
      </c>
    </row>
    <row r="7640" spans="1:9" x14ac:dyDescent="0.25">
      <c r="B7640" s="7" t="s">
        <v>3603</v>
      </c>
      <c r="C7640" s="7" t="s">
        <v>122</v>
      </c>
      <c r="D7640" s="8">
        <v>20741976</v>
      </c>
      <c r="E7640" s="7" t="s">
        <v>1336</v>
      </c>
      <c r="F7640" s="7"/>
      <c r="G7640" s="7" t="s">
        <v>2273</v>
      </c>
      <c r="H7640" s="7" t="s">
        <v>2615</v>
      </c>
      <c r="I7640" s="2" t="s">
        <v>3578</v>
      </c>
    </row>
    <row r="7641" spans="1:9" x14ac:dyDescent="0.25">
      <c r="A7641"/>
      <c r="B7641" s="7" t="s">
        <v>3603</v>
      </c>
      <c r="C7641" s="7" t="s">
        <v>122</v>
      </c>
      <c r="D7641" s="8">
        <v>20742189</v>
      </c>
      <c r="E7641" s="7" t="s">
        <v>1496</v>
      </c>
      <c r="F7641" s="7"/>
      <c r="G7641" s="7" t="s">
        <v>179</v>
      </c>
      <c r="H7641" s="7" t="s">
        <v>749</v>
      </c>
      <c r="I7641" s="2" t="s">
        <v>3578</v>
      </c>
    </row>
    <row r="7642" spans="1:9" x14ac:dyDescent="0.25">
      <c r="A7642"/>
      <c r="B7642" s="7" t="s">
        <v>398</v>
      </c>
      <c r="C7642" s="7" t="s">
        <v>122</v>
      </c>
      <c r="D7642" s="8">
        <v>20747058</v>
      </c>
      <c r="E7642" s="7" t="s">
        <v>37</v>
      </c>
      <c r="F7642" s="7" t="s">
        <v>5054</v>
      </c>
      <c r="G7642" s="7" t="s">
        <v>1335</v>
      </c>
      <c r="H7642" s="7" t="s">
        <v>2512</v>
      </c>
      <c r="I7642" s="2" t="s">
        <v>3578</v>
      </c>
    </row>
    <row r="7643" spans="1:9" x14ac:dyDescent="0.25">
      <c r="B7643" s="7" t="s">
        <v>398</v>
      </c>
      <c r="C7643" s="7" t="s">
        <v>122</v>
      </c>
      <c r="D7643" s="8">
        <v>20747253</v>
      </c>
      <c r="E7643" s="7" t="s">
        <v>1271</v>
      </c>
      <c r="F7643" s="7" t="s">
        <v>1814</v>
      </c>
      <c r="G7643" s="7" t="s">
        <v>5055</v>
      </c>
      <c r="H7643" s="7" t="s">
        <v>1819</v>
      </c>
      <c r="I7643" s="2" t="s">
        <v>3578</v>
      </c>
    </row>
    <row r="7644" spans="1:9" x14ac:dyDescent="0.25">
      <c r="A7644"/>
      <c r="B7644" s="7" t="s">
        <v>398</v>
      </c>
      <c r="C7644" s="7" t="s">
        <v>122</v>
      </c>
      <c r="D7644" s="8">
        <v>20748362</v>
      </c>
      <c r="E7644" s="7" t="s">
        <v>37</v>
      </c>
      <c r="F7644" s="7" t="s">
        <v>1336</v>
      </c>
      <c r="G7644" s="7" t="s">
        <v>53</v>
      </c>
      <c r="H7644" s="7" t="s">
        <v>3454</v>
      </c>
      <c r="I7644" s="2" t="s">
        <v>3578</v>
      </c>
    </row>
    <row r="7645" spans="1:9" x14ac:dyDescent="0.25">
      <c r="B7645" s="7" t="s">
        <v>1267</v>
      </c>
      <c r="C7645" s="7" t="s">
        <v>135</v>
      </c>
      <c r="D7645" s="8">
        <v>20748762</v>
      </c>
      <c r="E7645" s="7" t="s">
        <v>1918</v>
      </c>
      <c r="F7645" s="7"/>
      <c r="G7645" s="7" t="s">
        <v>179</v>
      </c>
      <c r="H7645" s="7"/>
      <c r="I7645" s="2" t="s">
        <v>3578</v>
      </c>
    </row>
    <row r="7646" spans="1:9" x14ac:dyDescent="0.25">
      <c r="B7646" s="7" t="s">
        <v>877</v>
      </c>
      <c r="C7646" s="7" t="s">
        <v>309</v>
      </c>
      <c r="D7646" s="8">
        <v>20753738</v>
      </c>
      <c r="E7646" s="7" t="s">
        <v>1349</v>
      </c>
      <c r="F7646" s="7"/>
      <c r="G7646" s="7" t="s">
        <v>40</v>
      </c>
      <c r="H7646" s="7" t="s">
        <v>3454</v>
      </c>
      <c r="I7646" s="2" t="s">
        <v>3578</v>
      </c>
    </row>
    <row r="7647" spans="1:9" x14ac:dyDescent="0.25">
      <c r="A7647"/>
      <c r="B7647" s="7" t="s">
        <v>3599</v>
      </c>
      <c r="C7647" s="7" t="s">
        <v>122</v>
      </c>
      <c r="D7647" s="8">
        <v>20755049</v>
      </c>
      <c r="E7647" s="7" t="s">
        <v>37</v>
      </c>
      <c r="F7647" s="7" t="s">
        <v>1481</v>
      </c>
      <c r="G7647" s="7" t="s">
        <v>341</v>
      </c>
      <c r="H7647" s="7" t="s">
        <v>2512</v>
      </c>
      <c r="I7647" s="2" t="s">
        <v>3578</v>
      </c>
    </row>
    <row r="7648" spans="1:9" x14ac:dyDescent="0.25">
      <c r="A7648"/>
      <c r="B7648" s="7" t="s">
        <v>3893</v>
      </c>
      <c r="C7648" s="7" t="s">
        <v>170</v>
      </c>
      <c r="D7648" s="8">
        <v>20755487</v>
      </c>
      <c r="E7648" s="7" t="s">
        <v>2283</v>
      </c>
      <c r="F7648" s="7"/>
      <c r="G7648" s="7" t="s">
        <v>427</v>
      </c>
      <c r="H7648" s="7" t="s">
        <v>1061</v>
      </c>
      <c r="I7648" s="2" t="s">
        <v>3578</v>
      </c>
    </row>
    <row r="7649" spans="1:9" x14ac:dyDescent="0.25">
      <c r="B7649" s="7" t="s">
        <v>1317</v>
      </c>
      <c r="C7649" s="7" t="s">
        <v>122</v>
      </c>
      <c r="D7649" s="8">
        <v>20767162</v>
      </c>
      <c r="E7649" s="7" t="s">
        <v>1271</v>
      </c>
      <c r="F7649" s="7" t="s">
        <v>3315</v>
      </c>
      <c r="G7649" s="7" t="s">
        <v>1250</v>
      </c>
      <c r="H7649" s="7" t="s">
        <v>1322</v>
      </c>
      <c r="I7649" s="2" t="s">
        <v>3578</v>
      </c>
    </row>
    <row r="7650" spans="1:9" x14ac:dyDescent="0.25">
      <c r="B7650" s="7" t="s">
        <v>4452</v>
      </c>
      <c r="C7650" s="7" t="s">
        <v>122</v>
      </c>
      <c r="D7650" s="8">
        <v>20772074</v>
      </c>
      <c r="E7650" s="7" t="s">
        <v>37</v>
      </c>
      <c r="F7650" s="7" t="s">
        <v>5056</v>
      </c>
      <c r="G7650" s="7" t="s">
        <v>179</v>
      </c>
      <c r="H7650" s="7" t="s">
        <v>5057</v>
      </c>
      <c r="I7650" s="2" t="s">
        <v>3578</v>
      </c>
    </row>
    <row r="7651" spans="1:9" x14ac:dyDescent="0.25">
      <c r="A7651"/>
      <c r="B7651" s="7" t="s">
        <v>4452</v>
      </c>
      <c r="C7651" s="7" t="s">
        <v>122</v>
      </c>
      <c r="D7651" s="8">
        <v>20773619</v>
      </c>
      <c r="E7651" s="7" t="s">
        <v>11</v>
      </c>
      <c r="F7651" s="7" t="s">
        <v>5058</v>
      </c>
      <c r="G7651" s="7" t="s">
        <v>2383</v>
      </c>
      <c r="H7651" s="7" t="s">
        <v>398</v>
      </c>
      <c r="I7651" s="2" t="s">
        <v>3578</v>
      </c>
    </row>
    <row r="7652" spans="1:9" x14ac:dyDescent="0.25">
      <c r="B7652" s="7" t="s">
        <v>4452</v>
      </c>
      <c r="C7652" s="7" t="s">
        <v>122</v>
      </c>
      <c r="D7652" s="8">
        <v>20774696</v>
      </c>
      <c r="E7652" s="7" t="s">
        <v>37</v>
      </c>
      <c r="F7652" s="7" t="s">
        <v>119</v>
      </c>
      <c r="G7652" s="7" t="s">
        <v>504</v>
      </c>
      <c r="H7652" s="7" t="s">
        <v>646</v>
      </c>
      <c r="I7652" s="2" t="s">
        <v>3578</v>
      </c>
    </row>
    <row r="7653" spans="1:9" x14ac:dyDescent="0.25">
      <c r="B7653" s="7" t="s">
        <v>1247</v>
      </c>
      <c r="C7653" s="7" t="s">
        <v>122</v>
      </c>
      <c r="D7653" s="8">
        <v>20780658</v>
      </c>
      <c r="E7653" s="7" t="s">
        <v>5059</v>
      </c>
      <c r="F7653" s="7"/>
      <c r="G7653" s="7" t="s">
        <v>1090</v>
      </c>
      <c r="H7653" s="7" t="s">
        <v>2011</v>
      </c>
      <c r="I7653" s="2" t="s">
        <v>3578</v>
      </c>
    </row>
    <row r="7654" spans="1:9" ht="22.5" x14ac:dyDescent="0.25">
      <c r="A7654"/>
      <c r="B7654" s="7" t="s">
        <v>753</v>
      </c>
      <c r="C7654" s="7" t="s">
        <v>122</v>
      </c>
      <c r="D7654" s="8">
        <v>20787526</v>
      </c>
      <c r="E7654" s="7" t="s">
        <v>3315</v>
      </c>
      <c r="F7654" s="7"/>
      <c r="G7654" s="7" t="s">
        <v>144</v>
      </c>
      <c r="H7654" s="7" t="s">
        <v>5060</v>
      </c>
      <c r="I7654" s="2" t="s">
        <v>3578</v>
      </c>
    </row>
    <row r="7655" spans="1:9" x14ac:dyDescent="0.25">
      <c r="B7655" s="7" t="s">
        <v>3994</v>
      </c>
      <c r="C7655" s="7" t="s">
        <v>122</v>
      </c>
      <c r="D7655" s="8">
        <v>20791245</v>
      </c>
      <c r="E7655" s="7" t="s">
        <v>1270</v>
      </c>
      <c r="F7655" s="7"/>
      <c r="G7655" s="7" t="s">
        <v>152</v>
      </c>
      <c r="H7655" s="7" t="s">
        <v>2394</v>
      </c>
      <c r="I7655" s="2" t="s">
        <v>3578</v>
      </c>
    </row>
    <row r="7656" spans="1:9" x14ac:dyDescent="0.25">
      <c r="B7656" s="7" t="s">
        <v>371</v>
      </c>
      <c r="C7656" s="7" t="s">
        <v>309</v>
      </c>
      <c r="D7656" s="8">
        <v>20793444</v>
      </c>
      <c r="E7656" s="7" t="s">
        <v>1675</v>
      </c>
      <c r="F7656" s="7" t="s">
        <v>2581</v>
      </c>
      <c r="G7656" s="7" t="s">
        <v>159</v>
      </c>
      <c r="H7656" s="7" t="s">
        <v>1988</v>
      </c>
      <c r="I7656" s="2" t="s">
        <v>3578</v>
      </c>
    </row>
    <row r="7657" spans="1:9" x14ac:dyDescent="0.25">
      <c r="B7657" s="7" t="s">
        <v>753</v>
      </c>
      <c r="C7657" s="7" t="s">
        <v>122</v>
      </c>
      <c r="D7657" s="8">
        <v>20793806</v>
      </c>
      <c r="E7657" s="7" t="s">
        <v>1369</v>
      </c>
      <c r="F7657" s="7"/>
      <c r="G7657" s="7" t="s">
        <v>352</v>
      </c>
      <c r="H7657" s="7" t="s">
        <v>136</v>
      </c>
      <c r="I7657" s="2" t="s">
        <v>3578</v>
      </c>
    </row>
    <row r="7658" spans="1:9" x14ac:dyDescent="0.25">
      <c r="B7658" s="7" t="s">
        <v>113</v>
      </c>
      <c r="C7658" s="7" t="s">
        <v>113</v>
      </c>
      <c r="D7658" s="8">
        <v>20797696</v>
      </c>
      <c r="E7658" s="7" t="s">
        <v>37</v>
      </c>
      <c r="F7658" s="7" t="s">
        <v>11</v>
      </c>
      <c r="G7658" s="7" t="s">
        <v>1220</v>
      </c>
      <c r="H7658" s="7" t="s">
        <v>1079</v>
      </c>
      <c r="I7658" s="2" t="s">
        <v>3578</v>
      </c>
    </row>
    <row r="7659" spans="1:9" x14ac:dyDescent="0.25">
      <c r="B7659" s="7" t="s">
        <v>180</v>
      </c>
      <c r="C7659" s="7" t="s">
        <v>122</v>
      </c>
      <c r="D7659" s="8">
        <v>20799114</v>
      </c>
      <c r="E7659" s="7" t="s">
        <v>1339</v>
      </c>
      <c r="F7659" s="7"/>
      <c r="G7659" s="7" t="s">
        <v>172</v>
      </c>
      <c r="H7659" s="7" t="s">
        <v>2002</v>
      </c>
      <c r="I7659" s="2" t="s">
        <v>3578</v>
      </c>
    </row>
    <row r="7660" spans="1:9" x14ac:dyDescent="0.25">
      <c r="B7660" s="7" t="s">
        <v>2394</v>
      </c>
      <c r="C7660" s="7" t="s">
        <v>122</v>
      </c>
      <c r="D7660" s="8">
        <v>20815301</v>
      </c>
      <c r="E7660" s="7" t="s">
        <v>1281</v>
      </c>
      <c r="F7660" s="7"/>
      <c r="G7660" s="7" t="s">
        <v>148</v>
      </c>
      <c r="H7660" s="7" t="s">
        <v>5061</v>
      </c>
      <c r="I7660" s="2" t="s">
        <v>3578</v>
      </c>
    </row>
    <row r="7661" spans="1:9" x14ac:dyDescent="0.25">
      <c r="B7661" s="7" t="s">
        <v>3202</v>
      </c>
      <c r="C7661" s="7" t="s">
        <v>122</v>
      </c>
      <c r="D7661" s="8">
        <v>20816625</v>
      </c>
      <c r="E7661" s="7" t="s">
        <v>2712</v>
      </c>
      <c r="F7661" s="7"/>
      <c r="G7661" s="7" t="s">
        <v>289</v>
      </c>
      <c r="H7661" s="7" t="s">
        <v>1492</v>
      </c>
      <c r="I7661" s="2" t="s">
        <v>3578</v>
      </c>
    </row>
    <row r="7662" spans="1:9" x14ac:dyDescent="0.25">
      <c r="B7662" s="7" t="s">
        <v>3607</v>
      </c>
      <c r="C7662" s="7" t="s">
        <v>122</v>
      </c>
      <c r="D7662" s="8">
        <v>20822043</v>
      </c>
      <c r="E7662" s="7" t="s">
        <v>1816</v>
      </c>
      <c r="F7662" s="7"/>
      <c r="G7662" s="7" t="s">
        <v>203</v>
      </c>
      <c r="H7662" s="7" t="s">
        <v>1657</v>
      </c>
      <c r="I7662" s="2" t="s">
        <v>3578</v>
      </c>
    </row>
    <row r="7663" spans="1:9" x14ac:dyDescent="0.25">
      <c r="B7663" s="7" t="s">
        <v>210</v>
      </c>
      <c r="C7663" s="7" t="s">
        <v>122</v>
      </c>
      <c r="D7663" s="8">
        <v>20823097</v>
      </c>
      <c r="E7663" s="7" t="s">
        <v>37</v>
      </c>
      <c r="F7663" s="7" t="s">
        <v>1309</v>
      </c>
      <c r="G7663" s="7" t="s">
        <v>2264</v>
      </c>
      <c r="H7663" s="7"/>
      <c r="I7663" s="2" t="s">
        <v>3578</v>
      </c>
    </row>
    <row r="7664" spans="1:9" x14ac:dyDescent="0.25">
      <c r="A7664"/>
      <c r="B7664" s="7" t="s">
        <v>1323</v>
      </c>
      <c r="C7664" s="7" t="s">
        <v>122</v>
      </c>
      <c r="D7664" s="8">
        <v>20828243</v>
      </c>
      <c r="E7664" s="7" t="s">
        <v>100</v>
      </c>
      <c r="F7664" s="7"/>
      <c r="G7664" s="7" t="s">
        <v>278</v>
      </c>
      <c r="H7664" s="7" t="s">
        <v>583</v>
      </c>
      <c r="I7664" s="2" t="s">
        <v>3578</v>
      </c>
    </row>
    <row r="7665" spans="1:9" x14ac:dyDescent="0.25">
      <c r="B7665" s="7" t="s">
        <v>1323</v>
      </c>
      <c r="C7665" s="7" t="s">
        <v>122</v>
      </c>
      <c r="D7665" s="8">
        <v>20828530</v>
      </c>
      <c r="E7665" s="7" t="s">
        <v>1673</v>
      </c>
      <c r="F7665" s="7"/>
      <c r="G7665" s="7" t="s">
        <v>449</v>
      </c>
      <c r="H7665" s="7" t="s">
        <v>168</v>
      </c>
      <c r="I7665" s="2" t="s">
        <v>3578</v>
      </c>
    </row>
    <row r="7666" spans="1:9" x14ac:dyDescent="0.25">
      <c r="A7666"/>
      <c r="B7666" s="7" t="s">
        <v>194</v>
      </c>
      <c r="C7666" s="7" t="s">
        <v>122</v>
      </c>
      <c r="D7666" s="8">
        <v>20842916</v>
      </c>
      <c r="E7666" s="7" t="s">
        <v>1271</v>
      </c>
      <c r="F7666" s="7" t="s">
        <v>1336</v>
      </c>
      <c r="G7666" s="7" t="s">
        <v>1065</v>
      </c>
      <c r="H7666" s="7" t="s">
        <v>5062</v>
      </c>
      <c r="I7666" s="2" t="s">
        <v>3578</v>
      </c>
    </row>
    <row r="7667" spans="1:9" x14ac:dyDescent="0.25">
      <c r="B7667" s="7" t="s">
        <v>3609</v>
      </c>
      <c r="C7667" s="7" t="s">
        <v>122</v>
      </c>
      <c r="D7667" s="8">
        <v>20851172</v>
      </c>
      <c r="E7667" s="7" t="s">
        <v>1305</v>
      </c>
      <c r="F7667" s="7" t="s">
        <v>37</v>
      </c>
      <c r="G7667" s="7" t="s">
        <v>168</v>
      </c>
      <c r="H7667" s="7" t="s">
        <v>136</v>
      </c>
      <c r="I7667" s="2" t="s">
        <v>3578</v>
      </c>
    </row>
    <row r="7668" spans="1:9" x14ac:dyDescent="0.25">
      <c r="A7668"/>
      <c r="B7668" s="7" t="s">
        <v>3609</v>
      </c>
      <c r="C7668" s="7" t="s">
        <v>122</v>
      </c>
      <c r="D7668" s="8">
        <v>20851226</v>
      </c>
      <c r="E7668" s="7" t="s">
        <v>2676</v>
      </c>
      <c r="F7668" s="7" t="s">
        <v>2581</v>
      </c>
      <c r="G7668" s="7" t="s">
        <v>740</v>
      </c>
      <c r="H7668" s="7"/>
      <c r="I7668" s="2" t="s">
        <v>3578</v>
      </c>
    </row>
    <row r="7669" spans="1:9" x14ac:dyDescent="0.25">
      <c r="B7669" s="7" t="s">
        <v>1161</v>
      </c>
      <c r="C7669" s="7" t="s">
        <v>122</v>
      </c>
      <c r="D7669" s="8">
        <v>20858828</v>
      </c>
      <c r="E7669" s="7" t="s">
        <v>1675</v>
      </c>
      <c r="F7669" s="7" t="s">
        <v>1458</v>
      </c>
      <c r="G7669" s="7" t="s">
        <v>172</v>
      </c>
      <c r="H7669" s="7" t="s">
        <v>2518</v>
      </c>
      <c r="I7669" s="2" t="s">
        <v>3578</v>
      </c>
    </row>
    <row r="7670" spans="1:9" x14ac:dyDescent="0.25">
      <c r="B7670" s="7" t="s">
        <v>194</v>
      </c>
      <c r="C7670" s="7" t="s">
        <v>122</v>
      </c>
      <c r="D7670" s="8">
        <v>20869835</v>
      </c>
      <c r="E7670" s="7" t="s">
        <v>37</v>
      </c>
      <c r="F7670" s="7" t="s">
        <v>2593</v>
      </c>
      <c r="G7670" s="7" t="s">
        <v>111</v>
      </c>
      <c r="H7670" s="7" t="s">
        <v>5063</v>
      </c>
      <c r="I7670" s="2" t="s">
        <v>3578</v>
      </c>
    </row>
    <row r="7671" spans="1:9" x14ac:dyDescent="0.25">
      <c r="B7671" s="7" t="s">
        <v>2155</v>
      </c>
      <c r="C7671" s="7" t="s">
        <v>122</v>
      </c>
      <c r="D7671" s="8">
        <v>20870253</v>
      </c>
      <c r="E7671" s="7" t="s">
        <v>1918</v>
      </c>
      <c r="F7671" s="7"/>
      <c r="G7671" s="7" t="s">
        <v>5064</v>
      </c>
      <c r="H7671" s="7" t="s">
        <v>661</v>
      </c>
      <c r="I7671" s="2" t="s">
        <v>3578</v>
      </c>
    </row>
    <row r="7672" spans="1:9" x14ac:dyDescent="0.25">
      <c r="B7672" s="7" t="s">
        <v>2155</v>
      </c>
      <c r="C7672" s="7" t="s">
        <v>122</v>
      </c>
      <c r="D7672" s="8">
        <v>20871971</v>
      </c>
      <c r="E7672" s="7" t="s">
        <v>1845</v>
      </c>
      <c r="F7672" s="7" t="s">
        <v>1660</v>
      </c>
      <c r="G7672" s="7" t="s">
        <v>882</v>
      </c>
      <c r="H7672" s="7" t="s">
        <v>53</v>
      </c>
      <c r="I7672" s="2" t="s">
        <v>3578</v>
      </c>
    </row>
    <row r="7673" spans="1:9" x14ac:dyDescent="0.25">
      <c r="B7673" s="7" t="s">
        <v>2306</v>
      </c>
      <c r="C7673" s="7" t="s">
        <v>122</v>
      </c>
      <c r="D7673" s="8">
        <v>20873948</v>
      </c>
      <c r="E7673" s="7" t="s">
        <v>37</v>
      </c>
      <c r="F7673" s="7" t="s">
        <v>1524</v>
      </c>
      <c r="G7673" s="7" t="s">
        <v>289</v>
      </c>
      <c r="H7673" s="7" t="s">
        <v>182</v>
      </c>
      <c r="I7673" s="2" t="s">
        <v>3578</v>
      </c>
    </row>
    <row r="7674" spans="1:9" x14ac:dyDescent="0.25">
      <c r="B7674" s="7" t="s">
        <v>2306</v>
      </c>
      <c r="C7674" s="7" t="s">
        <v>122</v>
      </c>
      <c r="D7674" s="8">
        <v>20875930</v>
      </c>
      <c r="E7674" s="7" t="s">
        <v>1587</v>
      </c>
      <c r="F7674" s="7"/>
      <c r="G7674" s="7" t="s">
        <v>735</v>
      </c>
      <c r="H7674" s="7" t="s">
        <v>91</v>
      </c>
      <c r="I7674" s="2" t="s">
        <v>3578</v>
      </c>
    </row>
    <row r="7675" spans="1:9" x14ac:dyDescent="0.25">
      <c r="B7675" s="7" t="s">
        <v>763</v>
      </c>
      <c r="C7675" s="7" t="s">
        <v>122</v>
      </c>
      <c r="D7675" s="8">
        <v>20879114</v>
      </c>
      <c r="E7675" s="7" t="s">
        <v>1271</v>
      </c>
      <c r="F7675" s="7" t="s">
        <v>1496</v>
      </c>
      <c r="G7675" s="7" t="s">
        <v>1284</v>
      </c>
      <c r="H7675" s="7" t="s">
        <v>777</v>
      </c>
      <c r="I7675" s="2" t="s">
        <v>3578</v>
      </c>
    </row>
    <row r="7676" spans="1:9" x14ac:dyDescent="0.25">
      <c r="A7676"/>
      <c r="B7676" s="7" t="s">
        <v>183</v>
      </c>
      <c r="C7676" s="7" t="s">
        <v>122</v>
      </c>
      <c r="D7676" s="8">
        <v>20883424</v>
      </c>
      <c r="E7676" s="7" t="s">
        <v>37</v>
      </c>
      <c r="F7676" s="7" t="s">
        <v>46</v>
      </c>
      <c r="G7676" s="7" t="s">
        <v>5065</v>
      </c>
      <c r="H7676" s="7" t="s">
        <v>148</v>
      </c>
      <c r="I7676" s="2" t="s">
        <v>3578</v>
      </c>
    </row>
    <row r="7677" spans="1:9" x14ac:dyDescent="0.25">
      <c r="B7677" s="7" t="s">
        <v>3996</v>
      </c>
      <c r="C7677" s="7" t="s">
        <v>122</v>
      </c>
      <c r="D7677" s="8">
        <v>20895217</v>
      </c>
      <c r="E7677" s="7" t="s">
        <v>5066</v>
      </c>
      <c r="F7677" s="7"/>
      <c r="G7677" s="7" t="s">
        <v>2424</v>
      </c>
      <c r="H7677" s="7" t="s">
        <v>5067</v>
      </c>
      <c r="I7677" s="2" t="s">
        <v>3578</v>
      </c>
    </row>
    <row r="7678" spans="1:9" x14ac:dyDescent="0.25">
      <c r="B7678" s="7" t="s">
        <v>1267</v>
      </c>
      <c r="C7678" s="7" t="s">
        <v>135</v>
      </c>
      <c r="D7678" s="8">
        <v>20897416</v>
      </c>
      <c r="E7678" s="7" t="s">
        <v>5068</v>
      </c>
      <c r="F7678" s="7"/>
      <c r="G7678" s="7" t="s">
        <v>855</v>
      </c>
      <c r="H7678" s="7" t="s">
        <v>70</v>
      </c>
      <c r="I7678" s="2" t="s">
        <v>3578</v>
      </c>
    </row>
    <row r="7679" spans="1:9" x14ac:dyDescent="0.25">
      <c r="B7679" s="7" t="s">
        <v>3989</v>
      </c>
      <c r="C7679" s="7" t="s">
        <v>122</v>
      </c>
      <c r="D7679" s="8">
        <v>20900556</v>
      </c>
      <c r="E7679" s="7" t="s">
        <v>37</v>
      </c>
      <c r="F7679" s="7" t="s">
        <v>5020</v>
      </c>
      <c r="G7679" s="7" t="s">
        <v>256</v>
      </c>
      <c r="H7679" s="7" t="s">
        <v>1940</v>
      </c>
      <c r="I7679" s="2" t="s">
        <v>3578</v>
      </c>
    </row>
    <row r="7680" spans="1:9" x14ac:dyDescent="0.25">
      <c r="B7680" s="7" t="s">
        <v>3975</v>
      </c>
      <c r="C7680" s="7" t="s">
        <v>122</v>
      </c>
      <c r="D7680" s="8">
        <v>20901588</v>
      </c>
      <c r="E7680" s="7" t="s">
        <v>37</v>
      </c>
      <c r="F7680" s="7" t="s">
        <v>1577</v>
      </c>
      <c r="G7680" s="7" t="s">
        <v>289</v>
      </c>
      <c r="H7680" s="7"/>
      <c r="I7680" s="2" t="s">
        <v>3578</v>
      </c>
    </row>
    <row r="7681" spans="1:9" x14ac:dyDescent="0.25">
      <c r="B7681" s="7" t="s">
        <v>3537</v>
      </c>
      <c r="C7681" s="7" t="s">
        <v>122</v>
      </c>
      <c r="D7681" s="8">
        <v>20912564</v>
      </c>
      <c r="E7681" s="7" t="s">
        <v>1288</v>
      </c>
      <c r="F7681" s="7"/>
      <c r="G7681" s="7" t="s">
        <v>2566</v>
      </c>
      <c r="H7681" s="7" t="s">
        <v>5069</v>
      </c>
      <c r="I7681" s="2" t="s">
        <v>3578</v>
      </c>
    </row>
    <row r="7682" spans="1:9" x14ac:dyDescent="0.25">
      <c r="B7682" s="7" t="s">
        <v>4000</v>
      </c>
      <c r="C7682" s="7" t="s">
        <v>122</v>
      </c>
      <c r="D7682" s="8">
        <v>20914227</v>
      </c>
      <c r="E7682" s="7" t="s">
        <v>2441</v>
      </c>
      <c r="F7682" s="7"/>
      <c r="G7682" s="7" t="s">
        <v>466</v>
      </c>
      <c r="H7682" s="7" t="s">
        <v>2615</v>
      </c>
      <c r="I7682" s="2" t="s">
        <v>3578</v>
      </c>
    </row>
    <row r="7683" spans="1:9" x14ac:dyDescent="0.25">
      <c r="B7683" s="7" t="s">
        <v>3595</v>
      </c>
      <c r="C7683" s="7" t="s">
        <v>122</v>
      </c>
      <c r="D7683" s="8">
        <v>20920577</v>
      </c>
      <c r="E7683" s="7" t="s">
        <v>1652</v>
      </c>
      <c r="F7683" s="7"/>
      <c r="G7683" s="7" t="s">
        <v>2439</v>
      </c>
      <c r="H7683" s="7" t="s">
        <v>648</v>
      </c>
      <c r="I7683" s="2" t="s">
        <v>3578</v>
      </c>
    </row>
    <row r="7684" spans="1:9" x14ac:dyDescent="0.25">
      <c r="A7684"/>
      <c r="B7684" s="7" t="s">
        <v>113</v>
      </c>
      <c r="C7684" s="7" t="s">
        <v>113</v>
      </c>
      <c r="D7684" s="8">
        <v>20921931</v>
      </c>
      <c r="E7684" s="7" t="s">
        <v>1675</v>
      </c>
      <c r="F7684" s="7" t="s">
        <v>1458</v>
      </c>
      <c r="G7684" s="7" t="s">
        <v>70</v>
      </c>
      <c r="H7684" s="7" t="s">
        <v>26</v>
      </c>
      <c r="I7684" s="2" t="s">
        <v>3578</v>
      </c>
    </row>
    <row r="7685" spans="1:9" x14ac:dyDescent="0.25">
      <c r="B7685" s="7" t="s">
        <v>3623</v>
      </c>
      <c r="C7685" s="7" t="s">
        <v>122</v>
      </c>
      <c r="D7685" s="8">
        <v>20925363</v>
      </c>
      <c r="E7685" s="7" t="s">
        <v>1270</v>
      </c>
      <c r="F7685" s="7"/>
      <c r="G7685" s="7" t="s">
        <v>159</v>
      </c>
      <c r="H7685" s="7" t="s">
        <v>1968</v>
      </c>
      <c r="I7685" s="2" t="s">
        <v>3578</v>
      </c>
    </row>
    <row r="7686" spans="1:9" x14ac:dyDescent="0.25">
      <c r="B7686" s="7" t="s">
        <v>113</v>
      </c>
      <c r="C7686" s="7" t="s">
        <v>113</v>
      </c>
      <c r="D7686" s="8">
        <v>20929591</v>
      </c>
      <c r="E7686" s="7" t="s">
        <v>1271</v>
      </c>
      <c r="F7686" s="7" t="s">
        <v>1438</v>
      </c>
      <c r="G7686" s="7" t="s">
        <v>680</v>
      </c>
      <c r="H7686" s="7" t="s">
        <v>1297</v>
      </c>
      <c r="I7686" s="2" t="s">
        <v>3578</v>
      </c>
    </row>
    <row r="7687" spans="1:9" x14ac:dyDescent="0.25">
      <c r="B7687" s="7" t="s">
        <v>3620</v>
      </c>
      <c r="C7687" s="7" t="s">
        <v>122</v>
      </c>
      <c r="D7687" s="8">
        <v>20936349</v>
      </c>
      <c r="E7687" s="7" t="s">
        <v>37</v>
      </c>
      <c r="F7687" s="7" t="s">
        <v>1369</v>
      </c>
      <c r="G7687" s="7" t="s">
        <v>242</v>
      </c>
      <c r="H7687" s="7"/>
      <c r="I7687" s="2" t="s">
        <v>3578</v>
      </c>
    </row>
    <row r="7688" spans="1:9" x14ac:dyDescent="0.25">
      <c r="A7688"/>
      <c r="B7688" s="7" t="s">
        <v>5070</v>
      </c>
      <c r="C7688" s="7" t="s">
        <v>122</v>
      </c>
      <c r="D7688" s="8">
        <v>20937136</v>
      </c>
      <c r="E7688" s="7" t="s">
        <v>2664</v>
      </c>
      <c r="F7688" s="7"/>
      <c r="G7688" s="7" t="s">
        <v>111</v>
      </c>
      <c r="H7688" s="7" t="s">
        <v>5071</v>
      </c>
      <c r="I7688" s="2" t="s">
        <v>3578</v>
      </c>
    </row>
    <row r="7689" spans="1:9" x14ac:dyDescent="0.25">
      <c r="B7689" s="7" t="s">
        <v>3618</v>
      </c>
      <c r="C7689" s="7" t="s">
        <v>122</v>
      </c>
      <c r="D7689" s="8">
        <v>20956164</v>
      </c>
      <c r="E7689" s="7" t="s">
        <v>1283</v>
      </c>
      <c r="F7689" s="7"/>
      <c r="G7689" s="7" t="s">
        <v>52</v>
      </c>
      <c r="H7689" s="7" t="s">
        <v>758</v>
      </c>
      <c r="I7689" s="2" t="s">
        <v>3578</v>
      </c>
    </row>
    <row r="7690" spans="1:9" x14ac:dyDescent="0.25">
      <c r="B7690" s="7" t="s">
        <v>3618</v>
      </c>
      <c r="C7690" s="7" t="s">
        <v>122</v>
      </c>
      <c r="D7690" s="8">
        <v>20958327</v>
      </c>
      <c r="E7690" s="7" t="s">
        <v>1270</v>
      </c>
      <c r="F7690" s="7" t="s">
        <v>37</v>
      </c>
      <c r="G7690" s="7" t="s">
        <v>75</v>
      </c>
      <c r="H7690" s="7" t="s">
        <v>1433</v>
      </c>
      <c r="I7690" s="2" t="s">
        <v>3578</v>
      </c>
    </row>
    <row r="7691" spans="1:9" x14ac:dyDescent="0.25">
      <c r="B7691" s="7" t="s">
        <v>3991</v>
      </c>
      <c r="C7691" s="7" t="s">
        <v>122</v>
      </c>
      <c r="D7691" s="8">
        <v>20960157</v>
      </c>
      <c r="E7691" s="7" t="s">
        <v>37</v>
      </c>
      <c r="F7691" s="7" t="s">
        <v>24</v>
      </c>
      <c r="G7691" s="7" t="s">
        <v>5072</v>
      </c>
      <c r="H7691" s="7" t="s">
        <v>2796</v>
      </c>
      <c r="I7691" s="2" t="s">
        <v>3578</v>
      </c>
    </row>
    <row r="7692" spans="1:9" x14ac:dyDescent="0.25">
      <c r="B7692" s="7" t="s">
        <v>3285</v>
      </c>
      <c r="C7692" s="7" t="s">
        <v>122</v>
      </c>
      <c r="D7692" s="8">
        <v>20976282</v>
      </c>
      <c r="E7692" s="7" t="s">
        <v>1428</v>
      </c>
      <c r="F7692" s="7" t="s">
        <v>46</v>
      </c>
      <c r="G7692" s="7" t="s">
        <v>311</v>
      </c>
      <c r="H7692" s="7" t="s">
        <v>1966</v>
      </c>
      <c r="I7692" s="2" t="s">
        <v>3578</v>
      </c>
    </row>
    <row r="7693" spans="1:9" x14ac:dyDescent="0.25">
      <c r="B7693" s="7" t="s">
        <v>5073</v>
      </c>
      <c r="C7693" s="7" t="s">
        <v>122</v>
      </c>
      <c r="D7693" s="8">
        <v>20984628</v>
      </c>
      <c r="E7693" s="7" t="s">
        <v>1271</v>
      </c>
      <c r="F7693" s="7" t="s">
        <v>5074</v>
      </c>
      <c r="G7693" s="7" t="s">
        <v>2273</v>
      </c>
      <c r="H7693" s="7" t="s">
        <v>5075</v>
      </c>
      <c r="I7693" s="2" t="s">
        <v>3578</v>
      </c>
    </row>
    <row r="7694" spans="1:9" x14ac:dyDescent="0.25">
      <c r="B7694" s="7" t="s">
        <v>188</v>
      </c>
      <c r="C7694" s="7" t="s">
        <v>122</v>
      </c>
      <c r="D7694" s="8">
        <v>20989007</v>
      </c>
      <c r="E7694" s="7" t="s">
        <v>37</v>
      </c>
      <c r="F7694" s="7" t="s">
        <v>177</v>
      </c>
      <c r="G7694" s="7" t="s">
        <v>398</v>
      </c>
      <c r="H7694" s="7" t="s">
        <v>5076</v>
      </c>
      <c r="I7694" s="2" t="s">
        <v>3578</v>
      </c>
    </row>
    <row r="7695" spans="1:9" x14ac:dyDescent="0.25">
      <c r="B7695" s="7" t="s">
        <v>188</v>
      </c>
      <c r="C7695" s="7" t="s">
        <v>122</v>
      </c>
      <c r="D7695" s="8">
        <v>20989447</v>
      </c>
      <c r="E7695" s="7" t="s">
        <v>1281</v>
      </c>
      <c r="F7695" s="7" t="s">
        <v>5077</v>
      </c>
      <c r="G7695" s="7" t="s">
        <v>661</v>
      </c>
      <c r="H7695" s="7" t="s">
        <v>1851</v>
      </c>
      <c r="I7695" s="2" t="s">
        <v>3578</v>
      </c>
    </row>
    <row r="7696" spans="1:9" x14ac:dyDescent="0.25">
      <c r="B7696" s="7" t="s">
        <v>1329</v>
      </c>
      <c r="C7696" s="7" t="s">
        <v>122</v>
      </c>
      <c r="D7696" s="8">
        <v>21002722</v>
      </c>
      <c r="E7696" s="7" t="s">
        <v>1278</v>
      </c>
      <c r="F7696" s="7"/>
      <c r="G7696" s="7" t="s">
        <v>297</v>
      </c>
      <c r="H7696" s="7" t="s">
        <v>297</v>
      </c>
      <c r="I7696" s="2" t="s">
        <v>3578</v>
      </c>
    </row>
    <row r="7697" spans="1:9" x14ac:dyDescent="0.25">
      <c r="B7697" s="7" t="s">
        <v>1329</v>
      </c>
      <c r="C7697" s="7" t="s">
        <v>122</v>
      </c>
      <c r="D7697" s="8">
        <v>21003137</v>
      </c>
      <c r="E7697" s="7" t="s">
        <v>1271</v>
      </c>
      <c r="F7697" s="7" t="s">
        <v>46</v>
      </c>
      <c r="G7697" s="7" t="s">
        <v>297</v>
      </c>
      <c r="H7697" s="7"/>
      <c r="I7697" s="2" t="s">
        <v>3578</v>
      </c>
    </row>
    <row r="7698" spans="1:9" x14ac:dyDescent="0.25">
      <c r="B7698" s="7" t="s">
        <v>3992</v>
      </c>
      <c r="C7698" s="7" t="s">
        <v>122</v>
      </c>
      <c r="D7698" s="8">
        <v>21010576</v>
      </c>
      <c r="E7698" s="7" t="s">
        <v>37</v>
      </c>
      <c r="F7698" s="7" t="s">
        <v>177</v>
      </c>
      <c r="G7698" s="7" t="s">
        <v>53</v>
      </c>
      <c r="H7698" s="7" t="s">
        <v>1418</v>
      </c>
      <c r="I7698" s="2" t="s">
        <v>3578</v>
      </c>
    </row>
    <row r="7699" spans="1:9" x14ac:dyDescent="0.25">
      <c r="B7699" s="7" t="s">
        <v>3582</v>
      </c>
      <c r="C7699" s="7" t="s">
        <v>122</v>
      </c>
      <c r="D7699" s="8">
        <v>21011022</v>
      </c>
      <c r="E7699" s="7" t="s">
        <v>1281</v>
      </c>
      <c r="F7699" s="7"/>
      <c r="G7699" s="7" t="s">
        <v>289</v>
      </c>
      <c r="H7699" s="7" t="s">
        <v>5078</v>
      </c>
      <c r="I7699" s="2" t="s">
        <v>3578</v>
      </c>
    </row>
    <row r="7700" spans="1:9" x14ac:dyDescent="0.25">
      <c r="B7700" s="7" t="s">
        <v>3992</v>
      </c>
      <c r="C7700" s="7" t="s">
        <v>122</v>
      </c>
      <c r="D7700" s="8">
        <v>21011580</v>
      </c>
      <c r="E7700" s="7" t="s">
        <v>45</v>
      </c>
      <c r="F7700" s="7" t="s">
        <v>46</v>
      </c>
      <c r="G7700" s="7" t="s">
        <v>359</v>
      </c>
      <c r="H7700" s="7" t="s">
        <v>2666</v>
      </c>
      <c r="I7700" s="2" t="s">
        <v>3578</v>
      </c>
    </row>
    <row r="7701" spans="1:9" x14ac:dyDescent="0.25">
      <c r="B7701" s="7" t="s">
        <v>3579</v>
      </c>
      <c r="C7701" s="7" t="s">
        <v>122</v>
      </c>
      <c r="D7701" s="8">
        <v>21011982</v>
      </c>
      <c r="E7701" s="7" t="s">
        <v>1438</v>
      </c>
      <c r="F7701" s="7"/>
      <c r="G7701" s="7" t="s">
        <v>320</v>
      </c>
      <c r="H7701" s="7" t="s">
        <v>632</v>
      </c>
      <c r="I7701" s="2" t="s">
        <v>3578</v>
      </c>
    </row>
    <row r="7702" spans="1:9" x14ac:dyDescent="0.25">
      <c r="B7702" s="7" t="s">
        <v>138</v>
      </c>
      <c r="C7702" s="7" t="s">
        <v>122</v>
      </c>
      <c r="D7702" s="8">
        <v>21014267</v>
      </c>
      <c r="E7702" s="7" t="s">
        <v>1271</v>
      </c>
      <c r="F7702" s="7" t="s">
        <v>1496</v>
      </c>
      <c r="G7702" s="7" t="s">
        <v>5079</v>
      </c>
      <c r="H7702" s="7" t="s">
        <v>2291</v>
      </c>
      <c r="I7702" s="2" t="s">
        <v>3578</v>
      </c>
    </row>
    <row r="7703" spans="1:9" x14ac:dyDescent="0.25">
      <c r="B7703" s="7" t="s">
        <v>113</v>
      </c>
      <c r="C7703" s="7" t="s">
        <v>113</v>
      </c>
      <c r="D7703" s="8">
        <v>21014505</v>
      </c>
      <c r="E7703" s="7" t="s">
        <v>5080</v>
      </c>
      <c r="F7703" s="7"/>
      <c r="G7703" s="7" t="s">
        <v>289</v>
      </c>
      <c r="H7703" s="7"/>
      <c r="I7703" s="2" t="s">
        <v>3578</v>
      </c>
    </row>
    <row r="7704" spans="1:9" x14ac:dyDescent="0.25">
      <c r="B7704" s="7" t="s">
        <v>3701</v>
      </c>
      <c r="C7704" s="7" t="s">
        <v>122</v>
      </c>
      <c r="D7704" s="8">
        <v>21021644</v>
      </c>
      <c r="E7704" s="7" t="s">
        <v>37</v>
      </c>
      <c r="F7704" s="7" t="s">
        <v>1285</v>
      </c>
      <c r="G7704" s="7" t="s">
        <v>289</v>
      </c>
      <c r="H7704" s="7" t="s">
        <v>3280</v>
      </c>
      <c r="I7704" s="2" t="s">
        <v>3578</v>
      </c>
    </row>
    <row r="7705" spans="1:9" x14ac:dyDescent="0.25">
      <c r="B7705" s="7" t="s">
        <v>756</v>
      </c>
      <c r="C7705" s="7" t="s">
        <v>122</v>
      </c>
      <c r="D7705" s="8">
        <v>21023916</v>
      </c>
      <c r="E7705" s="7" t="s">
        <v>1271</v>
      </c>
      <c r="F7705" s="7" t="s">
        <v>1285</v>
      </c>
      <c r="G7705" s="7" t="s">
        <v>5081</v>
      </c>
      <c r="H7705" s="7" t="s">
        <v>1931</v>
      </c>
      <c r="I7705" s="2" t="s">
        <v>3578</v>
      </c>
    </row>
    <row r="7706" spans="1:9" x14ac:dyDescent="0.25">
      <c r="B7706" s="7" t="s">
        <v>3994</v>
      </c>
      <c r="C7706" s="7" t="s">
        <v>122</v>
      </c>
      <c r="D7706" s="8">
        <v>21024125</v>
      </c>
      <c r="E7706" s="7" t="s">
        <v>1548</v>
      </c>
      <c r="F7706" s="7"/>
      <c r="G7706" s="7" t="s">
        <v>2247</v>
      </c>
      <c r="H7706" s="7" t="s">
        <v>289</v>
      </c>
      <c r="I7706" s="2" t="s">
        <v>3578</v>
      </c>
    </row>
    <row r="7707" spans="1:9" x14ac:dyDescent="0.25">
      <c r="B7707" s="7" t="s">
        <v>404</v>
      </c>
      <c r="C7707" s="7" t="s">
        <v>42</v>
      </c>
      <c r="D7707" s="8">
        <v>21024463</v>
      </c>
      <c r="E7707" s="7" t="s">
        <v>1946</v>
      </c>
      <c r="F7707" s="7" t="s">
        <v>5082</v>
      </c>
      <c r="G7707" s="7" t="s">
        <v>75</v>
      </c>
      <c r="H7707" s="7"/>
      <c r="I7707" s="2" t="s">
        <v>3578</v>
      </c>
    </row>
    <row r="7708" spans="1:9" x14ac:dyDescent="0.25">
      <c r="A7708"/>
      <c r="B7708" s="7" t="s">
        <v>3626</v>
      </c>
      <c r="C7708" s="7" t="s">
        <v>122</v>
      </c>
      <c r="D7708" s="8">
        <v>21024518</v>
      </c>
      <c r="E7708" s="7" t="s">
        <v>82</v>
      </c>
      <c r="F7708" s="7"/>
      <c r="G7708" s="7" t="s">
        <v>289</v>
      </c>
      <c r="H7708" s="7" t="s">
        <v>289</v>
      </c>
      <c r="I7708" s="2" t="s">
        <v>3578</v>
      </c>
    </row>
    <row r="7709" spans="1:9" x14ac:dyDescent="0.25">
      <c r="B7709" s="7" t="s">
        <v>113</v>
      </c>
      <c r="C7709" s="7" t="s">
        <v>113</v>
      </c>
      <c r="D7709" s="8">
        <v>21044811</v>
      </c>
      <c r="E7709" s="7" t="s">
        <v>614</v>
      </c>
      <c r="F7709" s="7"/>
      <c r="G7709" s="7" t="s">
        <v>466</v>
      </c>
      <c r="H7709" s="7" t="s">
        <v>168</v>
      </c>
      <c r="I7709" s="2" t="s">
        <v>3578</v>
      </c>
    </row>
    <row r="7710" spans="1:9" x14ac:dyDescent="0.25">
      <c r="B7710" s="7" t="s">
        <v>145</v>
      </c>
      <c r="C7710" s="7" t="s">
        <v>122</v>
      </c>
      <c r="D7710" s="8">
        <v>21053192</v>
      </c>
      <c r="E7710" s="7" t="s">
        <v>82</v>
      </c>
      <c r="F7710" s="7"/>
      <c r="G7710" s="7" t="s">
        <v>289</v>
      </c>
      <c r="H7710" s="7" t="s">
        <v>1981</v>
      </c>
      <c r="I7710" s="2" t="s">
        <v>3578</v>
      </c>
    </row>
    <row r="7711" spans="1:9" x14ac:dyDescent="0.25">
      <c r="B7711" s="7" t="s">
        <v>3713</v>
      </c>
      <c r="C7711" s="7" t="s">
        <v>122</v>
      </c>
      <c r="D7711" s="8">
        <v>21054196</v>
      </c>
      <c r="E7711" s="7" t="s">
        <v>5083</v>
      </c>
      <c r="F7711" s="7"/>
      <c r="G7711" s="7" t="s">
        <v>1933</v>
      </c>
      <c r="H7711" s="7" t="s">
        <v>2017</v>
      </c>
      <c r="I7711" s="2" t="s">
        <v>3578</v>
      </c>
    </row>
    <row r="7712" spans="1:9" x14ac:dyDescent="0.25">
      <c r="A7712"/>
      <c r="B7712" s="7" t="s">
        <v>3626</v>
      </c>
      <c r="C7712" s="7" t="s">
        <v>122</v>
      </c>
      <c r="D7712" s="8">
        <v>21060010</v>
      </c>
      <c r="E7712" s="7" t="s">
        <v>5084</v>
      </c>
      <c r="F7712" s="7"/>
      <c r="G7712" s="7" t="s">
        <v>187</v>
      </c>
      <c r="H7712" s="7" t="s">
        <v>5085</v>
      </c>
      <c r="I7712" s="2" t="s">
        <v>3578</v>
      </c>
    </row>
    <row r="7713" spans="1:9" x14ac:dyDescent="0.25">
      <c r="A7713"/>
      <c r="B7713" s="7" t="s">
        <v>113</v>
      </c>
      <c r="C7713" s="7" t="s">
        <v>113</v>
      </c>
      <c r="D7713" s="8">
        <v>21060048</v>
      </c>
      <c r="E7713" s="7" t="s">
        <v>37</v>
      </c>
      <c r="F7713" s="7" t="s">
        <v>1863</v>
      </c>
      <c r="G7713" s="7" t="s">
        <v>5086</v>
      </c>
      <c r="H7713" s="7" t="s">
        <v>3281</v>
      </c>
      <c r="I7713" s="2" t="s">
        <v>3578</v>
      </c>
    </row>
    <row r="7714" spans="1:9" x14ac:dyDescent="0.25">
      <c r="A7714"/>
      <c r="B7714" s="7" t="s">
        <v>5087</v>
      </c>
      <c r="C7714" s="7" t="s">
        <v>122</v>
      </c>
      <c r="D7714" s="8">
        <v>21064027</v>
      </c>
      <c r="E7714" s="7" t="s">
        <v>1737</v>
      </c>
      <c r="F7714" s="7"/>
      <c r="G7714" s="7" t="s">
        <v>178</v>
      </c>
      <c r="H7714" s="7" t="s">
        <v>70</v>
      </c>
      <c r="I7714" s="2" t="s">
        <v>3578</v>
      </c>
    </row>
    <row r="7715" spans="1:9" x14ac:dyDescent="0.25">
      <c r="B7715" s="7" t="s">
        <v>113</v>
      </c>
      <c r="C7715" s="7" t="s">
        <v>113</v>
      </c>
      <c r="D7715" s="8">
        <v>21065339</v>
      </c>
      <c r="E7715" s="7" t="s">
        <v>37</v>
      </c>
      <c r="F7715" s="7" t="s">
        <v>1930</v>
      </c>
      <c r="G7715" s="7" t="s">
        <v>352</v>
      </c>
      <c r="H7715" s="7" t="s">
        <v>75</v>
      </c>
      <c r="I7715" s="2" t="s">
        <v>3578</v>
      </c>
    </row>
    <row r="7716" spans="1:9" x14ac:dyDescent="0.25">
      <c r="B7716" s="7" t="s">
        <v>3998</v>
      </c>
      <c r="C7716" s="7" t="s">
        <v>122</v>
      </c>
      <c r="D7716" s="8">
        <v>21080442</v>
      </c>
      <c r="E7716" s="7" t="s">
        <v>5088</v>
      </c>
      <c r="F7716" s="7"/>
      <c r="G7716" s="7" t="s">
        <v>1654</v>
      </c>
      <c r="H7716" s="7" t="s">
        <v>2270</v>
      </c>
      <c r="I7716" s="2" t="s">
        <v>3578</v>
      </c>
    </row>
    <row r="7717" spans="1:9" x14ac:dyDescent="0.25">
      <c r="B7717" s="7" t="s">
        <v>3998</v>
      </c>
      <c r="C7717" s="7" t="s">
        <v>122</v>
      </c>
      <c r="D7717" s="8">
        <v>21080800</v>
      </c>
      <c r="E7717" s="7" t="s">
        <v>100</v>
      </c>
      <c r="F7717" s="7"/>
      <c r="G7717" s="7" t="s">
        <v>110</v>
      </c>
      <c r="H7717" s="7" t="s">
        <v>5089</v>
      </c>
      <c r="I7717" s="2" t="s">
        <v>3578</v>
      </c>
    </row>
    <row r="7718" spans="1:9" x14ac:dyDescent="0.25">
      <c r="B7718" s="7" t="s">
        <v>3998</v>
      </c>
      <c r="C7718" s="7" t="s">
        <v>122</v>
      </c>
      <c r="D7718" s="8">
        <v>21081274</v>
      </c>
      <c r="E7718" s="7" t="s">
        <v>2592</v>
      </c>
      <c r="F7718" s="7"/>
      <c r="G7718" s="7" t="s">
        <v>224</v>
      </c>
      <c r="H7718" s="7" t="s">
        <v>2116</v>
      </c>
      <c r="I7718" s="2" t="s">
        <v>3578</v>
      </c>
    </row>
    <row r="7719" spans="1:9" x14ac:dyDescent="0.25">
      <c r="B7719" s="7" t="s">
        <v>1161</v>
      </c>
      <c r="C7719" s="7" t="s">
        <v>122</v>
      </c>
      <c r="D7719" s="8">
        <v>21094491</v>
      </c>
      <c r="E7719" s="7" t="s">
        <v>1675</v>
      </c>
      <c r="F7719" s="7" t="s">
        <v>1458</v>
      </c>
      <c r="G7719" s="7" t="s">
        <v>159</v>
      </c>
      <c r="H7719" s="7" t="s">
        <v>186</v>
      </c>
      <c r="I7719" s="2" t="s">
        <v>3578</v>
      </c>
    </row>
    <row r="7720" spans="1:9" x14ac:dyDescent="0.25">
      <c r="B7720" s="7" t="s">
        <v>113</v>
      </c>
      <c r="C7720" s="7" t="s">
        <v>113</v>
      </c>
      <c r="D7720" s="8">
        <v>21099023</v>
      </c>
      <c r="E7720" s="7" t="s">
        <v>3561</v>
      </c>
      <c r="F7720" s="7"/>
      <c r="G7720" s="7" t="s">
        <v>224</v>
      </c>
      <c r="H7720" s="7" t="s">
        <v>2011</v>
      </c>
      <c r="I7720" s="2" t="s">
        <v>3578</v>
      </c>
    </row>
    <row r="7721" spans="1:9" x14ac:dyDescent="0.25">
      <c r="B7721" s="7" t="s">
        <v>113</v>
      </c>
      <c r="C7721" s="7" t="s">
        <v>113</v>
      </c>
      <c r="D7721" s="8">
        <v>21100212</v>
      </c>
      <c r="E7721" s="7" t="s">
        <v>37</v>
      </c>
      <c r="F7721" s="7" t="s">
        <v>5090</v>
      </c>
      <c r="G7721" s="7" t="s">
        <v>136</v>
      </c>
      <c r="H7721" s="7" t="s">
        <v>114</v>
      </c>
      <c r="I7721" s="2" t="s">
        <v>3578</v>
      </c>
    </row>
    <row r="7722" spans="1:9" x14ac:dyDescent="0.25">
      <c r="B7722" s="7" t="s">
        <v>3626</v>
      </c>
      <c r="C7722" s="7" t="s">
        <v>122</v>
      </c>
      <c r="D7722" s="8">
        <v>21100529</v>
      </c>
      <c r="E7722" s="7" t="s">
        <v>1271</v>
      </c>
      <c r="F7722" s="7" t="s">
        <v>1434</v>
      </c>
      <c r="G7722" s="7" t="s">
        <v>1177</v>
      </c>
      <c r="H7722" s="7" t="s">
        <v>224</v>
      </c>
      <c r="I7722" s="2" t="s">
        <v>3578</v>
      </c>
    </row>
    <row r="7723" spans="1:9" x14ac:dyDescent="0.25">
      <c r="A7723"/>
      <c r="B7723" s="7" t="s">
        <v>3624</v>
      </c>
      <c r="C7723" s="7" t="s">
        <v>122</v>
      </c>
      <c r="D7723" s="8">
        <v>21100572</v>
      </c>
      <c r="E7723" s="7" t="s">
        <v>37</v>
      </c>
      <c r="F7723" s="7" t="s">
        <v>2551</v>
      </c>
      <c r="G7723" s="7" t="s">
        <v>3092</v>
      </c>
      <c r="H7723" s="7" t="s">
        <v>5091</v>
      </c>
      <c r="I7723" s="2" t="s">
        <v>3578</v>
      </c>
    </row>
    <row r="7724" spans="1:9" x14ac:dyDescent="0.25">
      <c r="B7724" s="7" t="s">
        <v>194</v>
      </c>
      <c r="C7724" s="7" t="s">
        <v>122</v>
      </c>
      <c r="D7724" s="8">
        <v>21107221</v>
      </c>
      <c r="E7724" s="7" t="s">
        <v>37</v>
      </c>
      <c r="F7724" s="7" t="s">
        <v>177</v>
      </c>
      <c r="G7724" s="7" t="s">
        <v>5092</v>
      </c>
      <c r="H7724" s="7"/>
      <c r="I7724" s="2" t="s">
        <v>3578</v>
      </c>
    </row>
    <row r="7725" spans="1:9" x14ac:dyDescent="0.25">
      <c r="B7725" s="7" t="s">
        <v>4000</v>
      </c>
      <c r="C7725" s="7" t="s">
        <v>122</v>
      </c>
      <c r="D7725" s="8">
        <v>21107694</v>
      </c>
      <c r="E7725" s="7" t="s">
        <v>37</v>
      </c>
      <c r="F7725" s="7" t="s">
        <v>78</v>
      </c>
      <c r="G7725" s="7" t="s">
        <v>382</v>
      </c>
      <c r="H7725" s="7" t="s">
        <v>178</v>
      </c>
      <c r="I7725" s="2" t="s">
        <v>3578</v>
      </c>
    </row>
    <row r="7726" spans="1:9" x14ac:dyDescent="0.25">
      <c r="B7726" s="7" t="s">
        <v>4000</v>
      </c>
      <c r="C7726" s="7" t="s">
        <v>122</v>
      </c>
      <c r="D7726" s="8">
        <v>21108045</v>
      </c>
      <c r="E7726" s="7" t="s">
        <v>1285</v>
      </c>
      <c r="F7726" s="7" t="s">
        <v>1336</v>
      </c>
      <c r="G7726" s="7" t="s">
        <v>124</v>
      </c>
      <c r="H7726" s="7" t="s">
        <v>148</v>
      </c>
      <c r="I7726" s="2" t="s">
        <v>3578</v>
      </c>
    </row>
    <row r="7727" spans="1:9" x14ac:dyDescent="0.25">
      <c r="B7727" s="7" t="s">
        <v>196</v>
      </c>
      <c r="C7727" s="7" t="s">
        <v>122</v>
      </c>
      <c r="D7727" s="8">
        <v>21108607</v>
      </c>
      <c r="E7727" s="7" t="s">
        <v>37</v>
      </c>
      <c r="F7727" s="7" t="s">
        <v>5093</v>
      </c>
      <c r="G7727" s="7" t="s">
        <v>2273</v>
      </c>
      <c r="H7727" s="7"/>
      <c r="I7727" s="2" t="s">
        <v>3578</v>
      </c>
    </row>
    <row r="7728" spans="1:9" x14ac:dyDescent="0.25">
      <c r="B7728" s="7" t="s">
        <v>149</v>
      </c>
      <c r="C7728" s="7" t="s">
        <v>122</v>
      </c>
      <c r="D7728" s="8">
        <v>21109992</v>
      </c>
      <c r="E7728" s="7" t="s">
        <v>45</v>
      </c>
      <c r="F7728" s="7" t="s">
        <v>1281</v>
      </c>
      <c r="G7728" s="7" t="s">
        <v>608</v>
      </c>
      <c r="H7728" s="7" t="s">
        <v>111</v>
      </c>
      <c r="I7728" s="2" t="s">
        <v>3578</v>
      </c>
    </row>
    <row r="7729" spans="1:9" x14ac:dyDescent="0.25">
      <c r="B7729" s="7" t="s">
        <v>5005</v>
      </c>
      <c r="C7729" s="7" t="s">
        <v>122</v>
      </c>
      <c r="D7729" s="8">
        <v>21112445</v>
      </c>
      <c r="E7729" s="7" t="s">
        <v>1271</v>
      </c>
      <c r="F7729" s="7" t="s">
        <v>1434</v>
      </c>
      <c r="G7729" s="7" t="s">
        <v>2242</v>
      </c>
      <c r="H7729" s="7" t="s">
        <v>111</v>
      </c>
      <c r="I7729" s="2" t="s">
        <v>3578</v>
      </c>
    </row>
    <row r="7730" spans="1:9" x14ac:dyDescent="0.25">
      <c r="B7730" s="7" t="s">
        <v>3582</v>
      </c>
      <c r="C7730" s="7" t="s">
        <v>122</v>
      </c>
      <c r="D7730" s="8">
        <v>21116372</v>
      </c>
      <c r="E7730" s="7" t="s">
        <v>1283</v>
      </c>
      <c r="F7730" s="7"/>
      <c r="G7730" s="7" t="s">
        <v>75</v>
      </c>
      <c r="H7730" s="7" t="s">
        <v>5094</v>
      </c>
      <c r="I7730" s="2" t="s">
        <v>3578</v>
      </c>
    </row>
    <row r="7731" spans="1:9" x14ac:dyDescent="0.25">
      <c r="B7731" s="7" t="s">
        <v>3582</v>
      </c>
      <c r="C7731" s="7" t="s">
        <v>122</v>
      </c>
      <c r="D7731" s="8">
        <v>21126102</v>
      </c>
      <c r="E7731" s="7" t="s">
        <v>2022</v>
      </c>
      <c r="F7731" s="7"/>
      <c r="G7731" s="7" t="s">
        <v>398</v>
      </c>
      <c r="H7731" s="7" t="s">
        <v>2270</v>
      </c>
      <c r="I7731" s="2" t="s">
        <v>3578</v>
      </c>
    </row>
    <row r="7732" spans="1:9" x14ac:dyDescent="0.25">
      <c r="B7732" s="7" t="s">
        <v>4657</v>
      </c>
      <c r="C7732" s="7" t="s">
        <v>309</v>
      </c>
      <c r="D7732" s="8">
        <v>21133266</v>
      </c>
      <c r="E7732" s="7" t="s">
        <v>1271</v>
      </c>
      <c r="F7732" s="7" t="s">
        <v>73</v>
      </c>
      <c r="G7732" s="7" t="s">
        <v>4911</v>
      </c>
      <c r="H7732" s="7" t="s">
        <v>1654</v>
      </c>
      <c r="I7732" s="2" t="s">
        <v>3578</v>
      </c>
    </row>
    <row r="7733" spans="1:9" x14ac:dyDescent="0.25">
      <c r="A7733"/>
      <c r="B7733" s="7" t="s">
        <v>5095</v>
      </c>
      <c r="C7733" s="7" t="s">
        <v>122</v>
      </c>
      <c r="D7733" s="8">
        <v>21152945</v>
      </c>
      <c r="E7733" s="7" t="s">
        <v>5096</v>
      </c>
      <c r="F7733" s="7"/>
      <c r="G7733" s="7" t="s">
        <v>4804</v>
      </c>
      <c r="H7733" s="7" t="s">
        <v>5097</v>
      </c>
      <c r="I7733" s="2" t="s">
        <v>3578</v>
      </c>
    </row>
    <row r="7734" spans="1:9" x14ac:dyDescent="0.25">
      <c r="B7734" s="7" t="s">
        <v>3626</v>
      </c>
      <c r="C7734" s="7" t="s">
        <v>122</v>
      </c>
      <c r="D7734" s="8">
        <v>21165140</v>
      </c>
      <c r="E7734" s="7" t="s">
        <v>45</v>
      </c>
      <c r="F7734" s="7"/>
      <c r="G7734" s="7" t="s">
        <v>148</v>
      </c>
      <c r="H7734" s="7" t="s">
        <v>576</v>
      </c>
      <c r="I7734" s="2" t="s">
        <v>3578</v>
      </c>
    </row>
    <row r="7735" spans="1:9" x14ac:dyDescent="0.25">
      <c r="B7735" s="7" t="s">
        <v>2677</v>
      </c>
      <c r="C7735" s="7" t="s">
        <v>122</v>
      </c>
      <c r="D7735" s="8">
        <v>21166196</v>
      </c>
      <c r="E7735" s="7" t="s">
        <v>1271</v>
      </c>
      <c r="F7735" s="7" t="s">
        <v>37</v>
      </c>
      <c r="G7735" s="7" t="s">
        <v>257</v>
      </c>
      <c r="H7735" s="7" t="s">
        <v>289</v>
      </c>
      <c r="I7735" s="2" t="s">
        <v>3578</v>
      </c>
    </row>
    <row r="7736" spans="1:9" x14ac:dyDescent="0.25">
      <c r="B7736" s="7" t="s">
        <v>1267</v>
      </c>
      <c r="C7736" s="7" t="s">
        <v>135</v>
      </c>
      <c r="D7736" s="8">
        <v>21172375</v>
      </c>
      <c r="E7736" s="7" t="s">
        <v>1285</v>
      </c>
      <c r="F7736" s="7" t="s">
        <v>1336</v>
      </c>
      <c r="G7736" s="7" t="s">
        <v>773</v>
      </c>
      <c r="H7736" s="7" t="s">
        <v>632</v>
      </c>
      <c r="I7736" s="2" t="s">
        <v>3578</v>
      </c>
    </row>
    <row r="7737" spans="1:9" x14ac:dyDescent="0.25">
      <c r="A7737"/>
      <c r="B7737" s="7" t="s">
        <v>1267</v>
      </c>
      <c r="C7737" s="7" t="s">
        <v>135</v>
      </c>
      <c r="D7737" s="8">
        <v>21172779</v>
      </c>
      <c r="E7737" s="7" t="s">
        <v>45</v>
      </c>
      <c r="F7737" s="7" t="s">
        <v>1281</v>
      </c>
      <c r="G7737" s="7" t="s">
        <v>274</v>
      </c>
      <c r="H7737" s="7" t="s">
        <v>5098</v>
      </c>
      <c r="I7737" s="2" t="s">
        <v>3578</v>
      </c>
    </row>
    <row r="7738" spans="1:9" x14ac:dyDescent="0.25">
      <c r="B7738" s="7" t="s">
        <v>176</v>
      </c>
      <c r="C7738" s="7" t="s">
        <v>135</v>
      </c>
      <c r="D7738" s="8">
        <v>21173081</v>
      </c>
      <c r="E7738" s="7" t="s">
        <v>1712</v>
      </c>
      <c r="F7738" s="7"/>
      <c r="G7738" s="7" t="s">
        <v>398</v>
      </c>
      <c r="H7738" s="7" t="s">
        <v>797</v>
      </c>
      <c r="I7738" s="2" t="s">
        <v>3578</v>
      </c>
    </row>
    <row r="7739" spans="1:9" x14ac:dyDescent="0.25">
      <c r="B7739" s="7" t="s">
        <v>1267</v>
      </c>
      <c r="C7739" s="7" t="s">
        <v>135</v>
      </c>
      <c r="D7739" s="8">
        <v>21184734</v>
      </c>
      <c r="E7739" s="7" t="s">
        <v>1855</v>
      </c>
      <c r="F7739" s="7"/>
      <c r="G7739" s="7" t="s">
        <v>685</v>
      </c>
      <c r="H7739" s="7" t="s">
        <v>5099</v>
      </c>
      <c r="I7739" s="2" t="s">
        <v>3578</v>
      </c>
    </row>
    <row r="7740" spans="1:9" x14ac:dyDescent="0.25">
      <c r="B7740" s="7" t="s">
        <v>1267</v>
      </c>
      <c r="C7740" s="7" t="s">
        <v>135</v>
      </c>
      <c r="D7740" s="8">
        <v>21187241</v>
      </c>
      <c r="E7740" s="7" t="s">
        <v>37</v>
      </c>
      <c r="F7740" s="7" t="s">
        <v>1371</v>
      </c>
      <c r="G7740" s="7" t="s">
        <v>278</v>
      </c>
      <c r="H7740" s="7" t="s">
        <v>2648</v>
      </c>
      <c r="I7740" s="2" t="s">
        <v>3578</v>
      </c>
    </row>
    <row r="7741" spans="1:9" x14ac:dyDescent="0.25">
      <c r="B7741" s="7" t="s">
        <v>1267</v>
      </c>
      <c r="C7741" s="7" t="s">
        <v>135</v>
      </c>
      <c r="D7741" s="8">
        <v>21188356</v>
      </c>
      <c r="E7741" s="7" t="s">
        <v>1326</v>
      </c>
      <c r="F7741" s="7" t="s">
        <v>1845</v>
      </c>
      <c r="G7741" s="7" t="s">
        <v>124</v>
      </c>
      <c r="H7741" s="7" t="s">
        <v>2504</v>
      </c>
      <c r="I7741" s="2" t="s">
        <v>3578</v>
      </c>
    </row>
    <row r="7742" spans="1:9" x14ac:dyDescent="0.25">
      <c r="A7742"/>
      <c r="B7742" s="7" t="s">
        <v>772</v>
      </c>
      <c r="C7742" s="7" t="s">
        <v>135</v>
      </c>
      <c r="D7742" s="8">
        <v>21198310</v>
      </c>
      <c r="E7742" s="7" t="s">
        <v>1369</v>
      </c>
      <c r="F7742" s="7"/>
      <c r="G7742" s="7" t="s">
        <v>168</v>
      </c>
      <c r="H7742" s="7"/>
      <c r="I7742" s="2" t="s">
        <v>3578</v>
      </c>
    </row>
    <row r="7743" spans="1:9" x14ac:dyDescent="0.25">
      <c r="B7743" s="7" t="s">
        <v>113</v>
      </c>
      <c r="C7743" s="7" t="s">
        <v>113</v>
      </c>
      <c r="D7743" s="8">
        <v>21198844</v>
      </c>
      <c r="E7743" s="7" t="s">
        <v>1290</v>
      </c>
      <c r="F7743" s="7" t="s">
        <v>1285</v>
      </c>
      <c r="G7743" s="7" t="s">
        <v>414</v>
      </c>
      <c r="H7743" s="7" t="s">
        <v>1065</v>
      </c>
      <c r="I7743" s="2" t="s">
        <v>3578</v>
      </c>
    </row>
    <row r="7744" spans="1:9" x14ac:dyDescent="0.25">
      <c r="A7744"/>
      <c r="B7744" s="7" t="s">
        <v>1267</v>
      </c>
      <c r="C7744" s="7" t="s">
        <v>135</v>
      </c>
      <c r="D7744" s="8">
        <v>21199136</v>
      </c>
      <c r="E7744" s="7" t="s">
        <v>37</v>
      </c>
      <c r="F7744" s="7" t="s">
        <v>1204</v>
      </c>
      <c r="G7744" s="7" t="s">
        <v>4895</v>
      </c>
      <c r="H7744" s="7" t="s">
        <v>1690</v>
      </c>
      <c r="I7744" s="2" t="s">
        <v>3578</v>
      </c>
    </row>
    <row r="7745" spans="1:9" x14ac:dyDescent="0.25">
      <c r="A7745"/>
      <c r="B7745" s="7" t="s">
        <v>3907</v>
      </c>
      <c r="C7745" s="7" t="s">
        <v>170</v>
      </c>
      <c r="D7745" s="8">
        <v>21205389</v>
      </c>
      <c r="E7745" s="7" t="s">
        <v>5100</v>
      </c>
      <c r="F7745" s="7"/>
      <c r="G7745" s="7" t="s">
        <v>98</v>
      </c>
      <c r="H7745" s="7"/>
      <c r="I7745" s="2" t="s">
        <v>3578</v>
      </c>
    </row>
    <row r="7746" spans="1:9" x14ac:dyDescent="0.25">
      <c r="B7746" s="7" t="s">
        <v>1267</v>
      </c>
      <c r="C7746" s="7" t="s">
        <v>135</v>
      </c>
      <c r="D7746" s="8">
        <v>21206616</v>
      </c>
      <c r="E7746" s="7" t="s">
        <v>1305</v>
      </c>
      <c r="F7746" s="7" t="s">
        <v>37</v>
      </c>
      <c r="G7746" s="7" t="s">
        <v>2858</v>
      </c>
      <c r="H7746" s="7" t="s">
        <v>2455</v>
      </c>
      <c r="I7746" s="2" t="s">
        <v>3578</v>
      </c>
    </row>
    <row r="7747" spans="1:9" x14ac:dyDescent="0.25">
      <c r="B7747" s="7" t="s">
        <v>1267</v>
      </c>
      <c r="C7747" s="7" t="s">
        <v>135</v>
      </c>
      <c r="D7747" s="8">
        <v>21211211</v>
      </c>
      <c r="E7747" s="7" t="s">
        <v>37</v>
      </c>
      <c r="F7747" s="7" t="s">
        <v>3411</v>
      </c>
      <c r="G7747" s="7" t="s">
        <v>5101</v>
      </c>
      <c r="H7747" s="7" t="s">
        <v>3915</v>
      </c>
      <c r="I7747" s="2" t="s">
        <v>3578</v>
      </c>
    </row>
    <row r="7748" spans="1:9" x14ac:dyDescent="0.25">
      <c r="A7748"/>
      <c r="B7748" s="7" t="s">
        <v>1267</v>
      </c>
      <c r="C7748" s="7" t="s">
        <v>135</v>
      </c>
      <c r="D7748" s="8">
        <v>21212889</v>
      </c>
      <c r="E7748" s="7" t="s">
        <v>37</v>
      </c>
      <c r="F7748" s="7" t="s">
        <v>1936</v>
      </c>
      <c r="G7748" s="7" t="s">
        <v>136</v>
      </c>
      <c r="H7748" s="7" t="s">
        <v>5102</v>
      </c>
      <c r="I7748" s="2" t="s">
        <v>3578</v>
      </c>
    </row>
    <row r="7749" spans="1:9" x14ac:dyDescent="0.25">
      <c r="B7749" s="7" t="s">
        <v>1267</v>
      </c>
      <c r="C7749" s="7" t="s">
        <v>135</v>
      </c>
      <c r="D7749" s="8">
        <v>21215673</v>
      </c>
      <c r="E7749" s="7" t="s">
        <v>1326</v>
      </c>
      <c r="F7749" s="7" t="s">
        <v>1845</v>
      </c>
      <c r="G7749" s="7" t="s">
        <v>864</v>
      </c>
      <c r="H7749" s="7" t="s">
        <v>2273</v>
      </c>
      <c r="I7749" s="2" t="s">
        <v>3578</v>
      </c>
    </row>
    <row r="7750" spans="1:9" x14ac:dyDescent="0.25">
      <c r="A7750"/>
      <c r="B7750" s="7" t="s">
        <v>1267</v>
      </c>
      <c r="C7750" s="7" t="s">
        <v>135</v>
      </c>
      <c r="D7750" s="8">
        <v>21216005</v>
      </c>
      <c r="E7750" s="7" t="s">
        <v>37</v>
      </c>
      <c r="F7750" s="7" t="s">
        <v>1821</v>
      </c>
      <c r="G7750" s="7" t="s">
        <v>132</v>
      </c>
      <c r="H7750" s="7" t="s">
        <v>179</v>
      </c>
      <c r="I7750" s="2" t="s">
        <v>3578</v>
      </c>
    </row>
    <row r="7751" spans="1:9" x14ac:dyDescent="0.25">
      <c r="B7751" s="7" t="s">
        <v>1267</v>
      </c>
      <c r="C7751" s="7" t="s">
        <v>135</v>
      </c>
      <c r="D7751" s="8">
        <v>21216273</v>
      </c>
      <c r="E7751" s="7" t="s">
        <v>73</v>
      </c>
      <c r="F7751" s="7"/>
      <c r="G7751" s="7" t="s">
        <v>132</v>
      </c>
      <c r="H7751" s="7" t="s">
        <v>1565</v>
      </c>
      <c r="I7751" s="2" t="s">
        <v>3578</v>
      </c>
    </row>
    <row r="7752" spans="1:9" x14ac:dyDescent="0.25">
      <c r="B7752" s="7" t="s">
        <v>1267</v>
      </c>
      <c r="C7752" s="7" t="s">
        <v>135</v>
      </c>
      <c r="D7752" s="8">
        <v>21218099</v>
      </c>
      <c r="E7752" s="7" t="s">
        <v>37</v>
      </c>
      <c r="F7752" s="7" t="s">
        <v>1419</v>
      </c>
      <c r="G7752" s="7" t="s">
        <v>661</v>
      </c>
      <c r="H7752" s="7" t="s">
        <v>35</v>
      </c>
      <c r="I7752" s="2" t="s">
        <v>3578</v>
      </c>
    </row>
    <row r="7753" spans="1:9" x14ac:dyDescent="0.25">
      <c r="B7753" s="7" t="s">
        <v>1267</v>
      </c>
      <c r="C7753" s="7" t="s">
        <v>135</v>
      </c>
      <c r="D7753" s="8">
        <v>21218425</v>
      </c>
      <c r="E7753" s="7" t="s">
        <v>2142</v>
      </c>
      <c r="F7753" s="7" t="s">
        <v>37</v>
      </c>
      <c r="G7753" s="7" t="s">
        <v>274</v>
      </c>
      <c r="H7753" s="7"/>
      <c r="I7753" s="2" t="s">
        <v>3578</v>
      </c>
    </row>
    <row r="7754" spans="1:9" x14ac:dyDescent="0.25">
      <c r="B7754" s="7" t="s">
        <v>1267</v>
      </c>
      <c r="C7754" s="7" t="s">
        <v>135</v>
      </c>
      <c r="D7754" s="8">
        <v>21220304</v>
      </c>
      <c r="E7754" s="7" t="s">
        <v>37</v>
      </c>
      <c r="F7754" s="7" t="s">
        <v>5103</v>
      </c>
      <c r="G7754" s="7" t="s">
        <v>752</v>
      </c>
      <c r="H7754" s="7" t="s">
        <v>1565</v>
      </c>
      <c r="I7754" s="2" t="s">
        <v>3578</v>
      </c>
    </row>
    <row r="7755" spans="1:9" x14ac:dyDescent="0.25">
      <c r="B7755" s="7" t="s">
        <v>1267</v>
      </c>
      <c r="C7755" s="7" t="s">
        <v>135</v>
      </c>
      <c r="D7755" s="8">
        <v>21220671</v>
      </c>
      <c r="E7755" s="7" t="s">
        <v>37</v>
      </c>
      <c r="F7755" s="7" t="s">
        <v>177</v>
      </c>
      <c r="G7755" s="7" t="s">
        <v>466</v>
      </c>
      <c r="H7755" s="7" t="s">
        <v>2803</v>
      </c>
      <c r="I7755" s="2" t="s">
        <v>3578</v>
      </c>
    </row>
    <row r="7756" spans="1:9" x14ac:dyDescent="0.25">
      <c r="B7756" s="7" t="s">
        <v>1267</v>
      </c>
      <c r="C7756" s="7" t="s">
        <v>135</v>
      </c>
      <c r="D7756" s="8">
        <v>21223880</v>
      </c>
      <c r="E7756" s="7" t="s">
        <v>37</v>
      </c>
      <c r="F7756" s="7" t="s">
        <v>1378</v>
      </c>
      <c r="G7756" s="7" t="s">
        <v>648</v>
      </c>
      <c r="H7756" s="7"/>
      <c r="I7756" s="2" t="s">
        <v>3578</v>
      </c>
    </row>
    <row r="7757" spans="1:9" x14ac:dyDescent="0.25">
      <c r="B7757" s="7" t="s">
        <v>1267</v>
      </c>
      <c r="C7757" s="7" t="s">
        <v>135</v>
      </c>
      <c r="D7757" s="8">
        <v>21224591</v>
      </c>
      <c r="E7757" s="7" t="s">
        <v>37</v>
      </c>
      <c r="F7757" s="7" t="s">
        <v>177</v>
      </c>
      <c r="G7757" s="7" t="s">
        <v>1788</v>
      </c>
      <c r="H7757" s="7"/>
      <c r="I7757" s="2" t="s">
        <v>3578</v>
      </c>
    </row>
    <row r="7758" spans="1:9" x14ac:dyDescent="0.25">
      <c r="B7758" s="7" t="s">
        <v>1267</v>
      </c>
      <c r="C7758" s="7" t="s">
        <v>135</v>
      </c>
      <c r="D7758" s="8">
        <v>21227448</v>
      </c>
      <c r="E7758" s="7" t="s">
        <v>1983</v>
      </c>
      <c r="F7758" s="7" t="s">
        <v>5104</v>
      </c>
      <c r="G7758" s="7" t="s">
        <v>520</v>
      </c>
      <c r="H7758" s="7" t="s">
        <v>136</v>
      </c>
      <c r="I7758" s="2" t="s">
        <v>3578</v>
      </c>
    </row>
    <row r="7759" spans="1:9" x14ac:dyDescent="0.25">
      <c r="B7759" s="7" t="s">
        <v>1267</v>
      </c>
      <c r="C7759" s="7" t="s">
        <v>135</v>
      </c>
      <c r="D7759" s="8">
        <v>21227545</v>
      </c>
      <c r="E7759" s="7" t="s">
        <v>37</v>
      </c>
      <c r="F7759" s="7" t="s">
        <v>2156</v>
      </c>
      <c r="G7759" s="7" t="s">
        <v>5105</v>
      </c>
      <c r="H7759" s="7" t="s">
        <v>70</v>
      </c>
      <c r="I7759" s="2" t="s">
        <v>3578</v>
      </c>
    </row>
    <row r="7760" spans="1:9" x14ac:dyDescent="0.25">
      <c r="B7760" s="7" t="s">
        <v>1267</v>
      </c>
      <c r="C7760" s="7" t="s">
        <v>135</v>
      </c>
      <c r="D7760" s="8">
        <v>21228643</v>
      </c>
      <c r="E7760" s="7" t="s">
        <v>1349</v>
      </c>
      <c r="F7760" s="7"/>
      <c r="G7760" s="7" t="s">
        <v>5106</v>
      </c>
      <c r="H7760" s="7" t="s">
        <v>47</v>
      </c>
      <c r="I7760" s="2" t="s">
        <v>3578</v>
      </c>
    </row>
    <row r="7761" spans="1:9" x14ac:dyDescent="0.25">
      <c r="B7761" s="7" t="s">
        <v>1267</v>
      </c>
      <c r="C7761" s="7" t="s">
        <v>135</v>
      </c>
      <c r="D7761" s="8">
        <v>21229390</v>
      </c>
      <c r="E7761" s="7" t="s">
        <v>100</v>
      </c>
      <c r="F7761" s="7"/>
      <c r="G7761" s="7" t="s">
        <v>83</v>
      </c>
      <c r="H7761" s="7"/>
      <c r="I7761" s="2" t="s">
        <v>3578</v>
      </c>
    </row>
    <row r="7762" spans="1:9" x14ac:dyDescent="0.25">
      <c r="B7762" s="7" t="s">
        <v>1267</v>
      </c>
      <c r="C7762" s="7" t="s">
        <v>135</v>
      </c>
      <c r="D7762" s="8">
        <v>21230533</v>
      </c>
      <c r="E7762" s="7" t="s">
        <v>1318</v>
      </c>
      <c r="F7762" s="7"/>
      <c r="G7762" s="7" t="s">
        <v>685</v>
      </c>
      <c r="H7762" s="7"/>
      <c r="I7762" s="2" t="s">
        <v>3578</v>
      </c>
    </row>
    <row r="7763" spans="1:9" x14ac:dyDescent="0.25">
      <c r="B7763" s="7" t="s">
        <v>1267</v>
      </c>
      <c r="C7763" s="7" t="s">
        <v>135</v>
      </c>
      <c r="D7763" s="8">
        <v>21230815</v>
      </c>
      <c r="E7763" s="7" t="s">
        <v>37</v>
      </c>
      <c r="F7763" s="7" t="s">
        <v>1352</v>
      </c>
      <c r="G7763" s="7" t="s">
        <v>278</v>
      </c>
      <c r="H7763" s="7"/>
      <c r="I7763" s="2" t="s">
        <v>3578</v>
      </c>
    </row>
    <row r="7764" spans="1:9" x14ac:dyDescent="0.25">
      <c r="A7764"/>
      <c r="B7764" s="7" t="s">
        <v>1267</v>
      </c>
      <c r="C7764" s="7" t="s">
        <v>135</v>
      </c>
      <c r="D7764" s="8">
        <v>21231202</v>
      </c>
      <c r="E7764" s="7" t="s">
        <v>1285</v>
      </c>
      <c r="F7764" s="7" t="s">
        <v>1495</v>
      </c>
      <c r="G7764" s="7" t="s">
        <v>158</v>
      </c>
      <c r="H7764" s="7" t="s">
        <v>111</v>
      </c>
      <c r="I7764" s="2" t="s">
        <v>3578</v>
      </c>
    </row>
    <row r="7765" spans="1:9" x14ac:dyDescent="0.25">
      <c r="B7765" s="7" t="s">
        <v>1267</v>
      </c>
      <c r="C7765" s="7" t="s">
        <v>135</v>
      </c>
      <c r="D7765" s="8">
        <v>21231213</v>
      </c>
      <c r="E7765" s="7" t="s">
        <v>1271</v>
      </c>
      <c r="F7765" s="7" t="s">
        <v>5107</v>
      </c>
      <c r="G7765" s="7" t="s">
        <v>733</v>
      </c>
      <c r="H7765" s="7" t="s">
        <v>172</v>
      </c>
      <c r="I7765" s="2" t="s">
        <v>3578</v>
      </c>
    </row>
    <row r="7766" spans="1:9" x14ac:dyDescent="0.25">
      <c r="B7766" s="7" t="s">
        <v>1267</v>
      </c>
      <c r="C7766" s="7" t="s">
        <v>135</v>
      </c>
      <c r="D7766" s="8">
        <v>21231222</v>
      </c>
      <c r="E7766" s="7" t="s">
        <v>1475</v>
      </c>
      <c r="F7766" s="7" t="s">
        <v>37</v>
      </c>
      <c r="G7766" s="7" t="s">
        <v>239</v>
      </c>
      <c r="H7766" s="7"/>
      <c r="I7766" s="2" t="s">
        <v>3578</v>
      </c>
    </row>
    <row r="7767" spans="1:9" x14ac:dyDescent="0.25">
      <c r="B7767" s="7" t="s">
        <v>1267</v>
      </c>
      <c r="C7767" s="7" t="s">
        <v>135</v>
      </c>
      <c r="D7767" s="8">
        <v>21231556</v>
      </c>
      <c r="E7767" s="7" t="s">
        <v>1359</v>
      </c>
      <c r="F7767" s="7"/>
      <c r="G7767" s="7" t="s">
        <v>1004</v>
      </c>
      <c r="H7767" s="7" t="s">
        <v>1868</v>
      </c>
      <c r="I7767" s="2" t="s">
        <v>3578</v>
      </c>
    </row>
    <row r="7768" spans="1:9" x14ac:dyDescent="0.25">
      <c r="B7768" s="7" t="s">
        <v>1267</v>
      </c>
      <c r="C7768" s="7" t="s">
        <v>135</v>
      </c>
      <c r="D7768" s="8">
        <v>21231701</v>
      </c>
      <c r="E7768" s="7" t="s">
        <v>37</v>
      </c>
      <c r="F7768" s="7" t="s">
        <v>1359</v>
      </c>
      <c r="G7768" s="7" t="s">
        <v>70</v>
      </c>
      <c r="H7768" s="7" t="s">
        <v>5108</v>
      </c>
      <c r="I7768" s="2" t="s">
        <v>3578</v>
      </c>
    </row>
    <row r="7769" spans="1:9" x14ac:dyDescent="0.25">
      <c r="A7769"/>
      <c r="B7769" s="7" t="s">
        <v>1267</v>
      </c>
      <c r="C7769" s="7" t="s">
        <v>135</v>
      </c>
      <c r="D7769" s="8">
        <v>21231914</v>
      </c>
      <c r="E7769" s="7" t="s">
        <v>1983</v>
      </c>
      <c r="F7769" s="7" t="s">
        <v>1675</v>
      </c>
      <c r="G7769" s="7" t="s">
        <v>1097</v>
      </c>
      <c r="H7769" s="7" t="s">
        <v>2637</v>
      </c>
      <c r="I7769" s="2" t="s">
        <v>3578</v>
      </c>
    </row>
    <row r="7770" spans="1:9" x14ac:dyDescent="0.25">
      <c r="A7770"/>
      <c r="B7770" s="7" t="s">
        <v>1267</v>
      </c>
      <c r="C7770" s="7" t="s">
        <v>135</v>
      </c>
      <c r="D7770" s="8">
        <v>21233174</v>
      </c>
      <c r="E7770" s="7" t="s">
        <v>2158</v>
      </c>
      <c r="F7770" s="7"/>
      <c r="G7770" s="7" t="s">
        <v>203</v>
      </c>
      <c r="H7770" s="7"/>
      <c r="I7770" s="2" t="s">
        <v>3578</v>
      </c>
    </row>
    <row r="7771" spans="1:9" x14ac:dyDescent="0.25">
      <c r="B7771" s="7" t="s">
        <v>1267</v>
      </c>
      <c r="C7771" s="7" t="s">
        <v>135</v>
      </c>
      <c r="D7771" s="8">
        <v>21233602</v>
      </c>
      <c r="E7771" s="7" t="s">
        <v>1675</v>
      </c>
      <c r="F7771" s="7" t="s">
        <v>1721</v>
      </c>
      <c r="G7771" s="7" t="s">
        <v>311</v>
      </c>
      <c r="H7771" s="7" t="s">
        <v>20</v>
      </c>
      <c r="I7771" s="2" t="s">
        <v>3578</v>
      </c>
    </row>
    <row r="7772" spans="1:9" x14ac:dyDescent="0.25">
      <c r="B7772" s="7" t="s">
        <v>1267</v>
      </c>
      <c r="C7772" s="7" t="s">
        <v>135</v>
      </c>
      <c r="D7772" s="8">
        <v>21234282</v>
      </c>
      <c r="E7772" s="7" t="s">
        <v>37</v>
      </c>
      <c r="F7772" s="7" t="s">
        <v>46</v>
      </c>
      <c r="G7772" s="7" t="s">
        <v>2015</v>
      </c>
      <c r="H7772" s="7" t="s">
        <v>203</v>
      </c>
      <c r="I7772" s="2" t="s">
        <v>3578</v>
      </c>
    </row>
    <row r="7773" spans="1:9" x14ac:dyDescent="0.25">
      <c r="A7773"/>
      <c r="B7773" s="7" t="s">
        <v>1267</v>
      </c>
      <c r="C7773" s="7" t="s">
        <v>135</v>
      </c>
      <c r="D7773" s="8">
        <v>21234656</v>
      </c>
      <c r="E7773" s="7" t="s">
        <v>1465</v>
      </c>
      <c r="F7773" s="7" t="s">
        <v>1272</v>
      </c>
      <c r="G7773" s="7" t="s">
        <v>152</v>
      </c>
      <c r="H7773" s="7" t="s">
        <v>1291</v>
      </c>
      <c r="I7773" s="2" t="s">
        <v>3578</v>
      </c>
    </row>
    <row r="7774" spans="1:9" x14ac:dyDescent="0.25">
      <c r="A7774"/>
      <c r="B7774" s="7" t="s">
        <v>1267</v>
      </c>
      <c r="C7774" s="7" t="s">
        <v>135</v>
      </c>
      <c r="D7774" s="8">
        <v>21236706</v>
      </c>
      <c r="E7774" s="7" t="s">
        <v>5109</v>
      </c>
      <c r="F7774" s="7"/>
      <c r="G7774" s="7" t="s">
        <v>186</v>
      </c>
      <c r="H7774" s="7" t="s">
        <v>151</v>
      </c>
      <c r="I7774" s="2" t="s">
        <v>3578</v>
      </c>
    </row>
    <row r="7775" spans="1:9" x14ac:dyDescent="0.25">
      <c r="B7775" s="7" t="s">
        <v>1267</v>
      </c>
      <c r="C7775" s="7" t="s">
        <v>135</v>
      </c>
      <c r="D7775" s="8">
        <v>21237341</v>
      </c>
      <c r="E7775" s="7" t="s">
        <v>2676</v>
      </c>
      <c r="F7775" s="7" t="s">
        <v>37</v>
      </c>
      <c r="G7775" s="7" t="s">
        <v>26</v>
      </c>
      <c r="H7775" s="7"/>
      <c r="I7775" s="2" t="s">
        <v>3578</v>
      </c>
    </row>
    <row r="7776" spans="1:9" x14ac:dyDescent="0.25">
      <c r="B7776" s="7" t="s">
        <v>1267</v>
      </c>
      <c r="C7776" s="7" t="s">
        <v>135</v>
      </c>
      <c r="D7776" s="8">
        <v>21238454</v>
      </c>
      <c r="E7776" s="7" t="s">
        <v>5110</v>
      </c>
      <c r="F7776" s="7" t="s">
        <v>37</v>
      </c>
      <c r="G7776" s="7" t="s">
        <v>2394</v>
      </c>
      <c r="H7776" s="7" t="s">
        <v>5111</v>
      </c>
      <c r="I7776" s="2" t="s">
        <v>3578</v>
      </c>
    </row>
    <row r="7777" spans="1:9" x14ac:dyDescent="0.25">
      <c r="B7777" s="7" t="s">
        <v>1267</v>
      </c>
      <c r="C7777" s="7" t="s">
        <v>135</v>
      </c>
      <c r="D7777" s="8">
        <v>21239396</v>
      </c>
      <c r="E7777" s="7" t="s">
        <v>1458</v>
      </c>
      <c r="F7777" s="7"/>
      <c r="G7777" s="7" t="s">
        <v>664</v>
      </c>
      <c r="H7777" s="7" t="s">
        <v>517</v>
      </c>
      <c r="I7777" s="2" t="s">
        <v>3578</v>
      </c>
    </row>
    <row r="7778" spans="1:9" x14ac:dyDescent="0.25">
      <c r="A7778"/>
      <c r="B7778" s="7" t="s">
        <v>1267</v>
      </c>
      <c r="C7778" s="7" t="s">
        <v>135</v>
      </c>
      <c r="D7778" s="8">
        <v>21239616</v>
      </c>
      <c r="E7778" s="7" t="s">
        <v>2578</v>
      </c>
      <c r="F7778" s="7"/>
      <c r="G7778" s="7" t="s">
        <v>1351</v>
      </c>
      <c r="H7778" s="7"/>
      <c r="I7778" s="2" t="s">
        <v>3578</v>
      </c>
    </row>
    <row r="7779" spans="1:9" x14ac:dyDescent="0.25">
      <c r="B7779" s="7" t="s">
        <v>1267</v>
      </c>
      <c r="C7779" s="7" t="s">
        <v>135</v>
      </c>
      <c r="D7779" s="8">
        <v>21240630</v>
      </c>
      <c r="E7779" s="7" t="s">
        <v>2068</v>
      </c>
      <c r="F7779" s="7"/>
      <c r="G7779" s="7" t="s">
        <v>517</v>
      </c>
      <c r="H7779" s="7" t="s">
        <v>3531</v>
      </c>
      <c r="I7779" s="2" t="s">
        <v>3578</v>
      </c>
    </row>
    <row r="7780" spans="1:9" x14ac:dyDescent="0.25">
      <c r="B7780" s="7" t="s">
        <v>1267</v>
      </c>
      <c r="C7780" s="7" t="s">
        <v>135</v>
      </c>
      <c r="D7780" s="8">
        <v>21240726</v>
      </c>
      <c r="E7780" s="7" t="s">
        <v>37</v>
      </c>
      <c r="F7780" s="7" t="s">
        <v>5112</v>
      </c>
      <c r="G7780" s="7" t="s">
        <v>289</v>
      </c>
      <c r="H7780" s="7" t="s">
        <v>1433</v>
      </c>
      <c r="I7780" s="2" t="s">
        <v>3578</v>
      </c>
    </row>
    <row r="7781" spans="1:9" x14ac:dyDescent="0.25">
      <c r="B7781" s="7" t="s">
        <v>1267</v>
      </c>
      <c r="C7781" s="7" t="s">
        <v>135</v>
      </c>
      <c r="D7781" s="8">
        <v>21240974</v>
      </c>
      <c r="E7781" s="7" t="s">
        <v>2765</v>
      </c>
      <c r="F7781" s="7"/>
      <c r="G7781" s="7" t="s">
        <v>2167</v>
      </c>
      <c r="H7781" s="7" t="s">
        <v>517</v>
      </c>
      <c r="I7781" s="2" t="s">
        <v>3578</v>
      </c>
    </row>
    <row r="7782" spans="1:9" x14ac:dyDescent="0.25">
      <c r="B7782" s="7" t="s">
        <v>1267</v>
      </c>
      <c r="C7782" s="7" t="s">
        <v>135</v>
      </c>
      <c r="D7782" s="8">
        <v>21242944</v>
      </c>
      <c r="E7782" s="7" t="s">
        <v>37</v>
      </c>
      <c r="F7782" s="7" t="s">
        <v>5113</v>
      </c>
      <c r="G7782" s="7" t="s">
        <v>378</v>
      </c>
      <c r="H7782" s="7"/>
      <c r="I7782" s="2" t="s">
        <v>3578</v>
      </c>
    </row>
    <row r="7783" spans="1:9" x14ac:dyDescent="0.25">
      <c r="B7783" s="7" t="s">
        <v>772</v>
      </c>
      <c r="C7783" s="7" t="s">
        <v>135</v>
      </c>
      <c r="D7783" s="8">
        <v>21243261</v>
      </c>
      <c r="E7783" s="7" t="s">
        <v>1388</v>
      </c>
      <c r="F7783" s="7"/>
      <c r="G7783" s="7" t="s">
        <v>517</v>
      </c>
      <c r="H7783" s="7" t="s">
        <v>5114</v>
      </c>
      <c r="I7783" s="2" t="s">
        <v>3578</v>
      </c>
    </row>
    <row r="7784" spans="1:9" x14ac:dyDescent="0.25">
      <c r="B7784" s="7" t="s">
        <v>1267</v>
      </c>
      <c r="C7784" s="7" t="s">
        <v>135</v>
      </c>
      <c r="D7784" s="8">
        <v>21244852</v>
      </c>
      <c r="E7784" s="7" t="s">
        <v>1428</v>
      </c>
      <c r="F7784" s="7"/>
      <c r="G7784" s="7" t="s">
        <v>203</v>
      </c>
      <c r="H7784" s="7"/>
      <c r="I7784" s="2" t="s">
        <v>3578</v>
      </c>
    </row>
    <row r="7785" spans="1:9" x14ac:dyDescent="0.25">
      <c r="B7785" s="7" t="s">
        <v>1354</v>
      </c>
      <c r="C7785" s="7" t="s">
        <v>3550</v>
      </c>
      <c r="D7785" s="8">
        <v>21245487</v>
      </c>
      <c r="E7785" s="7" t="s">
        <v>3439</v>
      </c>
      <c r="F7785" s="7"/>
      <c r="G7785" s="7" t="s">
        <v>218</v>
      </c>
      <c r="H7785" s="7"/>
      <c r="I7785" s="2" t="s">
        <v>3578</v>
      </c>
    </row>
    <row r="7786" spans="1:9" x14ac:dyDescent="0.25">
      <c r="B7786" s="7" t="s">
        <v>1387</v>
      </c>
      <c r="C7786" s="7" t="s">
        <v>10</v>
      </c>
      <c r="D7786" s="8">
        <v>21255974</v>
      </c>
      <c r="E7786" s="7" t="s">
        <v>1272</v>
      </c>
      <c r="F7786" s="7"/>
      <c r="G7786" s="7" t="s">
        <v>352</v>
      </c>
      <c r="H7786" s="7" t="s">
        <v>1968</v>
      </c>
      <c r="I7786" s="2" t="s">
        <v>3578</v>
      </c>
    </row>
    <row r="7787" spans="1:9" x14ac:dyDescent="0.25">
      <c r="B7787" s="7" t="s">
        <v>3651</v>
      </c>
      <c r="C7787" s="7" t="s">
        <v>10</v>
      </c>
      <c r="D7787" s="8">
        <v>21263448</v>
      </c>
      <c r="E7787" s="7" t="s">
        <v>1285</v>
      </c>
      <c r="F7787" s="7" t="s">
        <v>1458</v>
      </c>
      <c r="G7787" s="7" t="s">
        <v>360</v>
      </c>
      <c r="H7787" s="7" t="s">
        <v>362</v>
      </c>
      <c r="I7787" s="2" t="s">
        <v>3578</v>
      </c>
    </row>
    <row r="7788" spans="1:9" x14ac:dyDescent="0.25">
      <c r="B7788" s="7" t="s">
        <v>1387</v>
      </c>
      <c r="C7788" s="7" t="s">
        <v>10</v>
      </c>
      <c r="D7788" s="8">
        <v>21285442</v>
      </c>
      <c r="E7788" s="7" t="s">
        <v>37</v>
      </c>
      <c r="F7788" s="7" t="s">
        <v>1579</v>
      </c>
      <c r="G7788" s="7" t="s">
        <v>806</v>
      </c>
      <c r="H7788" s="7"/>
      <c r="I7788" s="2" t="s">
        <v>3578</v>
      </c>
    </row>
    <row r="7789" spans="1:9" x14ac:dyDescent="0.25">
      <c r="B7789" s="7" t="s">
        <v>3195</v>
      </c>
      <c r="C7789" s="7" t="s">
        <v>10</v>
      </c>
      <c r="D7789" s="8">
        <v>21285820</v>
      </c>
      <c r="E7789" s="7" t="s">
        <v>1272</v>
      </c>
      <c r="F7789" s="7"/>
      <c r="G7789" s="7" t="s">
        <v>685</v>
      </c>
      <c r="H7789" s="7" t="s">
        <v>1879</v>
      </c>
      <c r="I7789" s="2" t="s">
        <v>3578</v>
      </c>
    </row>
    <row r="7790" spans="1:9" x14ac:dyDescent="0.25">
      <c r="A7790"/>
      <c r="B7790" s="7" t="s">
        <v>1387</v>
      </c>
      <c r="C7790" s="7" t="s">
        <v>10</v>
      </c>
      <c r="D7790" s="8">
        <v>21286293</v>
      </c>
      <c r="E7790" s="7" t="s">
        <v>1271</v>
      </c>
      <c r="F7790" s="7" t="s">
        <v>1369</v>
      </c>
      <c r="G7790" s="7" t="s">
        <v>224</v>
      </c>
      <c r="H7790" s="7" t="s">
        <v>13</v>
      </c>
      <c r="I7790" s="2" t="s">
        <v>3578</v>
      </c>
    </row>
    <row r="7791" spans="1:9" x14ac:dyDescent="0.25">
      <c r="B7791" s="7" t="s">
        <v>1387</v>
      </c>
      <c r="C7791" s="7" t="s">
        <v>10</v>
      </c>
      <c r="D7791" s="8">
        <v>21292872</v>
      </c>
      <c r="E7791" s="7" t="s">
        <v>1285</v>
      </c>
      <c r="F7791" s="7" t="s">
        <v>1352</v>
      </c>
      <c r="G7791" s="7" t="s">
        <v>664</v>
      </c>
      <c r="H7791" s="7" t="s">
        <v>2140</v>
      </c>
      <c r="I7791" s="2" t="s">
        <v>3578</v>
      </c>
    </row>
    <row r="7792" spans="1:9" x14ac:dyDescent="0.25">
      <c r="A7792"/>
      <c r="B7792" s="7" t="s">
        <v>1387</v>
      </c>
      <c r="C7792" s="7" t="s">
        <v>10</v>
      </c>
      <c r="D7792" s="8">
        <v>21301835</v>
      </c>
      <c r="E7792" s="7" t="s">
        <v>82</v>
      </c>
      <c r="F7792" s="7"/>
      <c r="G7792" s="7" t="s">
        <v>3874</v>
      </c>
      <c r="H7792" s="7" t="s">
        <v>1362</v>
      </c>
      <c r="I7792" s="2" t="s">
        <v>3578</v>
      </c>
    </row>
    <row r="7793" spans="1:9" x14ac:dyDescent="0.25">
      <c r="B7793" s="7" t="s">
        <v>1387</v>
      </c>
      <c r="C7793" s="7" t="s">
        <v>10</v>
      </c>
      <c r="D7793" s="8">
        <v>21338588</v>
      </c>
      <c r="E7793" s="7" t="s">
        <v>45</v>
      </c>
      <c r="F7793" s="7"/>
      <c r="G7793" s="7" t="s">
        <v>148</v>
      </c>
      <c r="H7793" s="7" t="s">
        <v>4476</v>
      </c>
      <c r="I7793" s="2" t="s">
        <v>3578</v>
      </c>
    </row>
    <row r="7794" spans="1:9" x14ac:dyDescent="0.25">
      <c r="B7794" s="7" t="s">
        <v>1387</v>
      </c>
      <c r="C7794" s="7" t="s">
        <v>10</v>
      </c>
      <c r="D7794" s="8">
        <v>21342399</v>
      </c>
      <c r="E7794" s="7" t="s">
        <v>37</v>
      </c>
      <c r="F7794" s="7" t="s">
        <v>5115</v>
      </c>
      <c r="G7794" s="7" t="s">
        <v>685</v>
      </c>
      <c r="H7794" s="7" t="s">
        <v>52</v>
      </c>
      <c r="I7794" s="2" t="s">
        <v>3578</v>
      </c>
    </row>
    <row r="7795" spans="1:9" x14ac:dyDescent="0.25">
      <c r="B7795" s="7" t="s">
        <v>1387</v>
      </c>
      <c r="C7795" s="7" t="s">
        <v>10</v>
      </c>
      <c r="D7795" s="8">
        <v>21344088</v>
      </c>
      <c r="E7795" s="7" t="s">
        <v>45</v>
      </c>
      <c r="F7795" s="7" t="s">
        <v>11</v>
      </c>
      <c r="G7795" s="7" t="s">
        <v>398</v>
      </c>
      <c r="H7795" s="7" t="s">
        <v>1090</v>
      </c>
      <c r="I7795" s="2" t="s">
        <v>3578</v>
      </c>
    </row>
    <row r="7796" spans="1:9" x14ac:dyDescent="0.25">
      <c r="B7796" s="7" t="s">
        <v>3514</v>
      </c>
      <c r="C7796" s="7" t="s">
        <v>10</v>
      </c>
      <c r="D7796" s="8">
        <v>21345800</v>
      </c>
      <c r="E7796" s="7" t="s">
        <v>1718</v>
      </c>
      <c r="F7796" s="7" t="s">
        <v>25</v>
      </c>
      <c r="G7796" s="7" t="s">
        <v>19</v>
      </c>
      <c r="H7796" s="7" t="s">
        <v>2379</v>
      </c>
      <c r="I7796" s="2" t="s">
        <v>3578</v>
      </c>
    </row>
    <row r="7797" spans="1:9" x14ac:dyDescent="0.25">
      <c r="B7797" s="7" t="s">
        <v>1387</v>
      </c>
      <c r="C7797" s="7" t="s">
        <v>10</v>
      </c>
      <c r="D7797" s="8">
        <v>21346656</v>
      </c>
      <c r="E7797" s="7" t="s">
        <v>1371</v>
      </c>
      <c r="F7797" s="7" t="s">
        <v>25</v>
      </c>
      <c r="G7797" s="7" t="s">
        <v>664</v>
      </c>
      <c r="H7797" s="7" t="s">
        <v>1798</v>
      </c>
      <c r="I7797" s="2" t="s">
        <v>3578</v>
      </c>
    </row>
    <row r="7798" spans="1:9" x14ac:dyDescent="0.25">
      <c r="B7798" s="7" t="s">
        <v>1387</v>
      </c>
      <c r="C7798" s="7" t="s">
        <v>10</v>
      </c>
      <c r="D7798" s="8">
        <v>21350145</v>
      </c>
      <c r="E7798" s="7" t="s">
        <v>37</v>
      </c>
      <c r="F7798" s="7" t="s">
        <v>1366</v>
      </c>
      <c r="G7798" s="7" t="s">
        <v>3927</v>
      </c>
      <c r="H7798" s="7" t="s">
        <v>1401</v>
      </c>
      <c r="I7798" s="2" t="s">
        <v>3578</v>
      </c>
    </row>
    <row r="7799" spans="1:9" x14ac:dyDescent="0.25">
      <c r="B7799" s="7" t="s">
        <v>1387</v>
      </c>
      <c r="C7799" s="7" t="s">
        <v>10</v>
      </c>
      <c r="D7799" s="8">
        <v>21359558</v>
      </c>
      <c r="E7799" s="7" t="s">
        <v>1985</v>
      </c>
      <c r="F7799" s="7" t="s">
        <v>1285</v>
      </c>
      <c r="G7799" s="7" t="s">
        <v>705</v>
      </c>
      <c r="H7799" s="7" t="s">
        <v>227</v>
      </c>
      <c r="I7799" s="2" t="s">
        <v>3578</v>
      </c>
    </row>
    <row r="7800" spans="1:9" x14ac:dyDescent="0.25">
      <c r="B7800" s="7" t="s">
        <v>1387</v>
      </c>
      <c r="C7800" s="7" t="s">
        <v>10</v>
      </c>
      <c r="D7800" s="8">
        <v>21368229</v>
      </c>
      <c r="E7800" s="7" t="s">
        <v>37</v>
      </c>
      <c r="F7800" s="7" t="s">
        <v>5116</v>
      </c>
      <c r="G7800" s="7" t="s">
        <v>365</v>
      </c>
      <c r="H7800" s="7" t="s">
        <v>705</v>
      </c>
      <c r="I7800" s="2" t="s">
        <v>3578</v>
      </c>
    </row>
    <row r="7801" spans="1:9" x14ac:dyDescent="0.25">
      <c r="B7801" s="7" t="s">
        <v>1387</v>
      </c>
      <c r="C7801" s="7" t="s">
        <v>10</v>
      </c>
      <c r="D7801" s="8">
        <v>21369688</v>
      </c>
      <c r="E7801" s="7" t="s">
        <v>5117</v>
      </c>
      <c r="F7801" s="7"/>
      <c r="G7801" s="7" t="s">
        <v>458</v>
      </c>
      <c r="H7801" s="7" t="s">
        <v>5118</v>
      </c>
      <c r="I7801" s="2" t="s">
        <v>3578</v>
      </c>
    </row>
    <row r="7802" spans="1:9" x14ac:dyDescent="0.25">
      <c r="A7802"/>
      <c r="B7802" s="7" t="s">
        <v>1387</v>
      </c>
      <c r="C7802" s="7" t="s">
        <v>10</v>
      </c>
      <c r="D7802" s="8">
        <v>21370716</v>
      </c>
      <c r="E7802" s="7" t="s">
        <v>1285</v>
      </c>
      <c r="F7802" s="7" t="s">
        <v>1475</v>
      </c>
      <c r="G7802" s="7" t="s">
        <v>2382</v>
      </c>
      <c r="H7802" s="7" t="s">
        <v>683</v>
      </c>
      <c r="I7802" s="2" t="s">
        <v>3578</v>
      </c>
    </row>
    <row r="7803" spans="1:9" x14ac:dyDescent="0.25">
      <c r="B7803" s="7" t="s">
        <v>1387</v>
      </c>
      <c r="C7803" s="7" t="s">
        <v>10</v>
      </c>
      <c r="D7803" s="8">
        <v>21371691</v>
      </c>
      <c r="E7803" s="7" t="s">
        <v>1918</v>
      </c>
      <c r="F7803" s="7" t="s">
        <v>1285</v>
      </c>
      <c r="G7803" s="7" t="s">
        <v>1131</v>
      </c>
      <c r="H7803" s="7" t="s">
        <v>358</v>
      </c>
      <c r="I7803" s="2" t="s">
        <v>3578</v>
      </c>
    </row>
    <row r="7804" spans="1:9" x14ac:dyDescent="0.25">
      <c r="B7804" s="7" t="s">
        <v>1387</v>
      </c>
      <c r="C7804" s="7" t="s">
        <v>10</v>
      </c>
      <c r="D7804" s="8">
        <v>21374328</v>
      </c>
      <c r="E7804" s="7" t="s">
        <v>2062</v>
      </c>
      <c r="F7804" s="7"/>
      <c r="G7804" s="7" t="s">
        <v>91</v>
      </c>
      <c r="H7804" s="7" t="s">
        <v>348</v>
      </c>
      <c r="I7804" s="2" t="s">
        <v>3578</v>
      </c>
    </row>
    <row r="7805" spans="1:9" x14ac:dyDescent="0.25">
      <c r="A7805"/>
      <c r="B7805" s="7" t="s">
        <v>3653</v>
      </c>
      <c r="C7805" s="7" t="s">
        <v>10</v>
      </c>
      <c r="D7805" s="8">
        <v>21374546</v>
      </c>
      <c r="E7805" s="7" t="s">
        <v>82</v>
      </c>
      <c r="F7805" s="7"/>
      <c r="G7805" s="7" t="s">
        <v>3096</v>
      </c>
      <c r="H7805" s="7" t="s">
        <v>3489</v>
      </c>
      <c r="I7805" s="2" t="s">
        <v>3578</v>
      </c>
    </row>
    <row r="7806" spans="1:9" x14ac:dyDescent="0.25">
      <c r="B7806" s="7" t="s">
        <v>1387</v>
      </c>
      <c r="C7806" s="7" t="s">
        <v>10</v>
      </c>
      <c r="D7806" s="8">
        <v>21377045</v>
      </c>
      <c r="E7806" s="7" t="s">
        <v>1277</v>
      </c>
      <c r="F7806" s="7" t="s">
        <v>1495</v>
      </c>
      <c r="G7806" s="7" t="s">
        <v>828</v>
      </c>
      <c r="H7806" s="7" t="s">
        <v>4856</v>
      </c>
      <c r="I7806" s="2" t="s">
        <v>3578</v>
      </c>
    </row>
    <row r="7807" spans="1:9" x14ac:dyDescent="0.25">
      <c r="A7807"/>
      <c r="B7807" s="7" t="s">
        <v>1387</v>
      </c>
      <c r="C7807" s="7" t="s">
        <v>10</v>
      </c>
      <c r="D7807" s="8">
        <v>21379358</v>
      </c>
      <c r="E7807" s="7" t="s">
        <v>1271</v>
      </c>
      <c r="F7807" s="7" t="s">
        <v>3443</v>
      </c>
      <c r="G7807" s="7" t="s">
        <v>40</v>
      </c>
      <c r="H7807" s="7" t="s">
        <v>1266</v>
      </c>
      <c r="I7807" s="2" t="s">
        <v>3578</v>
      </c>
    </row>
    <row r="7808" spans="1:9" x14ac:dyDescent="0.25">
      <c r="B7808" s="7" t="s">
        <v>1387</v>
      </c>
      <c r="C7808" s="7" t="s">
        <v>10</v>
      </c>
      <c r="D7808" s="8">
        <v>21386796</v>
      </c>
      <c r="E7808" s="7" t="s">
        <v>1425</v>
      </c>
      <c r="F7808" s="7" t="s">
        <v>1336</v>
      </c>
      <c r="G7808" s="7" t="s">
        <v>294</v>
      </c>
      <c r="H7808" s="7" t="s">
        <v>356</v>
      </c>
      <c r="I7808" s="2" t="s">
        <v>3578</v>
      </c>
    </row>
    <row r="7809" spans="1:9" x14ac:dyDescent="0.25">
      <c r="B7809" s="7" t="s">
        <v>4562</v>
      </c>
      <c r="C7809" s="7" t="s">
        <v>10</v>
      </c>
      <c r="D7809" s="8">
        <v>21386964</v>
      </c>
      <c r="E7809" s="7" t="s">
        <v>1271</v>
      </c>
      <c r="F7809" s="7" t="s">
        <v>5119</v>
      </c>
      <c r="G7809" s="7" t="s">
        <v>203</v>
      </c>
      <c r="H7809" s="7" t="s">
        <v>274</v>
      </c>
      <c r="I7809" s="2" t="s">
        <v>3578</v>
      </c>
    </row>
    <row r="7810" spans="1:9" x14ac:dyDescent="0.25">
      <c r="B7810" s="7" t="s">
        <v>1387</v>
      </c>
      <c r="C7810" s="7" t="s">
        <v>10</v>
      </c>
      <c r="D7810" s="8">
        <v>21387092</v>
      </c>
      <c r="E7810" s="7" t="s">
        <v>37</v>
      </c>
      <c r="F7810" s="7" t="s">
        <v>1390</v>
      </c>
      <c r="G7810" s="7" t="s">
        <v>1216</v>
      </c>
      <c r="H7810" s="7" t="s">
        <v>311</v>
      </c>
      <c r="I7810" s="2" t="s">
        <v>3578</v>
      </c>
    </row>
    <row r="7811" spans="1:9" x14ac:dyDescent="0.25">
      <c r="B7811" s="7" t="s">
        <v>1387</v>
      </c>
      <c r="C7811" s="7" t="s">
        <v>10</v>
      </c>
      <c r="D7811" s="8">
        <v>21394336</v>
      </c>
      <c r="E7811" s="7" t="s">
        <v>1962</v>
      </c>
      <c r="F7811" s="7" t="s">
        <v>5120</v>
      </c>
      <c r="G7811" s="7" t="s">
        <v>23</v>
      </c>
      <c r="H7811" s="7" t="s">
        <v>75</v>
      </c>
      <c r="I7811" s="2" t="s">
        <v>3578</v>
      </c>
    </row>
    <row r="7812" spans="1:9" x14ac:dyDescent="0.25">
      <c r="A7812"/>
      <c r="B7812" s="7" t="s">
        <v>1387</v>
      </c>
      <c r="C7812" s="7" t="s">
        <v>10</v>
      </c>
      <c r="D7812" s="8">
        <v>21405894</v>
      </c>
      <c r="E7812" s="7" t="s">
        <v>1515</v>
      </c>
      <c r="F7812" s="7" t="s">
        <v>1660</v>
      </c>
      <c r="G7812" s="7" t="s">
        <v>19</v>
      </c>
      <c r="H7812" s="7" t="s">
        <v>5121</v>
      </c>
      <c r="I7812" s="2" t="s">
        <v>3578</v>
      </c>
    </row>
    <row r="7813" spans="1:9" x14ac:dyDescent="0.25">
      <c r="A7813"/>
      <c r="B7813" s="7" t="s">
        <v>1387</v>
      </c>
      <c r="C7813" s="7" t="s">
        <v>10</v>
      </c>
      <c r="D7813" s="8">
        <v>21406776</v>
      </c>
      <c r="E7813" s="7" t="s">
        <v>1285</v>
      </c>
      <c r="F7813" s="7" t="s">
        <v>1336</v>
      </c>
      <c r="G7813" s="7" t="s">
        <v>517</v>
      </c>
      <c r="H7813" s="7" t="s">
        <v>1232</v>
      </c>
      <c r="I7813" s="2" t="s">
        <v>3578</v>
      </c>
    </row>
    <row r="7814" spans="1:9" x14ac:dyDescent="0.25">
      <c r="B7814" s="7" t="s">
        <v>1387</v>
      </c>
      <c r="C7814" s="7" t="s">
        <v>10</v>
      </c>
      <c r="D7814" s="8">
        <v>21408618</v>
      </c>
      <c r="E7814" s="7" t="s">
        <v>1361</v>
      </c>
      <c r="F7814" s="7" t="s">
        <v>5116</v>
      </c>
      <c r="G7814" s="7" t="s">
        <v>1641</v>
      </c>
      <c r="H7814" s="7" t="s">
        <v>5122</v>
      </c>
      <c r="I7814" s="2" t="s">
        <v>3578</v>
      </c>
    </row>
    <row r="7815" spans="1:9" x14ac:dyDescent="0.25">
      <c r="A7815"/>
      <c r="B7815" s="7" t="s">
        <v>1387</v>
      </c>
      <c r="C7815" s="7" t="s">
        <v>10</v>
      </c>
      <c r="D7815" s="8">
        <v>21409029</v>
      </c>
      <c r="E7815" s="7" t="s">
        <v>37</v>
      </c>
      <c r="F7815" s="7" t="s">
        <v>1378</v>
      </c>
      <c r="G7815" s="7" t="s">
        <v>828</v>
      </c>
      <c r="H7815" s="7" t="s">
        <v>583</v>
      </c>
      <c r="I7815" s="2" t="s">
        <v>3578</v>
      </c>
    </row>
    <row r="7816" spans="1:9" x14ac:dyDescent="0.25">
      <c r="B7816" s="7" t="s">
        <v>1387</v>
      </c>
      <c r="C7816" s="7" t="s">
        <v>10</v>
      </c>
      <c r="D7816" s="8">
        <v>21409038</v>
      </c>
      <c r="E7816" s="7" t="s">
        <v>2096</v>
      </c>
      <c r="F7816" s="7" t="s">
        <v>5123</v>
      </c>
      <c r="G7816" s="7" t="s">
        <v>583</v>
      </c>
      <c r="H7816" s="7" t="s">
        <v>5124</v>
      </c>
      <c r="I7816" s="2" t="s">
        <v>3578</v>
      </c>
    </row>
    <row r="7817" spans="1:9" x14ac:dyDescent="0.25">
      <c r="B7817" s="7" t="s">
        <v>1387</v>
      </c>
      <c r="C7817" s="7" t="s">
        <v>10</v>
      </c>
      <c r="D7817" s="8">
        <v>21414059</v>
      </c>
      <c r="E7817" s="7" t="s">
        <v>1548</v>
      </c>
      <c r="F7817" s="7"/>
      <c r="G7817" s="7" t="s">
        <v>756</v>
      </c>
      <c r="H7817" s="7" t="s">
        <v>2538</v>
      </c>
      <c r="I7817" s="2" t="s">
        <v>3578</v>
      </c>
    </row>
    <row r="7818" spans="1:9" x14ac:dyDescent="0.25">
      <c r="B7818" s="7" t="s">
        <v>4013</v>
      </c>
      <c r="C7818" s="7" t="s">
        <v>10</v>
      </c>
      <c r="D7818" s="8">
        <v>21414310</v>
      </c>
      <c r="E7818" s="7" t="s">
        <v>1388</v>
      </c>
      <c r="F7818" s="7"/>
      <c r="G7818" s="7" t="s">
        <v>1123</v>
      </c>
      <c r="H7818" s="7" t="s">
        <v>5125</v>
      </c>
      <c r="I7818" s="2" t="s">
        <v>3578</v>
      </c>
    </row>
    <row r="7819" spans="1:9" x14ac:dyDescent="0.25">
      <c r="B7819" s="7" t="s">
        <v>4013</v>
      </c>
      <c r="C7819" s="7" t="s">
        <v>10</v>
      </c>
      <c r="D7819" s="8">
        <v>21414948</v>
      </c>
      <c r="E7819" s="7" t="s">
        <v>1271</v>
      </c>
      <c r="F7819" s="7" t="s">
        <v>1269</v>
      </c>
      <c r="G7819" s="7" t="s">
        <v>224</v>
      </c>
      <c r="H7819" s="7" t="s">
        <v>5126</v>
      </c>
      <c r="I7819" s="2" t="s">
        <v>3578</v>
      </c>
    </row>
    <row r="7820" spans="1:9" x14ac:dyDescent="0.25">
      <c r="B7820" s="7" t="s">
        <v>3514</v>
      </c>
      <c r="C7820" s="7" t="s">
        <v>10</v>
      </c>
      <c r="D7820" s="8">
        <v>21416522</v>
      </c>
      <c r="E7820" s="7" t="s">
        <v>1359</v>
      </c>
      <c r="F7820" s="7"/>
      <c r="G7820" s="7" t="s">
        <v>323</v>
      </c>
      <c r="H7820" s="7" t="s">
        <v>5127</v>
      </c>
      <c r="I7820" s="2" t="s">
        <v>3578</v>
      </c>
    </row>
    <row r="7821" spans="1:9" x14ac:dyDescent="0.25">
      <c r="B7821" s="7" t="s">
        <v>4013</v>
      </c>
      <c r="C7821" s="7" t="s">
        <v>10</v>
      </c>
      <c r="D7821" s="8">
        <v>21418521</v>
      </c>
      <c r="E7821" s="7" t="s">
        <v>1419</v>
      </c>
      <c r="F7821" s="7" t="s">
        <v>5128</v>
      </c>
      <c r="G7821" s="7" t="s">
        <v>382</v>
      </c>
      <c r="H7821" s="7" t="s">
        <v>2807</v>
      </c>
      <c r="I7821" s="2" t="s">
        <v>3578</v>
      </c>
    </row>
    <row r="7822" spans="1:9" x14ac:dyDescent="0.25">
      <c r="B7822" s="7" t="s">
        <v>4013</v>
      </c>
      <c r="C7822" s="7" t="s">
        <v>10</v>
      </c>
      <c r="D7822" s="8">
        <v>21418635</v>
      </c>
      <c r="E7822" s="7" t="s">
        <v>37</v>
      </c>
      <c r="F7822" s="7" t="s">
        <v>5129</v>
      </c>
      <c r="G7822" s="7" t="s">
        <v>683</v>
      </c>
      <c r="H7822" s="7" t="s">
        <v>2943</v>
      </c>
      <c r="I7822" s="2" t="s">
        <v>3578</v>
      </c>
    </row>
    <row r="7823" spans="1:9" x14ac:dyDescent="0.25">
      <c r="B7823" s="7" t="s">
        <v>4013</v>
      </c>
      <c r="C7823" s="7" t="s">
        <v>10</v>
      </c>
      <c r="D7823" s="8">
        <v>21419757</v>
      </c>
      <c r="E7823" s="7" t="s">
        <v>37</v>
      </c>
      <c r="F7823" s="7" t="s">
        <v>1378</v>
      </c>
      <c r="G7823" s="7" t="s">
        <v>797</v>
      </c>
      <c r="H7823" s="7"/>
      <c r="I7823" s="2" t="s">
        <v>3578</v>
      </c>
    </row>
    <row r="7824" spans="1:9" x14ac:dyDescent="0.25">
      <c r="B7824" s="7" t="s">
        <v>4041</v>
      </c>
      <c r="C7824" s="7" t="s">
        <v>10</v>
      </c>
      <c r="D7824" s="8">
        <v>21424808</v>
      </c>
      <c r="E7824" s="7" t="s">
        <v>1675</v>
      </c>
      <c r="F7824" s="7" t="s">
        <v>2507</v>
      </c>
      <c r="G7824" s="7" t="s">
        <v>341</v>
      </c>
      <c r="H7824" s="7" t="s">
        <v>341</v>
      </c>
      <c r="I7824" s="2" t="s">
        <v>3578</v>
      </c>
    </row>
    <row r="7825" spans="1:9" x14ac:dyDescent="0.25">
      <c r="B7825" s="7" t="s">
        <v>3940</v>
      </c>
      <c r="C7825" s="7" t="s">
        <v>10</v>
      </c>
      <c r="D7825" s="8">
        <v>21434886</v>
      </c>
      <c r="E7825" s="7" t="s">
        <v>45</v>
      </c>
      <c r="F7825" s="7" t="s">
        <v>1465</v>
      </c>
      <c r="G7825" s="7" t="s">
        <v>98</v>
      </c>
      <c r="H7825" s="7" t="s">
        <v>2615</v>
      </c>
      <c r="I7825" s="2" t="s">
        <v>3578</v>
      </c>
    </row>
    <row r="7826" spans="1:9" x14ac:dyDescent="0.25">
      <c r="B7826" s="7" t="s">
        <v>3940</v>
      </c>
      <c r="C7826" s="7" t="s">
        <v>10</v>
      </c>
      <c r="D7826" s="8">
        <v>21437462</v>
      </c>
      <c r="E7826" s="7" t="s">
        <v>1675</v>
      </c>
      <c r="F7826" s="7" t="s">
        <v>565</v>
      </c>
      <c r="G7826" s="7" t="s">
        <v>902</v>
      </c>
      <c r="H7826" s="7" t="s">
        <v>902</v>
      </c>
      <c r="I7826" s="2" t="s">
        <v>3578</v>
      </c>
    </row>
    <row r="7827" spans="1:9" x14ac:dyDescent="0.25">
      <c r="B7827" s="7" t="s">
        <v>3940</v>
      </c>
      <c r="C7827" s="7" t="s">
        <v>10</v>
      </c>
      <c r="D7827" s="8">
        <v>21438465</v>
      </c>
      <c r="E7827" s="7" t="s">
        <v>37</v>
      </c>
      <c r="F7827" s="7" t="s">
        <v>1388</v>
      </c>
      <c r="G7827" s="7" t="s">
        <v>224</v>
      </c>
      <c r="H7827" s="7" t="s">
        <v>1647</v>
      </c>
      <c r="I7827" s="2" t="s">
        <v>3578</v>
      </c>
    </row>
    <row r="7828" spans="1:9" x14ac:dyDescent="0.25">
      <c r="B7828" s="7" t="s">
        <v>1387</v>
      </c>
      <c r="C7828" s="7" t="s">
        <v>10</v>
      </c>
      <c r="D7828" s="8">
        <v>21442269</v>
      </c>
      <c r="E7828" s="7" t="s">
        <v>37</v>
      </c>
      <c r="F7828" s="7" t="s">
        <v>82</v>
      </c>
      <c r="G7828" s="7" t="s">
        <v>1988</v>
      </c>
      <c r="H7828" s="7" t="s">
        <v>1533</v>
      </c>
      <c r="I7828" s="2" t="s">
        <v>3578</v>
      </c>
    </row>
    <row r="7829" spans="1:9" x14ac:dyDescent="0.25">
      <c r="B7829" s="7" t="s">
        <v>3412</v>
      </c>
      <c r="C7829" s="7" t="s">
        <v>10</v>
      </c>
      <c r="D7829" s="8">
        <v>21443704</v>
      </c>
      <c r="E7829" s="7" t="s">
        <v>82</v>
      </c>
      <c r="F7829" s="7" t="s">
        <v>17</v>
      </c>
      <c r="G7829" s="7" t="s">
        <v>902</v>
      </c>
      <c r="H7829" s="7" t="s">
        <v>274</v>
      </c>
      <c r="I7829" s="2" t="s">
        <v>3578</v>
      </c>
    </row>
    <row r="7830" spans="1:9" x14ac:dyDescent="0.25">
      <c r="B7830" s="7" t="s">
        <v>200</v>
      </c>
      <c r="C7830" s="7" t="s">
        <v>10</v>
      </c>
      <c r="D7830" s="8">
        <v>21444129</v>
      </c>
      <c r="E7830" s="7" t="s">
        <v>37</v>
      </c>
      <c r="F7830" s="7" t="s">
        <v>177</v>
      </c>
      <c r="G7830" s="7" t="s">
        <v>705</v>
      </c>
      <c r="H7830" s="7" t="s">
        <v>1433</v>
      </c>
      <c r="I7830" s="2" t="s">
        <v>3578</v>
      </c>
    </row>
    <row r="7831" spans="1:9" x14ac:dyDescent="0.25">
      <c r="B7831" s="7" t="s">
        <v>200</v>
      </c>
      <c r="C7831" s="7" t="s">
        <v>10</v>
      </c>
      <c r="D7831" s="8">
        <v>21446192</v>
      </c>
      <c r="E7831" s="7" t="s">
        <v>37</v>
      </c>
      <c r="F7831" s="7" t="s">
        <v>1497</v>
      </c>
      <c r="G7831" s="7" t="s">
        <v>365</v>
      </c>
      <c r="H7831" s="7" t="s">
        <v>1384</v>
      </c>
      <c r="I7831" s="2" t="s">
        <v>3578</v>
      </c>
    </row>
    <row r="7832" spans="1:9" x14ac:dyDescent="0.25">
      <c r="B7832" s="7" t="s">
        <v>2188</v>
      </c>
      <c r="C7832" s="7" t="s">
        <v>10</v>
      </c>
      <c r="D7832" s="8">
        <v>21450762</v>
      </c>
      <c r="E7832" s="7" t="s">
        <v>1271</v>
      </c>
      <c r="F7832" s="7" t="s">
        <v>5130</v>
      </c>
      <c r="G7832" s="7" t="s">
        <v>203</v>
      </c>
      <c r="H7832" s="7" t="s">
        <v>5131</v>
      </c>
      <c r="I7832" s="2" t="s">
        <v>3578</v>
      </c>
    </row>
    <row r="7833" spans="1:9" x14ac:dyDescent="0.25">
      <c r="B7833" s="7" t="s">
        <v>807</v>
      </c>
      <c r="C7833" s="7" t="s">
        <v>10</v>
      </c>
      <c r="D7833" s="8">
        <v>21451408</v>
      </c>
      <c r="E7833" s="7" t="s">
        <v>1428</v>
      </c>
      <c r="F7833" s="7" t="s">
        <v>11</v>
      </c>
      <c r="G7833" s="7" t="s">
        <v>433</v>
      </c>
      <c r="H7833" s="7" t="s">
        <v>864</v>
      </c>
      <c r="I7833" s="2" t="s">
        <v>3578</v>
      </c>
    </row>
    <row r="7834" spans="1:9" x14ac:dyDescent="0.25">
      <c r="B7834" s="7" t="s">
        <v>1387</v>
      </c>
      <c r="C7834" s="7" t="s">
        <v>10</v>
      </c>
      <c r="D7834" s="8">
        <v>21456216</v>
      </c>
      <c r="E7834" s="7" t="s">
        <v>37</v>
      </c>
      <c r="F7834" s="7" t="s">
        <v>1390</v>
      </c>
      <c r="G7834" s="7" t="s">
        <v>52</v>
      </c>
      <c r="H7834" s="7" t="s">
        <v>1645</v>
      </c>
      <c r="I7834" s="2" t="s">
        <v>3578</v>
      </c>
    </row>
    <row r="7835" spans="1:9" x14ac:dyDescent="0.25">
      <c r="B7835" s="7" t="s">
        <v>1387</v>
      </c>
      <c r="C7835" s="7" t="s">
        <v>10</v>
      </c>
      <c r="D7835" s="8">
        <v>21457661</v>
      </c>
      <c r="E7835" s="7" t="s">
        <v>1675</v>
      </c>
      <c r="F7835" s="7" t="s">
        <v>1458</v>
      </c>
      <c r="G7835" s="7" t="s">
        <v>805</v>
      </c>
      <c r="H7835" s="7" t="s">
        <v>777</v>
      </c>
      <c r="I7835" s="2" t="s">
        <v>3578</v>
      </c>
    </row>
    <row r="7836" spans="1:9" x14ac:dyDescent="0.25">
      <c r="B7836" s="7" t="s">
        <v>5132</v>
      </c>
      <c r="C7836" s="7" t="s">
        <v>10</v>
      </c>
      <c r="D7836" s="8">
        <v>21459214</v>
      </c>
      <c r="E7836" s="7" t="s">
        <v>37</v>
      </c>
      <c r="F7836" s="7" t="s">
        <v>5133</v>
      </c>
      <c r="G7836" s="7" t="s">
        <v>365</v>
      </c>
      <c r="H7836" s="7" t="s">
        <v>3659</v>
      </c>
      <c r="I7836" s="2" t="s">
        <v>3578</v>
      </c>
    </row>
    <row r="7837" spans="1:9" x14ac:dyDescent="0.25">
      <c r="A7837"/>
      <c r="B7837" s="7" t="s">
        <v>1387</v>
      </c>
      <c r="C7837" s="7" t="s">
        <v>10</v>
      </c>
      <c r="D7837" s="8">
        <v>21462490</v>
      </c>
      <c r="E7837" s="7" t="s">
        <v>1675</v>
      </c>
      <c r="F7837" s="7" t="s">
        <v>1458</v>
      </c>
      <c r="G7837" s="7" t="s">
        <v>1245</v>
      </c>
      <c r="H7837" s="7" t="s">
        <v>914</v>
      </c>
      <c r="I7837" s="2" t="s">
        <v>3578</v>
      </c>
    </row>
    <row r="7838" spans="1:9" x14ac:dyDescent="0.25">
      <c r="B7838" s="7" t="s">
        <v>5132</v>
      </c>
      <c r="C7838" s="7" t="s">
        <v>10</v>
      </c>
      <c r="D7838" s="8">
        <v>21462862</v>
      </c>
      <c r="E7838" s="7" t="s">
        <v>37</v>
      </c>
      <c r="F7838" s="7" t="s">
        <v>5134</v>
      </c>
      <c r="G7838" s="7" t="s">
        <v>717</v>
      </c>
      <c r="H7838" s="7" t="s">
        <v>1611</v>
      </c>
      <c r="I7838" s="2" t="s">
        <v>3578</v>
      </c>
    </row>
    <row r="7839" spans="1:9" x14ac:dyDescent="0.25">
      <c r="B7839" s="7" t="s">
        <v>5132</v>
      </c>
      <c r="C7839" s="7" t="s">
        <v>10</v>
      </c>
      <c r="D7839" s="8">
        <v>21462926</v>
      </c>
      <c r="E7839" s="7" t="s">
        <v>37</v>
      </c>
      <c r="F7839" s="7" t="s">
        <v>5135</v>
      </c>
      <c r="G7839" s="7" t="s">
        <v>365</v>
      </c>
      <c r="H7839" s="7" t="s">
        <v>1731</v>
      </c>
      <c r="I7839" s="2" t="s">
        <v>3578</v>
      </c>
    </row>
    <row r="7840" spans="1:9" x14ac:dyDescent="0.25">
      <c r="B7840" s="7" t="s">
        <v>5132</v>
      </c>
      <c r="C7840" s="7" t="s">
        <v>10</v>
      </c>
      <c r="D7840" s="8">
        <v>21463112</v>
      </c>
      <c r="E7840" s="7" t="s">
        <v>1962</v>
      </c>
      <c r="F7840" s="7" t="s">
        <v>1523</v>
      </c>
      <c r="G7840" s="7" t="s">
        <v>362</v>
      </c>
      <c r="H7840" s="7" t="s">
        <v>52</v>
      </c>
      <c r="I7840" s="2" t="s">
        <v>3578</v>
      </c>
    </row>
    <row r="7841" spans="1:9" x14ac:dyDescent="0.25">
      <c r="A7841"/>
      <c r="B7841" s="7" t="s">
        <v>1387</v>
      </c>
      <c r="C7841" s="7" t="s">
        <v>10</v>
      </c>
      <c r="D7841" s="8">
        <v>21472640</v>
      </c>
      <c r="E7841" s="7" t="s">
        <v>45</v>
      </c>
      <c r="F7841" s="7" t="s">
        <v>11</v>
      </c>
      <c r="G7841" s="7" t="s">
        <v>1245</v>
      </c>
      <c r="H7841" s="7" t="s">
        <v>5136</v>
      </c>
      <c r="I7841" s="2" t="s">
        <v>3578</v>
      </c>
    </row>
    <row r="7842" spans="1:9" x14ac:dyDescent="0.25">
      <c r="B7842" s="7" t="s">
        <v>5137</v>
      </c>
      <c r="C7842" s="7" t="s">
        <v>10</v>
      </c>
      <c r="D7842" s="8">
        <v>21482113</v>
      </c>
      <c r="E7842" s="7" t="s">
        <v>1271</v>
      </c>
      <c r="F7842" s="7"/>
      <c r="G7842" s="7" t="s">
        <v>1235</v>
      </c>
      <c r="H7842" s="7" t="s">
        <v>349</v>
      </c>
      <c r="I7842" s="2" t="s">
        <v>3578</v>
      </c>
    </row>
    <row r="7843" spans="1:9" x14ac:dyDescent="0.25">
      <c r="A7843"/>
      <c r="B7843" s="7" t="s">
        <v>1387</v>
      </c>
      <c r="C7843" s="7" t="s">
        <v>10</v>
      </c>
      <c r="D7843" s="8">
        <v>21484832</v>
      </c>
      <c r="E7843" s="7" t="s">
        <v>37</v>
      </c>
      <c r="F7843" s="7" t="s">
        <v>12</v>
      </c>
      <c r="G7843" s="7" t="s">
        <v>289</v>
      </c>
      <c r="H7843" s="7" t="s">
        <v>805</v>
      </c>
      <c r="I7843" s="2" t="s">
        <v>3578</v>
      </c>
    </row>
    <row r="7844" spans="1:9" x14ac:dyDescent="0.25">
      <c r="A7844"/>
      <c r="B7844" s="7" t="s">
        <v>3195</v>
      </c>
      <c r="C7844" s="7" t="s">
        <v>10</v>
      </c>
      <c r="D7844" s="8">
        <v>21485575</v>
      </c>
      <c r="E7844" s="7" t="s">
        <v>5138</v>
      </c>
      <c r="F7844" s="7" t="s">
        <v>87</v>
      </c>
      <c r="G7844" s="7" t="s">
        <v>218</v>
      </c>
      <c r="H7844" s="7" t="s">
        <v>1511</v>
      </c>
      <c r="I7844" s="2" t="s">
        <v>3578</v>
      </c>
    </row>
    <row r="7845" spans="1:9" x14ac:dyDescent="0.25">
      <c r="A7845"/>
      <c r="B7845" s="7" t="s">
        <v>1387</v>
      </c>
      <c r="C7845" s="7" t="s">
        <v>10</v>
      </c>
      <c r="D7845" s="8">
        <v>21489372</v>
      </c>
      <c r="E7845" s="7" t="s">
        <v>37</v>
      </c>
      <c r="F7845" s="7" t="s">
        <v>5139</v>
      </c>
      <c r="G7845" s="7" t="s">
        <v>90</v>
      </c>
      <c r="H7845" s="7" t="s">
        <v>378</v>
      </c>
      <c r="I7845" s="2" t="s">
        <v>3578</v>
      </c>
    </row>
    <row r="7846" spans="1:9" x14ac:dyDescent="0.25">
      <c r="B7846" s="7" t="s">
        <v>2188</v>
      </c>
      <c r="C7846" s="7" t="s">
        <v>10</v>
      </c>
      <c r="D7846" s="8">
        <v>21490088</v>
      </c>
      <c r="E7846" s="7" t="s">
        <v>37</v>
      </c>
      <c r="F7846" s="7" t="s">
        <v>68</v>
      </c>
      <c r="G7846" s="7" t="s">
        <v>203</v>
      </c>
      <c r="H7846" s="7" t="s">
        <v>133</v>
      </c>
      <c r="I7846" s="2" t="s">
        <v>3578</v>
      </c>
    </row>
    <row r="7847" spans="1:9" x14ac:dyDescent="0.25">
      <c r="B7847" s="7" t="s">
        <v>84</v>
      </c>
      <c r="C7847" s="7" t="s">
        <v>85</v>
      </c>
      <c r="D7847" s="8">
        <v>21496874</v>
      </c>
      <c r="E7847" s="7" t="s">
        <v>1271</v>
      </c>
      <c r="F7847" s="7" t="s">
        <v>1548</v>
      </c>
      <c r="G7847" s="7" t="s">
        <v>3640</v>
      </c>
      <c r="H7847" s="7" t="s">
        <v>5140</v>
      </c>
      <c r="I7847" s="2" t="s">
        <v>3578</v>
      </c>
    </row>
    <row r="7848" spans="1:9" x14ac:dyDescent="0.25">
      <c r="B7848" s="7" t="s">
        <v>1387</v>
      </c>
      <c r="C7848" s="7" t="s">
        <v>10</v>
      </c>
      <c r="D7848" s="8">
        <v>21497741</v>
      </c>
      <c r="E7848" s="7" t="s">
        <v>1528</v>
      </c>
      <c r="F7848" s="7" t="s">
        <v>557</v>
      </c>
      <c r="G7848" s="7" t="s">
        <v>4016</v>
      </c>
      <c r="H7848" s="7" t="s">
        <v>1565</v>
      </c>
      <c r="I7848" s="2" t="s">
        <v>3578</v>
      </c>
    </row>
    <row r="7849" spans="1:9" x14ac:dyDescent="0.25">
      <c r="A7849"/>
      <c r="B7849" s="7" t="s">
        <v>205</v>
      </c>
      <c r="C7849" s="7" t="s">
        <v>10</v>
      </c>
      <c r="D7849" s="8">
        <v>21498053</v>
      </c>
      <c r="E7849" s="7" t="s">
        <v>1388</v>
      </c>
      <c r="F7849" s="7"/>
      <c r="G7849" s="7" t="s">
        <v>674</v>
      </c>
      <c r="H7849" s="7" t="s">
        <v>362</v>
      </c>
      <c r="I7849" s="2" t="s">
        <v>3578</v>
      </c>
    </row>
    <row r="7850" spans="1:9" x14ac:dyDescent="0.25">
      <c r="B7850" s="7" t="s">
        <v>205</v>
      </c>
      <c r="C7850" s="7" t="s">
        <v>10</v>
      </c>
      <c r="D7850" s="8">
        <v>21500374</v>
      </c>
      <c r="E7850" s="7" t="s">
        <v>37</v>
      </c>
      <c r="F7850" s="7" t="s">
        <v>1644</v>
      </c>
      <c r="G7850" s="7" t="s">
        <v>352</v>
      </c>
      <c r="H7850" s="7" t="s">
        <v>1433</v>
      </c>
      <c r="I7850" s="2" t="s">
        <v>3578</v>
      </c>
    </row>
    <row r="7851" spans="1:9" x14ac:dyDescent="0.25">
      <c r="B7851" s="7" t="s">
        <v>205</v>
      </c>
      <c r="C7851" s="7" t="s">
        <v>10</v>
      </c>
      <c r="D7851" s="8">
        <v>21502550</v>
      </c>
      <c r="E7851" s="7" t="s">
        <v>78</v>
      </c>
      <c r="F7851" s="7" t="s">
        <v>1652</v>
      </c>
      <c r="G7851" s="7" t="s">
        <v>4259</v>
      </c>
      <c r="H7851" s="7" t="s">
        <v>1531</v>
      </c>
      <c r="I7851" s="2" t="s">
        <v>3578</v>
      </c>
    </row>
    <row r="7852" spans="1:9" x14ac:dyDescent="0.25">
      <c r="B7852" s="7" t="s">
        <v>1387</v>
      </c>
      <c r="C7852" s="7" t="s">
        <v>10</v>
      </c>
      <c r="D7852" s="8">
        <v>21507615</v>
      </c>
      <c r="E7852" s="7" t="s">
        <v>1381</v>
      </c>
      <c r="F7852" s="7"/>
      <c r="G7852" s="7" t="s">
        <v>274</v>
      </c>
      <c r="H7852" s="7" t="s">
        <v>1362</v>
      </c>
      <c r="I7852" s="2" t="s">
        <v>3578</v>
      </c>
    </row>
    <row r="7853" spans="1:9" x14ac:dyDescent="0.25">
      <c r="A7853"/>
      <c r="B7853" s="7" t="s">
        <v>4024</v>
      </c>
      <c r="C7853" s="7" t="s">
        <v>10</v>
      </c>
      <c r="D7853" s="8">
        <v>21508829</v>
      </c>
      <c r="E7853" s="7" t="s">
        <v>37</v>
      </c>
      <c r="F7853" s="7" t="s">
        <v>1660</v>
      </c>
      <c r="G7853" s="7" t="s">
        <v>48</v>
      </c>
      <c r="H7853" s="7" t="s">
        <v>1245</v>
      </c>
      <c r="I7853" s="2" t="s">
        <v>3578</v>
      </c>
    </row>
    <row r="7854" spans="1:9" x14ac:dyDescent="0.25">
      <c r="B7854" s="7" t="s">
        <v>2733</v>
      </c>
      <c r="C7854" s="7" t="s">
        <v>10</v>
      </c>
      <c r="D7854" s="8">
        <v>21514468</v>
      </c>
      <c r="E7854" s="7" t="s">
        <v>1644</v>
      </c>
      <c r="F7854" s="7"/>
      <c r="G7854" s="7" t="s">
        <v>362</v>
      </c>
      <c r="H7854" s="7" t="s">
        <v>5141</v>
      </c>
      <c r="I7854" s="2" t="s">
        <v>3578</v>
      </c>
    </row>
    <row r="7855" spans="1:9" x14ac:dyDescent="0.25">
      <c r="A7855"/>
      <c r="B7855" s="7" t="s">
        <v>1210</v>
      </c>
      <c r="C7855" s="7" t="s">
        <v>10</v>
      </c>
      <c r="D7855" s="8">
        <v>21519616</v>
      </c>
      <c r="E7855" s="7" t="s">
        <v>37</v>
      </c>
      <c r="F7855" s="7" t="s">
        <v>5142</v>
      </c>
      <c r="G7855" s="7" t="s">
        <v>1970</v>
      </c>
      <c r="H7855" s="7" t="s">
        <v>5122</v>
      </c>
      <c r="I7855" s="2" t="s">
        <v>3578</v>
      </c>
    </row>
    <row r="7856" spans="1:9" x14ac:dyDescent="0.25">
      <c r="A7856"/>
      <c r="B7856" s="7" t="s">
        <v>1210</v>
      </c>
      <c r="C7856" s="7" t="s">
        <v>10</v>
      </c>
      <c r="D7856" s="8">
        <v>21521203</v>
      </c>
      <c r="E7856" s="7" t="s">
        <v>2062</v>
      </c>
      <c r="F7856" s="7" t="s">
        <v>25</v>
      </c>
      <c r="G7856" s="7" t="s">
        <v>1216</v>
      </c>
      <c r="H7856" s="7" t="s">
        <v>479</v>
      </c>
      <c r="I7856" s="2" t="s">
        <v>3578</v>
      </c>
    </row>
    <row r="7857" spans="1:9" x14ac:dyDescent="0.25">
      <c r="A7857"/>
      <c r="B7857" s="7" t="s">
        <v>1210</v>
      </c>
      <c r="C7857" s="7" t="s">
        <v>10</v>
      </c>
      <c r="D7857" s="8">
        <v>21524510</v>
      </c>
      <c r="E7857" s="7" t="s">
        <v>1478</v>
      </c>
      <c r="F7857" s="7"/>
      <c r="G7857" s="7" t="s">
        <v>227</v>
      </c>
      <c r="H7857" s="7"/>
      <c r="I7857" s="2" t="s">
        <v>3578</v>
      </c>
    </row>
    <row r="7858" spans="1:9" x14ac:dyDescent="0.25">
      <c r="B7858" s="7" t="s">
        <v>2188</v>
      </c>
      <c r="C7858" s="7" t="s">
        <v>10</v>
      </c>
      <c r="D7858" s="8">
        <v>21524774</v>
      </c>
      <c r="E7858" s="7" t="s">
        <v>37</v>
      </c>
      <c r="F7858" s="7" t="s">
        <v>177</v>
      </c>
      <c r="G7858" s="7" t="s">
        <v>274</v>
      </c>
      <c r="H7858" s="7" t="s">
        <v>2615</v>
      </c>
      <c r="I7858" s="2" t="s">
        <v>3578</v>
      </c>
    </row>
    <row r="7859" spans="1:9" x14ac:dyDescent="0.25">
      <c r="A7859"/>
      <c r="B7859" s="7" t="s">
        <v>1387</v>
      </c>
      <c r="C7859" s="7" t="s">
        <v>10</v>
      </c>
      <c r="D7859" s="8">
        <v>21528601</v>
      </c>
      <c r="E7859" s="7" t="s">
        <v>1371</v>
      </c>
      <c r="F7859" s="7"/>
      <c r="G7859" s="7" t="s">
        <v>294</v>
      </c>
      <c r="H7859" s="7" t="s">
        <v>2573</v>
      </c>
      <c r="I7859" s="2" t="s">
        <v>3578</v>
      </c>
    </row>
    <row r="7860" spans="1:9" x14ac:dyDescent="0.25">
      <c r="B7860" s="7" t="s">
        <v>1387</v>
      </c>
      <c r="C7860" s="7" t="s">
        <v>10</v>
      </c>
      <c r="D7860" s="8">
        <v>21542081</v>
      </c>
      <c r="E7860" s="7" t="s">
        <v>24</v>
      </c>
      <c r="F7860" s="7"/>
      <c r="G7860" s="7" t="s">
        <v>18</v>
      </c>
      <c r="H7860" s="7" t="s">
        <v>685</v>
      </c>
      <c r="I7860" s="2" t="s">
        <v>3578</v>
      </c>
    </row>
    <row r="7861" spans="1:9" x14ac:dyDescent="0.25">
      <c r="B7861" s="7" t="s">
        <v>3653</v>
      </c>
      <c r="C7861" s="7" t="s">
        <v>10</v>
      </c>
      <c r="D7861" s="8">
        <v>21544502</v>
      </c>
      <c r="E7861" s="7" t="s">
        <v>37</v>
      </c>
      <c r="F7861" s="7" t="s">
        <v>1478</v>
      </c>
      <c r="G7861" s="7" t="s">
        <v>168</v>
      </c>
      <c r="H7861" s="7" t="s">
        <v>1489</v>
      </c>
      <c r="I7861" s="2" t="s">
        <v>3578</v>
      </c>
    </row>
    <row r="7862" spans="1:9" x14ac:dyDescent="0.25">
      <c r="B7862" s="7" t="s">
        <v>1387</v>
      </c>
      <c r="C7862" s="7" t="s">
        <v>10</v>
      </c>
      <c r="D7862" s="8">
        <v>21547509</v>
      </c>
      <c r="E7862" s="7" t="s">
        <v>37</v>
      </c>
      <c r="F7862" s="7" t="s">
        <v>3222</v>
      </c>
      <c r="G7862" s="7" t="s">
        <v>39</v>
      </c>
      <c r="H7862" s="7" t="s">
        <v>23</v>
      </c>
      <c r="I7862" s="2" t="s">
        <v>3578</v>
      </c>
    </row>
    <row r="7863" spans="1:9" x14ac:dyDescent="0.25">
      <c r="B7863" s="7" t="s">
        <v>1210</v>
      </c>
      <c r="C7863" s="7" t="s">
        <v>10</v>
      </c>
      <c r="D7863" s="8">
        <v>21550283</v>
      </c>
      <c r="E7863" s="7" t="s">
        <v>24</v>
      </c>
      <c r="F7863" s="7"/>
      <c r="G7863" s="7" t="s">
        <v>806</v>
      </c>
      <c r="H7863" s="7" t="s">
        <v>1565</v>
      </c>
      <c r="I7863" s="2" t="s">
        <v>3578</v>
      </c>
    </row>
    <row r="7864" spans="1:9" x14ac:dyDescent="0.25">
      <c r="B7864" s="7" t="s">
        <v>1387</v>
      </c>
      <c r="C7864" s="7" t="s">
        <v>10</v>
      </c>
      <c r="D7864" s="8">
        <v>21550949</v>
      </c>
      <c r="E7864" s="7" t="s">
        <v>37</v>
      </c>
      <c r="F7864" s="7" t="s">
        <v>5143</v>
      </c>
      <c r="G7864" s="7" t="s">
        <v>352</v>
      </c>
      <c r="H7864" s="7" t="s">
        <v>311</v>
      </c>
      <c r="I7864" s="2" t="s">
        <v>3578</v>
      </c>
    </row>
    <row r="7865" spans="1:9" x14ac:dyDescent="0.25">
      <c r="B7865" s="7" t="s">
        <v>3744</v>
      </c>
      <c r="C7865" s="7" t="s">
        <v>33</v>
      </c>
      <c r="D7865" s="8">
        <v>21555305</v>
      </c>
      <c r="E7865" s="7" t="s">
        <v>37</v>
      </c>
      <c r="F7865" s="7" t="s">
        <v>1361</v>
      </c>
      <c r="G7865" s="7" t="s">
        <v>40</v>
      </c>
      <c r="H7865" s="7" t="s">
        <v>1967</v>
      </c>
      <c r="I7865" s="2" t="s">
        <v>3578</v>
      </c>
    </row>
    <row r="7866" spans="1:9" x14ac:dyDescent="0.25">
      <c r="B7866" s="7" t="s">
        <v>1389</v>
      </c>
      <c r="C7866" s="7" t="s">
        <v>10</v>
      </c>
      <c r="D7866" s="8">
        <v>21555643</v>
      </c>
      <c r="E7866" s="7" t="s">
        <v>1428</v>
      </c>
      <c r="F7866" s="7" t="s">
        <v>1272</v>
      </c>
      <c r="G7866" s="7" t="s">
        <v>2291</v>
      </c>
      <c r="H7866" s="7" t="s">
        <v>3122</v>
      </c>
      <c r="I7866" s="2" t="s">
        <v>3578</v>
      </c>
    </row>
    <row r="7867" spans="1:9" x14ac:dyDescent="0.25">
      <c r="B7867" s="7" t="s">
        <v>1024</v>
      </c>
      <c r="C7867" s="7" t="s">
        <v>10</v>
      </c>
      <c r="D7867" s="8">
        <v>21559821</v>
      </c>
      <c r="E7867" s="7" t="s">
        <v>37</v>
      </c>
      <c r="F7867" s="7" t="s">
        <v>2069</v>
      </c>
      <c r="G7867" s="7" t="s">
        <v>362</v>
      </c>
      <c r="H7867" s="7" t="s">
        <v>1245</v>
      </c>
      <c r="I7867" s="2" t="s">
        <v>3578</v>
      </c>
    </row>
    <row r="7868" spans="1:9" x14ac:dyDescent="0.25">
      <c r="B7868" s="7" t="s">
        <v>2733</v>
      </c>
      <c r="C7868" s="7" t="s">
        <v>10</v>
      </c>
      <c r="D7868" s="8">
        <v>21572298</v>
      </c>
      <c r="E7868" s="7" t="s">
        <v>37</v>
      </c>
      <c r="F7868" s="7" t="s">
        <v>1336</v>
      </c>
      <c r="G7868" s="7" t="s">
        <v>352</v>
      </c>
      <c r="H7868" s="7" t="s">
        <v>1565</v>
      </c>
      <c r="I7868" s="2" t="s">
        <v>3578</v>
      </c>
    </row>
    <row r="7869" spans="1:9" x14ac:dyDescent="0.25">
      <c r="A7869"/>
      <c r="B7869" s="7" t="s">
        <v>2963</v>
      </c>
      <c r="C7869" s="7" t="s">
        <v>10</v>
      </c>
      <c r="D7869" s="8">
        <v>21573185</v>
      </c>
      <c r="E7869" s="7" t="s">
        <v>37</v>
      </c>
      <c r="F7869" s="7" t="s">
        <v>1336</v>
      </c>
      <c r="G7869" s="7" t="s">
        <v>805</v>
      </c>
      <c r="H7869" s="7" t="s">
        <v>5144</v>
      </c>
      <c r="I7869" s="2" t="s">
        <v>3578</v>
      </c>
    </row>
    <row r="7870" spans="1:9" x14ac:dyDescent="0.25">
      <c r="B7870" s="7" t="s">
        <v>2963</v>
      </c>
      <c r="C7870" s="7" t="s">
        <v>10</v>
      </c>
      <c r="D7870" s="8">
        <v>21574206</v>
      </c>
      <c r="E7870" s="7" t="s">
        <v>1285</v>
      </c>
      <c r="F7870" s="7" t="s">
        <v>1499</v>
      </c>
      <c r="G7870" s="7" t="s">
        <v>40</v>
      </c>
      <c r="H7870" s="7" t="s">
        <v>148</v>
      </c>
      <c r="I7870" s="2" t="s">
        <v>3578</v>
      </c>
    </row>
    <row r="7871" spans="1:9" x14ac:dyDescent="0.25">
      <c r="A7871"/>
      <c r="B7871" s="7" t="s">
        <v>383</v>
      </c>
      <c r="C7871" s="7" t="s">
        <v>367</v>
      </c>
      <c r="D7871" s="8">
        <v>21574842</v>
      </c>
      <c r="E7871" s="7" t="s">
        <v>37</v>
      </c>
      <c r="F7871" s="7" t="s">
        <v>1378</v>
      </c>
      <c r="G7871" s="7" t="s">
        <v>204</v>
      </c>
      <c r="H7871" s="7" t="s">
        <v>1244</v>
      </c>
      <c r="I7871" s="2" t="s">
        <v>3578</v>
      </c>
    </row>
    <row r="7872" spans="1:9" x14ac:dyDescent="0.25">
      <c r="B7872" s="7" t="s">
        <v>1387</v>
      </c>
      <c r="C7872" s="7" t="s">
        <v>10</v>
      </c>
      <c r="D7872" s="8">
        <v>21577882</v>
      </c>
      <c r="E7872" s="7" t="s">
        <v>1962</v>
      </c>
      <c r="F7872" s="7" t="s">
        <v>2581</v>
      </c>
      <c r="G7872" s="7" t="s">
        <v>648</v>
      </c>
      <c r="H7872" s="7" t="s">
        <v>1701</v>
      </c>
      <c r="I7872" s="2" t="s">
        <v>3578</v>
      </c>
    </row>
    <row r="7873" spans="1:9" x14ac:dyDescent="0.25">
      <c r="B7873" s="7" t="s">
        <v>2963</v>
      </c>
      <c r="C7873" s="7" t="s">
        <v>10</v>
      </c>
      <c r="D7873" s="8">
        <v>21578011</v>
      </c>
      <c r="E7873" s="7" t="s">
        <v>2507</v>
      </c>
      <c r="F7873" s="7"/>
      <c r="G7873" s="7" t="s">
        <v>797</v>
      </c>
      <c r="H7873" s="7" t="s">
        <v>40</v>
      </c>
      <c r="I7873" s="2" t="s">
        <v>3578</v>
      </c>
    </row>
    <row r="7874" spans="1:9" x14ac:dyDescent="0.25">
      <c r="B7874" s="7" t="s">
        <v>3260</v>
      </c>
      <c r="C7874" s="7" t="s">
        <v>10</v>
      </c>
      <c r="D7874" s="8">
        <v>21586445</v>
      </c>
      <c r="E7874" s="7" t="s">
        <v>37</v>
      </c>
      <c r="F7874" s="7" t="s">
        <v>5145</v>
      </c>
      <c r="G7874" s="7" t="s">
        <v>203</v>
      </c>
      <c r="H7874" s="7" t="s">
        <v>4863</v>
      </c>
      <c r="I7874" s="2" t="s">
        <v>3578</v>
      </c>
    </row>
    <row r="7875" spans="1:9" x14ac:dyDescent="0.25">
      <c r="B7875" s="7" t="s">
        <v>803</v>
      </c>
      <c r="C7875" s="7" t="s">
        <v>10</v>
      </c>
      <c r="D7875" s="8">
        <v>21586769</v>
      </c>
      <c r="E7875" s="7" t="s">
        <v>37</v>
      </c>
      <c r="F7875" s="7" t="s">
        <v>68</v>
      </c>
      <c r="G7875" s="7" t="s">
        <v>341</v>
      </c>
      <c r="H7875" s="7" t="s">
        <v>40</v>
      </c>
      <c r="I7875" s="2" t="s">
        <v>3578</v>
      </c>
    </row>
    <row r="7876" spans="1:9" x14ac:dyDescent="0.25">
      <c r="A7876"/>
      <c r="B7876" s="7" t="s">
        <v>3666</v>
      </c>
      <c r="C7876" s="7" t="s">
        <v>230</v>
      </c>
      <c r="D7876" s="8">
        <v>21588552</v>
      </c>
      <c r="E7876" s="7" t="s">
        <v>1528</v>
      </c>
      <c r="F7876" s="7" t="s">
        <v>1369</v>
      </c>
      <c r="G7876" s="7" t="s">
        <v>168</v>
      </c>
      <c r="H7876" s="7" t="s">
        <v>168</v>
      </c>
      <c r="I7876" s="2" t="s">
        <v>3578</v>
      </c>
    </row>
    <row r="7877" spans="1:9" x14ac:dyDescent="0.25">
      <c r="B7877" s="7" t="s">
        <v>946</v>
      </c>
      <c r="C7877" s="7" t="s">
        <v>400</v>
      </c>
      <c r="D7877" s="8">
        <v>21590171</v>
      </c>
      <c r="E7877" s="7" t="s">
        <v>37</v>
      </c>
      <c r="F7877" s="7" t="s">
        <v>1366</v>
      </c>
      <c r="G7877" s="7" t="s">
        <v>159</v>
      </c>
      <c r="H7877" s="7"/>
      <c r="I7877" s="2" t="s">
        <v>3578</v>
      </c>
    </row>
    <row r="7878" spans="1:9" x14ac:dyDescent="0.25">
      <c r="B7878" s="7" t="s">
        <v>3661</v>
      </c>
      <c r="C7878" s="7" t="s">
        <v>10</v>
      </c>
      <c r="D7878" s="8">
        <v>21591222</v>
      </c>
      <c r="E7878" s="7" t="s">
        <v>37</v>
      </c>
      <c r="F7878" s="7" t="s">
        <v>5146</v>
      </c>
      <c r="G7878" s="7" t="s">
        <v>98</v>
      </c>
      <c r="H7878" s="7" t="s">
        <v>1176</v>
      </c>
      <c r="I7878" s="2" t="s">
        <v>3578</v>
      </c>
    </row>
    <row r="7879" spans="1:9" x14ac:dyDescent="0.25">
      <c r="B7879" s="7" t="s">
        <v>3260</v>
      </c>
      <c r="C7879" s="7" t="s">
        <v>10</v>
      </c>
      <c r="D7879" s="8">
        <v>21592101</v>
      </c>
      <c r="E7879" s="7" t="s">
        <v>1997</v>
      </c>
      <c r="F7879" s="7" t="s">
        <v>1393</v>
      </c>
      <c r="G7879" s="7" t="s">
        <v>1231</v>
      </c>
      <c r="H7879" s="7" t="s">
        <v>458</v>
      </c>
      <c r="I7879" s="2" t="s">
        <v>3578</v>
      </c>
    </row>
    <row r="7880" spans="1:9" x14ac:dyDescent="0.25">
      <c r="A7880"/>
      <c r="B7880" s="7" t="s">
        <v>3940</v>
      </c>
      <c r="C7880" s="7" t="s">
        <v>10</v>
      </c>
      <c r="D7880" s="8">
        <v>21599760</v>
      </c>
      <c r="E7880" s="7" t="s">
        <v>37</v>
      </c>
      <c r="F7880" s="7" t="s">
        <v>5147</v>
      </c>
      <c r="G7880" s="7" t="s">
        <v>362</v>
      </c>
      <c r="H7880" s="7" t="s">
        <v>5148</v>
      </c>
      <c r="I7880" s="2" t="s">
        <v>3578</v>
      </c>
    </row>
    <row r="7881" spans="1:9" x14ac:dyDescent="0.25">
      <c r="A7881"/>
      <c r="B7881" s="7" t="s">
        <v>1387</v>
      </c>
      <c r="C7881" s="7" t="s">
        <v>10</v>
      </c>
      <c r="D7881" s="8">
        <v>21600598</v>
      </c>
      <c r="E7881" s="7" t="s">
        <v>37</v>
      </c>
      <c r="F7881" s="7" t="s">
        <v>1204</v>
      </c>
      <c r="G7881" s="7" t="s">
        <v>1408</v>
      </c>
      <c r="H7881" s="7" t="s">
        <v>179</v>
      </c>
      <c r="I7881" s="2" t="s">
        <v>3578</v>
      </c>
    </row>
    <row r="7882" spans="1:9" x14ac:dyDescent="0.25">
      <c r="A7882"/>
      <c r="B7882" s="7" t="s">
        <v>1387</v>
      </c>
      <c r="C7882" s="7" t="s">
        <v>10</v>
      </c>
      <c r="D7882" s="8">
        <v>21601690</v>
      </c>
      <c r="E7882" s="7" t="s">
        <v>5149</v>
      </c>
      <c r="F7882" s="7" t="s">
        <v>25</v>
      </c>
      <c r="G7882" s="7" t="s">
        <v>602</v>
      </c>
      <c r="H7882" s="7" t="s">
        <v>5150</v>
      </c>
      <c r="I7882" s="2" t="s">
        <v>3578</v>
      </c>
    </row>
    <row r="7883" spans="1:9" x14ac:dyDescent="0.25">
      <c r="A7883"/>
      <c r="B7883" s="7" t="s">
        <v>3195</v>
      </c>
      <c r="C7883" s="7" t="s">
        <v>10</v>
      </c>
      <c r="D7883" s="8">
        <v>21602325</v>
      </c>
      <c r="E7883" s="7" t="s">
        <v>12</v>
      </c>
      <c r="F7883" s="7" t="s">
        <v>25</v>
      </c>
      <c r="G7883" s="7" t="s">
        <v>2239</v>
      </c>
      <c r="H7883" s="7" t="s">
        <v>2382</v>
      </c>
      <c r="I7883" s="2" t="s">
        <v>3578</v>
      </c>
    </row>
    <row r="7884" spans="1:9" x14ac:dyDescent="0.25">
      <c r="A7884"/>
      <c r="B7884" s="7" t="s">
        <v>3775</v>
      </c>
      <c r="C7884" s="7" t="s">
        <v>10</v>
      </c>
      <c r="D7884" s="8">
        <v>21602584</v>
      </c>
      <c r="E7884" s="7" t="s">
        <v>37</v>
      </c>
      <c r="F7884" s="7" t="s">
        <v>1369</v>
      </c>
      <c r="G7884" s="7" t="s">
        <v>75</v>
      </c>
      <c r="H7884" s="7" t="s">
        <v>362</v>
      </c>
      <c r="I7884" s="2" t="s">
        <v>3578</v>
      </c>
    </row>
    <row r="7885" spans="1:9" x14ac:dyDescent="0.25">
      <c r="A7885"/>
      <c r="B7885" s="7" t="s">
        <v>1363</v>
      </c>
      <c r="C7885" s="7" t="s">
        <v>10</v>
      </c>
      <c r="D7885" s="8">
        <v>21602844</v>
      </c>
      <c r="E7885" s="7" t="s">
        <v>1936</v>
      </c>
      <c r="F7885" s="7"/>
      <c r="G7885" s="7" t="s">
        <v>4044</v>
      </c>
      <c r="H7885" s="7"/>
      <c r="I7885" s="2" t="s">
        <v>3578</v>
      </c>
    </row>
    <row r="7886" spans="1:9" x14ac:dyDescent="0.25">
      <c r="B7886" s="7" t="s">
        <v>1267</v>
      </c>
      <c r="C7886" s="7" t="s">
        <v>135</v>
      </c>
      <c r="D7886" s="8">
        <v>21607206</v>
      </c>
      <c r="E7886" s="7" t="s">
        <v>1271</v>
      </c>
      <c r="F7886" s="7" t="s">
        <v>1285</v>
      </c>
      <c r="G7886" s="7" t="s">
        <v>1706</v>
      </c>
      <c r="H7886" s="7" t="s">
        <v>39</v>
      </c>
      <c r="I7886" s="2" t="s">
        <v>3578</v>
      </c>
    </row>
    <row r="7887" spans="1:9" x14ac:dyDescent="0.25">
      <c r="A7887"/>
      <c r="B7887" s="7" t="s">
        <v>1387</v>
      </c>
      <c r="C7887" s="7" t="s">
        <v>10</v>
      </c>
      <c r="D7887" s="8">
        <v>21607550</v>
      </c>
      <c r="E7887" s="7" t="s">
        <v>37</v>
      </c>
      <c r="F7887" s="7" t="s">
        <v>3494</v>
      </c>
      <c r="G7887" s="7" t="s">
        <v>259</v>
      </c>
      <c r="H7887" s="7" t="s">
        <v>5151</v>
      </c>
      <c r="I7887" s="2" t="s">
        <v>3578</v>
      </c>
    </row>
    <row r="7888" spans="1:9" x14ac:dyDescent="0.25">
      <c r="B7888" s="7" t="s">
        <v>9</v>
      </c>
      <c r="C7888" s="7" t="s">
        <v>10</v>
      </c>
      <c r="D7888" s="8">
        <v>21617909</v>
      </c>
      <c r="E7888" s="7" t="s">
        <v>37</v>
      </c>
      <c r="F7888" s="7" t="s">
        <v>1609</v>
      </c>
      <c r="G7888" s="7" t="s">
        <v>274</v>
      </c>
      <c r="H7888" s="7" t="s">
        <v>2070</v>
      </c>
      <c r="I7888" s="2" t="s">
        <v>3578</v>
      </c>
    </row>
    <row r="7889" spans="1:9" x14ac:dyDescent="0.25">
      <c r="B7889" s="7" t="s">
        <v>4024</v>
      </c>
      <c r="C7889" s="7" t="s">
        <v>10</v>
      </c>
      <c r="D7889" s="8">
        <v>21621502</v>
      </c>
      <c r="E7889" s="7" t="s">
        <v>1434</v>
      </c>
      <c r="F7889" s="7"/>
      <c r="G7889" s="7" t="s">
        <v>311</v>
      </c>
      <c r="H7889" s="7" t="s">
        <v>3538</v>
      </c>
      <c r="I7889" s="2" t="s">
        <v>3578</v>
      </c>
    </row>
    <row r="7890" spans="1:9" x14ac:dyDescent="0.25">
      <c r="B7890" s="7" t="s">
        <v>4024</v>
      </c>
      <c r="C7890" s="7" t="s">
        <v>10</v>
      </c>
      <c r="D7890" s="8">
        <v>21625433</v>
      </c>
      <c r="E7890" s="7" t="s">
        <v>37</v>
      </c>
      <c r="F7890" s="7" t="s">
        <v>5152</v>
      </c>
      <c r="G7890" s="7" t="s">
        <v>22</v>
      </c>
      <c r="H7890" s="7" t="s">
        <v>5153</v>
      </c>
      <c r="I7890" s="2" t="s">
        <v>3578</v>
      </c>
    </row>
    <row r="7891" spans="1:9" x14ac:dyDescent="0.25">
      <c r="B7891" s="7" t="s">
        <v>4024</v>
      </c>
      <c r="C7891" s="7" t="s">
        <v>10</v>
      </c>
      <c r="D7891" s="8">
        <v>21626296</v>
      </c>
      <c r="E7891" s="7" t="s">
        <v>1271</v>
      </c>
      <c r="F7891" s="7" t="s">
        <v>2484</v>
      </c>
      <c r="G7891" s="7" t="s">
        <v>40</v>
      </c>
      <c r="H7891" s="7" t="s">
        <v>2794</v>
      </c>
      <c r="I7891" s="2" t="s">
        <v>3578</v>
      </c>
    </row>
    <row r="7892" spans="1:9" x14ac:dyDescent="0.25">
      <c r="B7892" s="7" t="s">
        <v>399</v>
      </c>
      <c r="C7892" s="7" t="s">
        <v>367</v>
      </c>
      <c r="D7892" s="8">
        <v>21628714</v>
      </c>
      <c r="E7892" s="7" t="s">
        <v>1845</v>
      </c>
      <c r="F7892" s="7" t="s">
        <v>37</v>
      </c>
      <c r="G7892" s="7" t="s">
        <v>395</v>
      </c>
      <c r="H7892" s="7" t="s">
        <v>5154</v>
      </c>
      <c r="I7892" s="2" t="s">
        <v>3578</v>
      </c>
    </row>
    <row r="7893" spans="1:9" x14ac:dyDescent="0.25">
      <c r="B7893" s="7" t="s">
        <v>4045</v>
      </c>
      <c r="C7893" s="7" t="s">
        <v>10</v>
      </c>
      <c r="D7893" s="8">
        <v>21634489</v>
      </c>
      <c r="E7893" s="7" t="s">
        <v>1425</v>
      </c>
      <c r="F7893" s="7" t="s">
        <v>1336</v>
      </c>
      <c r="G7893" s="7" t="s">
        <v>805</v>
      </c>
      <c r="H7893" s="7" t="s">
        <v>5155</v>
      </c>
      <c r="I7893" s="2" t="s">
        <v>3578</v>
      </c>
    </row>
    <row r="7894" spans="1:9" x14ac:dyDescent="0.25">
      <c r="B7894" s="7" t="s">
        <v>3775</v>
      </c>
      <c r="C7894" s="7" t="s">
        <v>10</v>
      </c>
      <c r="D7894" s="8">
        <v>21635596</v>
      </c>
      <c r="E7894" s="7" t="s">
        <v>12</v>
      </c>
      <c r="F7894" s="7"/>
      <c r="G7894" s="7" t="s">
        <v>148</v>
      </c>
      <c r="H7894" s="7" t="s">
        <v>487</v>
      </c>
      <c r="I7894" s="2" t="s">
        <v>3578</v>
      </c>
    </row>
    <row r="7895" spans="1:9" x14ac:dyDescent="0.25">
      <c r="B7895" s="7" t="s">
        <v>3775</v>
      </c>
      <c r="C7895" s="7" t="s">
        <v>10</v>
      </c>
      <c r="D7895" s="8">
        <v>21636019</v>
      </c>
      <c r="E7895" s="7" t="s">
        <v>78</v>
      </c>
      <c r="F7895" s="7" t="s">
        <v>25</v>
      </c>
      <c r="G7895" s="7" t="s">
        <v>224</v>
      </c>
      <c r="H7895" s="7"/>
      <c r="I7895" s="2" t="s">
        <v>3578</v>
      </c>
    </row>
    <row r="7896" spans="1:9" x14ac:dyDescent="0.25">
      <c r="B7896" s="7" t="s">
        <v>4045</v>
      </c>
      <c r="C7896" s="7" t="s">
        <v>10</v>
      </c>
      <c r="D7896" s="8">
        <v>21636439</v>
      </c>
      <c r="E7896" s="7" t="s">
        <v>37</v>
      </c>
      <c r="F7896" s="7" t="s">
        <v>25</v>
      </c>
      <c r="G7896" s="7" t="s">
        <v>40</v>
      </c>
      <c r="H7896" s="7" t="s">
        <v>661</v>
      </c>
      <c r="I7896" s="2" t="s">
        <v>3578</v>
      </c>
    </row>
    <row r="7897" spans="1:9" x14ac:dyDescent="0.25">
      <c r="B7897" s="7" t="s">
        <v>3662</v>
      </c>
      <c r="C7897" s="7" t="s">
        <v>230</v>
      </c>
      <c r="D7897" s="8">
        <v>21636793</v>
      </c>
      <c r="E7897" s="7" t="s">
        <v>5100</v>
      </c>
      <c r="F7897" s="7" t="s">
        <v>2113</v>
      </c>
      <c r="G7897" s="7" t="s">
        <v>95</v>
      </c>
      <c r="H7897" s="7"/>
      <c r="I7897" s="2" t="s">
        <v>3578</v>
      </c>
    </row>
    <row r="7898" spans="1:9" x14ac:dyDescent="0.25">
      <c r="B7898" s="7" t="s">
        <v>3193</v>
      </c>
      <c r="C7898" s="7" t="s">
        <v>291</v>
      </c>
      <c r="D7898" s="8">
        <v>21637274</v>
      </c>
      <c r="E7898" s="7" t="s">
        <v>37</v>
      </c>
      <c r="F7898" s="7" t="s">
        <v>12</v>
      </c>
      <c r="G7898" s="7" t="s">
        <v>159</v>
      </c>
      <c r="H7898" s="7" t="s">
        <v>4044</v>
      </c>
      <c r="I7898" s="2" t="s">
        <v>3578</v>
      </c>
    </row>
    <row r="7899" spans="1:9" x14ac:dyDescent="0.25">
      <c r="B7899" s="7" t="s">
        <v>3775</v>
      </c>
      <c r="C7899" s="7" t="s">
        <v>10</v>
      </c>
      <c r="D7899" s="8">
        <v>21637289</v>
      </c>
      <c r="E7899" s="7" t="s">
        <v>2297</v>
      </c>
      <c r="F7899" s="7"/>
      <c r="G7899" s="7" t="s">
        <v>4529</v>
      </c>
      <c r="H7899" s="7" t="s">
        <v>5156</v>
      </c>
      <c r="I7899" s="2" t="s">
        <v>3578</v>
      </c>
    </row>
    <row r="7900" spans="1:9" x14ac:dyDescent="0.25">
      <c r="B7900" s="7" t="s">
        <v>783</v>
      </c>
      <c r="C7900" s="7" t="s">
        <v>10</v>
      </c>
      <c r="D7900" s="8">
        <v>21637720</v>
      </c>
      <c r="E7900" s="7" t="s">
        <v>37</v>
      </c>
      <c r="F7900" s="7" t="s">
        <v>1743</v>
      </c>
      <c r="G7900" s="7" t="s">
        <v>274</v>
      </c>
      <c r="H7900" s="7"/>
      <c r="I7900" s="2" t="s">
        <v>3578</v>
      </c>
    </row>
    <row r="7901" spans="1:9" x14ac:dyDescent="0.25">
      <c r="A7901"/>
      <c r="B7901" s="7" t="s">
        <v>3775</v>
      </c>
      <c r="C7901" s="7" t="s">
        <v>10</v>
      </c>
      <c r="D7901" s="8">
        <v>21637828</v>
      </c>
      <c r="E7901" s="7" t="s">
        <v>1271</v>
      </c>
      <c r="F7901" s="7" t="s">
        <v>25</v>
      </c>
      <c r="G7901" s="7" t="s">
        <v>3638</v>
      </c>
      <c r="H7901" s="7" t="s">
        <v>650</v>
      </c>
      <c r="I7901" s="2" t="s">
        <v>3578</v>
      </c>
    </row>
    <row r="7902" spans="1:9" x14ac:dyDescent="0.25">
      <c r="B7902" s="7" t="s">
        <v>3775</v>
      </c>
      <c r="C7902" s="7" t="s">
        <v>10</v>
      </c>
      <c r="D7902" s="8">
        <v>21638023</v>
      </c>
      <c r="E7902" s="7" t="s">
        <v>2057</v>
      </c>
      <c r="F7902" s="7" t="s">
        <v>3301</v>
      </c>
      <c r="G7902" s="7" t="s">
        <v>70</v>
      </c>
      <c r="H7902" s="7" t="s">
        <v>5157</v>
      </c>
      <c r="I7902" s="2" t="s">
        <v>3578</v>
      </c>
    </row>
    <row r="7903" spans="1:9" x14ac:dyDescent="0.25">
      <c r="B7903" s="7" t="s">
        <v>783</v>
      </c>
      <c r="C7903" s="7" t="s">
        <v>10</v>
      </c>
      <c r="D7903" s="8">
        <v>21638573</v>
      </c>
      <c r="E7903" s="7" t="s">
        <v>24</v>
      </c>
      <c r="F7903" s="7" t="s">
        <v>1495</v>
      </c>
      <c r="G7903" s="7" t="s">
        <v>5158</v>
      </c>
      <c r="H7903" s="7" t="s">
        <v>487</v>
      </c>
      <c r="I7903" s="2" t="s">
        <v>3578</v>
      </c>
    </row>
    <row r="7904" spans="1:9" x14ac:dyDescent="0.25">
      <c r="B7904" s="7" t="s">
        <v>1387</v>
      </c>
      <c r="C7904" s="7" t="s">
        <v>10</v>
      </c>
      <c r="D7904" s="8">
        <v>21638934</v>
      </c>
      <c r="E7904" s="7" t="s">
        <v>1413</v>
      </c>
      <c r="F7904" s="7"/>
      <c r="G7904" s="7" t="s">
        <v>13</v>
      </c>
      <c r="H7904" s="7" t="s">
        <v>378</v>
      </c>
      <c r="I7904" s="2" t="s">
        <v>3578</v>
      </c>
    </row>
    <row r="7905" spans="1:9" x14ac:dyDescent="0.25">
      <c r="A7905"/>
      <c r="B7905" s="7" t="s">
        <v>783</v>
      </c>
      <c r="C7905" s="7" t="s">
        <v>10</v>
      </c>
      <c r="D7905" s="8">
        <v>21646238</v>
      </c>
      <c r="E7905" s="7" t="s">
        <v>1524</v>
      </c>
      <c r="F7905" s="7" t="s">
        <v>37</v>
      </c>
      <c r="G7905" s="7" t="s">
        <v>583</v>
      </c>
      <c r="H7905" s="7"/>
      <c r="I7905" s="2" t="s">
        <v>3578</v>
      </c>
    </row>
    <row r="7906" spans="1:9" x14ac:dyDescent="0.25">
      <c r="B7906" s="7" t="s">
        <v>1387</v>
      </c>
      <c r="C7906" s="7" t="s">
        <v>10</v>
      </c>
      <c r="D7906" s="8">
        <v>21649781</v>
      </c>
      <c r="E7906" s="7" t="s">
        <v>1285</v>
      </c>
      <c r="F7906" s="7" t="s">
        <v>1652</v>
      </c>
      <c r="G7906" s="7" t="s">
        <v>382</v>
      </c>
      <c r="H7906" s="7" t="s">
        <v>5159</v>
      </c>
      <c r="I7906" s="2" t="s">
        <v>3578</v>
      </c>
    </row>
    <row r="7907" spans="1:9" x14ac:dyDescent="0.25">
      <c r="A7907"/>
      <c r="B7907" s="7" t="s">
        <v>1387</v>
      </c>
      <c r="C7907" s="7" t="s">
        <v>10</v>
      </c>
      <c r="D7907" s="8">
        <v>21650300</v>
      </c>
      <c r="E7907" s="7" t="s">
        <v>2284</v>
      </c>
      <c r="F7907" s="7"/>
      <c r="G7907" s="7" t="s">
        <v>216</v>
      </c>
      <c r="H7907" s="7" t="s">
        <v>1384</v>
      </c>
      <c r="I7907" s="2" t="s">
        <v>3578</v>
      </c>
    </row>
    <row r="7908" spans="1:9" x14ac:dyDescent="0.25">
      <c r="A7908"/>
      <c r="B7908" s="7" t="s">
        <v>3651</v>
      </c>
      <c r="C7908" s="7" t="s">
        <v>10</v>
      </c>
      <c r="D7908" s="8">
        <v>21651567</v>
      </c>
      <c r="E7908" s="7" t="s">
        <v>1548</v>
      </c>
      <c r="F7908" s="7" t="s">
        <v>25</v>
      </c>
      <c r="G7908" s="7" t="s">
        <v>365</v>
      </c>
      <c r="H7908" s="7" t="s">
        <v>3050</v>
      </c>
      <c r="I7908" s="2" t="s">
        <v>3578</v>
      </c>
    </row>
    <row r="7909" spans="1:9" x14ac:dyDescent="0.25">
      <c r="B7909" s="7" t="s">
        <v>2188</v>
      </c>
      <c r="C7909" s="7" t="s">
        <v>10</v>
      </c>
      <c r="D7909" s="8">
        <v>21653542</v>
      </c>
      <c r="E7909" s="7" t="s">
        <v>5160</v>
      </c>
      <c r="F7909" s="7" t="s">
        <v>5161</v>
      </c>
      <c r="G7909" s="7" t="s">
        <v>685</v>
      </c>
      <c r="H7909" s="7" t="s">
        <v>576</v>
      </c>
      <c r="I7909" s="2" t="s">
        <v>3578</v>
      </c>
    </row>
    <row r="7910" spans="1:9" x14ac:dyDescent="0.25">
      <c r="B7910" s="7" t="s">
        <v>3612</v>
      </c>
      <c r="C7910" s="7" t="s">
        <v>10</v>
      </c>
      <c r="D7910" s="8">
        <v>21655933</v>
      </c>
      <c r="E7910" s="7" t="s">
        <v>37</v>
      </c>
      <c r="F7910" s="7" t="s">
        <v>1601</v>
      </c>
      <c r="G7910" s="7" t="s">
        <v>1081</v>
      </c>
      <c r="H7910" s="7" t="s">
        <v>5027</v>
      </c>
      <c r="I7910" s="2" t="s">
        <v>3578</v>
      </c>
    </row>
    <row r="7911" spans="1:9" x14ac:dyDescent="0.25">
      <c r="B7911" s="7" t="s">
        <v>1387</v>
      </c>
      <c r="C7911" s="7" t="s">
        <v>10</v>
      </c>
      <c r="D7911" s="8">
        <v>21657108</v>
      </c>
      <c r="E7911" s="7" t="s">
        <v>78</v>
      </c>
      <c r="F7911" s="7" t="s">
        <v>25</v>
      </c>
      <c r="G7911" s="7" t="s">
        <v>648</v>
      </c>
      <c r="H7911" s="7" t="s">
        <v>256</v>
      </c>
      <c r="I7911" s="2" t="s">
        <v>3578</v>
      </c>
    </row>
    <row r="7912" spans="1:9" x14ac:dyDescent="0.25">
      <c r="A7912"/>
      <c r="B7912" s="7" t="s">
        <v>4024</v>
      </c>
      <c r="C7912" s="7" t="s">
        <v>10</v>
      </c>
      <c r="D7912" s="8">
        <v>21658678</v>
      </c>
      <c r="E7912" s="7" t="s">
        <v>1863</v>
      </c>
      <c r="F7912" s="7" t="s">
        <v>87</v>
      </c>
      <c r="G7912" s="7" t="s">
        <v>864</v>
      </c>
      <c r="H7912" s="7" t="s">
        <v>2788</v>
      </c>
      <c r="I7912" s="2" t="s">
        <v>3578</v>
      </c>
    </row>
    <row r="7913" spans="1:9" x14ac:dyDescent="0.25">
      <c r="A7913"/>
      <c r="B7913" s="7" t="s">
        <v>1210</v>
      </c>
      <c r="C7913" s="7" t="s">
        <v>10</v>
      </c>
      <c r="D7913" s="8">
        <v>21666795</v>
      </c>
      <c r="E7913" s="7" t="s">
        <v>1290</v>
      </c>
      <c r="F7913" s="7" t="s">
        <v>1378</v>
      </c>
      <c r="G7913" s="7" t="s">
        <v>182</v>
      </c>
      <c r="H7913" s="7" t="s">
        <v>1565</v>
      </c>
      <c r="I7913" s="2" t="s">
        <v>3578</v>
      </c>
    </row>
    <row r="7914" spans="1:9" x14ac:dyDescent="0.25">
      <c r="B7914" s="7" t="s">
        <v>606</v>
      </c>
      <c r="C7914" s="7" t="s">
        <v>10</v>
      </c>
      <c r="D7914" s="8">
        <v>21667400</v>
      </c>
      <c r="E7914" s="7" t="s">
        <v>1499</v>
      </c>
      <c r="F7914" s="7" t="s">
        <v>1470</v>
      </c>
      <c r="G7914" s="7" t="s">
        <v>2545</v>
      </c>
      <c r="H7914" s="7" t="s">
        <v>384</v>
      </c>
      <c r="I7914" s="2" t="s">
        <v>3578</v>
      </c>
    </row>
    <row r="7915" spans="1:9" x14ac:dyDescent="0.25">
      <c r="A7915"/>
      <c r="B7915" s="7" t="s">
        <v>606</v>
      </c>
      <c r="C7915" s="7" t="s">
        <v>10</v>
      </c>
      <c r="D7915" s="8">
        <v>21667907</v>
      </c>
      <c r="E7915" s="7" t="s">
        <v>37</v>
      </c>
      <c r="F7915" s="7" t="s">
        <v>2804</v>
      </c>
      <c r="G7915" s="7" t="s">
        <v>384</v>
      </c>
      <c r="H7915" s="7"/>
      <c r="I7915" s="2" t="s">
        <v>3578</v>
      </c>
    </row>
    <row r="7916" spans="1:9" x14ac:dyDescent="0.25">
      <c r="A7916"/>
      <c r="B7916" s="7" t="s">
        <v>1787</v>
      </c>
      <c r="C7916" s="7" t="s">
        <v>10</v>
      </c>
      <c r="D7916" s="8">
        <v>21672801</v>
      </c>
      <c r="E7916" s="7" t="s">
        <v>37</v>
      </c>
      <c r="F7916" s="7" t="s">
        <v>5162</v>
      </c>
      <c r="G7916" s="7" t="s">
        <v>685</v>
      </c>
      <c r="H7916" s="7" t="s">
        <v>843</v>
      </c>
      <c r="I7916" s="2" t="s">
        <v>3578</v>
      </c>
    </row>
    <row r="7917" spans="1:9" x14ac:dyDescent="0.25">
      <c r="B7917" s="7" t="s">
        <v>1387</v>
      </c>
      <c r="C7917" s="7" t="s">
        <v>10</v>
      </c>
      <c r="D7917" s="8">
        <v>21673690</v>
      </c>
      <c r="E7917" s="7" t="s">
        <v>1675</v>
      </c>
      <c r="F7917" s="7" t="s">
        <v>1458</v>
      </c>
      <c r="G7917" s="7" t="s">
        <v>274</v>
      </c>
      <c r="H7917" s="7"/>
      <c r="I7917" s="2" t="s">
        <v>3578</v>
      </c>
    </row>
    <row r="7918" spans="1:9" x14ac:dyDescent="0.25">
      <c r="A7918"/>
      <c r="B7918" s="7" t="s">
        <v>868</v>
      </c>
      <c r="C7918" s="7" t="s">
        <v>351</v>
      </c>
      <c r="D7918" s="8">
        <v>21674913</v>
      </c>
      <c r="E7918" s="7" t="s">
        <v>1271</v>
      </c>
      <c r="F7918" s="7" t="s">
        <v>1272</v>
      </c>
      <c r="G7918" s="7" t="s">
        <v>218</v>
      </c>
      <c r="H7918" s="7" t="s">
        <v>172</v>
      </c>
      <c r="I7918" s="2" t="s">
        <v>3578</v>
      </c>
    </row>
    <row r="7919" spans="1:9" x14ac:dyDescent="0.25">
      <c r="B7919" s="7" t="s">
        <v>775</v>
      </c>
      <c r="C7919" s="7" t="s">
        <v>10</v>
      </c>
      <c r="D7919" s="8">
        <v>21685980</v>
      </c>
      <c r="E7919" s="7" t="s">
        <v>68</v>
      </c>
      <c r="F7919" s="7"/>
      <c r="G7919" s="7" t="s">
        <v>1611</v>
      </c>
      <c r="H7919" s="7" t="s">
        <v>2807</v>
      </c>
      <c r="I7919" s="2" t="s">
        <v>3578</v>
      </c>
    </row>
    <row r="7920" spans="1:9" x14ac:dyDescent="0.25">
      <c r="B7920" s="7" t="s">
        <v>775</v>
      </c>
      <c r="C7920" s="7" t="s">
        <v>10</v>
      </c>
      <c r="D7920" s="8">
        <v>21686285</v>
      </c>
      <c r="E7920" s="7" t="s">
        <v>1271</v>
      </c>
      <c r="F7920" s="7" t="s">
        <v>1436</v>
      </c>
      <c r="G7920" s="7" t="s">
        <v>374</v>
      </c>
      <c r="H7920" s="7" t="s">
        <v>2796</v>
      </c>
      <c r="I7920" s="2" t="s">
        <v>3578</v>
      </c>
    </row>
    <row r="7921" spans="1:9" x14ac:dyDescent="0.25">
      <c r="B7921" s="7" t="s">
        <v>3660</v>
      </c>
      <c r="C7921" s="7" t="s">
        <v>10</v>
      </c>
      <c r="D7921" s="8">
        <v>21689479</v>
      </c>
      <c r="E7921" s="7" t="s">
        <v>37</v>
      </c>
      <c r="F7921" s="7" t="s">
        <v>2508</v>
      </c>
      <c r="G7921" s="7" t="s">
        <v>207</v>
      </c>
      <c r="H7921" s="7" t="s">
        <v>1358</v>
      </c>
      <c r="I7921" s="2" t="s">
        <v>3578</v>
      </c>
    </row>
    <row r="7922" spans="1:9" x14ac:dyDescent="0.25">
      <c r="A7922"/>
      <c r="B7922" s="7" t="s">
        <v>1387</v>
      </c>
      <c r="C7922" s="7" t="s">
        <v>10</v>
      </c>
      <c r="D7922" s="8">
        <v>21690943</v>
      </c>
      <c r="E7922" s="7" t="s">
        <v>5163</v>
      </c>
      <c r="F7922" s="7" t="s">
        <v>37</v>
      </c>
      <c r="G7922" s="7" t="s">
        <v>1266</v>
      </c>
      <c r="H7922" s="7" t="s">
        <v>684</v>
      </c>
      <c r="I7922" s="2" t="s">
        <v>3578</v>
      </c>
    </row>
    <row r="7923" spans="1:9" x14ac:dyDescent="0.25">
      <c r="A7923"/>
      <c r="B7923" s="7" t="s">
        <v>1387</v>
      </c>
      <c r="C7923" s="7" t="s">
        <v>10</v>
      </c>
      <c r="D7923" s="8">
        <v>21707174</v>
      </c>
      <c r="E7923" s="7" t="s">
        <v>37</v>
      </c>
      <c r="F7923" s="7" t="s">
        <v>1481</v>
      </c>
      <c r="G7923" s="7" t="s">
        <v>2876</v>
      </c>
      <c r="H7923" s="7" t="s">
        <v>1565</v>
      </c>
      <c r="I7923" s="2" t="s">
        <v>3578</v>
      </c>
    </row>
    <row r="7924" spans="1:9" x14ac:dyDescent="0.25">
      <c r="B7924" s="7" t="s">
        <v>3643</v>
      </c>
      <c r="C7924" s="7" t="s">
        <v>10</v>
      </c>
      <c r="D7924" s="8">
        <v>21708013</v>
      </c>
      <c r="E7924" s="7" t="s">
        <v>37</v>
      </c>
      <c r="F7924" s="7" t="s">
        <v>5164</v>
      </c>
      <c r="G7924" s="7" t="s">
        <v>583</v>
      </c>
      <c r="H7924" s="7" t="s">
        <v>1968</v>
      </c>
      <c r="I7924" s="2" t="s">
        <v>3578</v>
      </c>
    </row>
    <row r="7925" spans="1:9" x14ac:dyDescent="0.25">
      <c r="A7925"/>
      <c r="B7925" s="7" t="s">
        <v>3643</v>
      </c>
      <c r="C7925" s="7" t="s">
        <v>10</v>
      </c>
      <c r="D7925" s="8">
        <v>21709932</v>
      </c>
      <c r="E7925" s="7" t="s">
        <v>5117</v>
      </c>
      <c r="F7925" s="7"/>
      <c r="G7925" s="7" t="s">
        <v>378</v>
      </c>
      <c r="H7925" s="7" t="s">
        <v>36</v>
      </c>
      <c r="I7925" s="2" t="s">
        <v>3578</v>
      </c>
    </row>
    <row r="7926" spans="1:9" x14ac:dyDescent="0.25">
      <c r="B7926" s="7" t="s">
        <v>3643</v>
      </c>
      <c r="C7926" s="7" t="s">
        <v>10</v>
      </c>
      <c r="D7926" s="8">
        <v>21711439</v>
      </c>
      <c r="E7926" s="7" t="s">
        <v>1675</v>
      </c>
      <c r="F7926" s="7" t="s">
        <v>1336</v>
      </c>
      <c r="G7926" s="7" t="s">
        <v>902</v>
      </c>
      <c r="H7926" s="7" t="s">
        <v>1533</v>
      </c>
      <c r="I7926" s="2" t="s">
        <v>3578</v>
      </c>
    </row>
    <row r="7927" spans="1:9" x14ac:dyDescent="0.25">
      <c r="A7927"/>
      <c r="B7927" s="7" t="s">
        <v>3643</v>
      </c>
      <c r="C7927" s="7" t="s">
        <v>10</v>
      </c>
      <c r="D7927" s="8">
        <v>21711750</v>
      </c>
      <c r="E7927" s="7" t="s">
        <v>1204</v>
      </c>
      <c r="F7927" s="7" t="s">
        <v>25</v>
      </c>
      <c r="G7927" s="7" t="s">
        <v>378</v>
      </c>
      <c r="H7927" s="7" t="s">
        <v>5165</v>
      </c>
      <c r="I7927" s="2" t="s">
        <v>3578</v>
      </c>
    </row>
    <row r="7928" spans="1:9" x14ac:dyDescent="0.25">
      <c r="A7928"/>
      <c r="B7928" s="7" t="s">
        <v>1387</v>
      </c>
      <c r="C7928" s="7" t="s">
        <v>10</v>
      </c>
      <c r="D7928" s="8">
        <v>21711923</v>
      </c>
      <c r="E7928" s="7" t="s">
        <v>37</v>
      </c>
      <c r="F7928" s="7" t="s">
        <v>2073</v>
      </c>
      <c r="G7928" s="7" t="s">
        <v>23</v>
      </c>
      <c r="H7928" s="7" t="s">
        <v>378</v>
      </c>
      <c r="I7928" s="2" t="s">
        <v>3578</v>
      </c>
    </row>
    <row r="7929" spans="1:9" x14ac:dyDescent="0.25">
      <c r="B7929" s="7" t="s">
        <v>1387</v>
      </c>
      <c r="C7929" s="7" t="s">
        <v>10</v>
      </c>
      <c r="D7929" s="8">
        <v>21715209</v>
      </c>
      <c r="E7929" s="7" t="s">
        <v>37</v>
      </c>
      <c r="F7929" s="7" t="s">
        <v>1278</v>
      </c>
      <c r="G7929" s="7" t="s">
        <v>5166</v>
      </c>
      <c r="H7929" s="7" t="s">
        <v>1994</v>
      </c>
      <c r="I7929" s="2" t="s">
        <v>3578</v>
      </c>
    </row>
    <row r="7930" spans="1:9" x14ac:dyDescent="0.25">
      <c r="B7930" s="7" t="s">
        <v>2303</v>
      </c>
      <c r="C7930" s="7" t="s">
        <v>10</v>
      </c>
      <c r="D7930" s="8">
        <v>21723294</v>
      </c>
      <c r="E7930" s="7" t="s">
        <v>1388</v>
      </c>
      <c r="F7930" s="7"/>
      <c r="G7930" s="7" t="s">
        <v>1232</v>
      </c>
      <c r="H7930" s="7" t="s">
        <v>320</v>
      </c>
      <c r="I7930" s="2" t="s">
        <v>3578</v>
      </c>
    </row>
    <row r="7931" spans="1:9" x14ac:dyDescent="0.25">
      <c r="B7931" s="7" t="s">
        <v>1387</v>
      </c>
      <c r="C7931" s="7" t="s">
        <v>10</v>
      </c>
      <c r="D7931" s="8">
        <v>21728197</v>
      </c>
      <c r="E7931" s="7" t="s">
        <v>1285</v>
      </c>
      <c r="F7931" s="7" t="s">
        <v>1499</v>
      </c>
      <c r="G7931" s="7" t="s">
        <v>3050</v>
      </c>
      <c r="H7931" s="7" t="s">
        <v>5167</v>
      </c>
      <c r="I7931" s="2" t="s">
        <v>3578</v>
      </c>
    </row>
    <row r="7932" spans="1:9" x14ac:dyDescent="0.25">
      <c r="B7932" s="7" t="s">
        <v>3225</v>
      </c>
      <c r="C7932" s="7" t="s">
        <v>10</v>
      </c>
      <c r="D7932" s="8">
        <v>21732844</v>
      </c>
      <c r="E7932" s="7" t="s">
        <v>73</v>
      </c>
      <c r="F7932" s="7" t="s">
        <v>87</v>
      </c>
      <c r="G7932" s="7" t="s">
        <v>273</v>
      </c>
      <c r="H7932" s="7" t="s">
        <v>5168</v>
      </c>
      <c r="I7932" s="2" t="s">
        <v>3578</v>
      </c>
    </row>
    <row r="7933" spans="1:9" x14ac:dyDescent="0.25">
      <c r="B7933" s="7" t="s">
        <v>350</v>
      </c>
      <c r="C7933" s="7" t="s">
        <v>351</v>
      </c>
      <c r="D7933" s="8">
        <v>21733837</v>
      </c>
      <c r="E7933" s="7" t="s">
        <v>37</v>
      </c>
      <c r="F7933" s="7" t="s">
        <v>1849</v>
      </c>
      <c r="G7933" s="7" t="s">
        <v>273</v>
      </c>
      <c r="H7933" s="7" t="s">
        <v>5169</v>
      </c>
      <c r="I7933" s="2" t="s">
        <v>3578</v>
      </c>
    </row>
    <row r="7934" spans="1:9" x14ac:dyDescent="0.25">
      <c r="A7934"/>
      <c r="B7934" s="7" t="s">
        <v>2303</v>
      </c>
      <c r="C7934" s="7" t="s">
        <v>10</v>
      </c>
      <c r="D7934" s="8">
        <v>21736881</v>
      </c>
      <c r="E7934" s="7" t="s">
        <v>37</v>
      </c>
      <c r="F7934" s="7" t="s">
        <v>1449</v>
      </c>
      <c r="G7934" s="7" t="s">
        <v>1245</v>
      </c>
      <c r="H7934" s="7" t="s">
        <v>360</v>
      </c>
      <c r="I7934" s="2" t="s">
        <v>3578</v>
      </c>
    </row>
    <row r="7935" spans="1:9" x14ac:dyDescent="0.25">
      <c r="A7935"/>
      <c r="B7935" s="7" t="s">
        <v>3646</v>
      </c>
      <c r="C7935" s="7" t="s">
        <v>10</v>
      </c>
      <c r="D7935" s="8">
        <v>21741944</v>
      </c>
      <c r="E7935" s="7" t="s">
        <v>37</v>
      </c>
      <c r="F7935" s="7" t="s">
        <v>82</v>
      </c>
      <c r="G7935" s="7" t="s">
        <v>2163</v>
      </c>
      <c r="H7935" s="7"/>
      <c r="I7935" s="2" t="s">
        <v>3578</v>
      </c>
    </row>
    <row r="7936" spans="1:9" x14ac:dyDescent="0.25">
      <c r="B7936" s="7" t="s">
        <v>780</v>
      </c>
      <c r="C7936" s="7" t="s">
        <v>10</v>
      </c>
      <c r="D7936" s="8">
        <v>21742993</v>
      </c>
      <c r="E7936" s="7" t="s">
        <v>1271</v>
      </c>
      <c r="F7936" s="7" t="s">
        <v>2494</v>
      </c>
      <c r="G7936" s="7" t="s">
        <v>674</v>
      </c>
      <c r="H7936" s="7" t="s">
        <v>674</v>
      </c>
      <c r="I7936" s="2" t="s">
        <v>3578</v>
      </c>
    </row>
    <row r="7937" spans="1:9" x14ac:dyDescent="0.25">
      <c r="B7937" s="7" t="s">
        <v>5132</v>
      </c>
      <c r="C7937" s="7" t="s">
        <v>10</v>
      </c>
      <c r="D7937" s="8">
        <v>21744190</v>
      </c>
      <c r="E7937" s="7" t="s">
        <v>1271</v>
      </c>
      <c r="F7937" s="7" t="s">
        <v>3516</v>
      </c>
      <c r="G7937" s="7" t="s">
        <v>355</v>
      </c>
      <c r="H7937" s="7" t="s">
        <v>583</v>
      </c>
      <c r="I7937" s="2" t="s">
        <v>3578</v>
      </c>
    </row>
    <row r="7938" spans="1:9" x14ac:dyDescent="0.25">
      <c r="B7938" s="7" t="s">
        <v>2117</v>
      </c>
      <c r="C7938" s="7" t="s">
        <v>291</v>
      </c>
      <c r="D7938" s="8">
        <v>21756581</v>
      </c>
      <c r="E7938" s="7" t="s">
        <v>2016</v>
      </c>
      <c r="F7938" s="7"/>
      <c r="G7938" s="7" t="s">
        <v>349</v>
      </c>
      <c r="H7938" s="7" t="s">
        <v>1347</v>
      </c>
      <c r="I7938" s="2" t="s">
        <v>3578</v>
      </c>
    </row>
    <row r="7939" spans="1:9" x14ac:dyDescent="0.25">
      <c r="A7939"/>
      <c r="B7939" s="7" t="s">
        <v>1380</v>
      </c>
      <c r="C7939" s="7" t="s">
        <v>10</v>
      </c>
      <c r="D7939" s="8">
        <v>21764346</v>
      </c>
      <c r="E7939" s="7" t="s">
        <v>37</v>
      </c>
      <c r="F7939" s="7" t="s">
        <v>3298</v>
      </c>
      <c r="G7939" s="7" t="s">
        <v>278</v>
      </c>
      <c r="H7939" s="7" t="s">
        <v>278</v>
      </c>
      <c r="I7939" s="2" t="s">
        <v>3578</v>
      </c>
    </row>
    <row r="7940" spans="1:9" x14ac:dyDescent="0.25">
      <c r="B7940" s="7" t="s">
        <v>1387</v>
      </c>
      <c r="C7940" s="7" t="s">
        <v>10</v>
      </c>
      <c r="D7940" s="8">
        <v>21767419</v>
      </c>
      <c r="E7940" s="7" t="s">
        <v>1938</v>
      </c>
      <c r="F7940" s="7" t="s">
        <v>1393</v>
      </c>
      <c r="G7940" s="7" t="s">
        <v>349</v>
      </c>
      <c r="H7940" s="7" t="s">
        <v>2480</v>
      </c>
      <c r="I7940" s="2" t="s">
        <v>3578</v>
      </c>
    </row>
    <row r="7941" spans="1:9" x14ac:dyDescent="0.25">
      <c r="B7941" s="7" t="s">
        <v>254</v>
      </c>
      <c r="C7941" s="7" t="s">
        <v>29</v>
      </c>
      <c r="D7941" s="8">
        <v>21774730</v>
      </c>
      <c r="E7941" s="7" t="s">
        <v>1285</v>
      </c>
      <c r="F7941" s="7" t="s">
        <v>37</v>
      </c>
      <c r="G7941" s="7" t="s">
        <v>349</v>
      </c>
      <c r="H7941" s="7" t="s">
        <v>1967</v>
      </c>
      <c r="I7941" s="2" t="s">
        <v>3578</v>
      </c>
    </row>
    <row r="7942" spans="1:9" x14ac:dyDescent="0.25">
      <c r="B7942" s="7" t="s">
        <v>210</v>
      </c>
      <c r="C7942" s="7" t="s">
        <v>10</v>
      </c>
      <c r="D7942" s="8">
        <v>21776755</v>
      </c>
      <c r="E7942" s="7" t="s">
        <v>37</v>
      </c>
      <c r="F7942" s="7" t="s">
        <v>2147</v>
      </c>
      <c r="G7942" s="7" t="s">
        <v>360</v>
      </c>
      <c r="H7942" s="7" t="s">
        <v>2546</v>
      </c>
      <c r="I7942" s="2" t="s">
        <v>3578</v>
      </c>
    </row>
    <row r="7943" spans="1:9" x14ac:dyDescent="0.25">
      <c r="A7943"/>
      <c r="B7943" s="7" t="s">
        <v>1387</v>
      </c>
      <c r="C7943" s="7" t="s">
        <v>10</v>
      </c>
      <c r="D7943" s="8">
        <v>21779863</v>
      </c>
      <c r="E7943" s="7" t="s">
        <v>37</v>
      </c>
      <c r="F7943" s="7" t="s">
        <v>1412</v>
      </c>
      <c r="G7943" s="7" t="s">
        <v>224</v>
      </c>
      <c r="H7943" s="7" t="s">
        <v>216</v>
      </c>
      <c r="I7943" s="2" t="s">
        <v>3578</v>
      </c>
    </row>
    <row r="7944" spans="1:9" x14ac:dyDescent="0.25">
      <c r="A7944"/>
      <c r="B7944" s="7" t="s">
        <v>1414</v>
      </c>
      <c r="C7944" s="7" t="s">
        <v>10</v>
      </c>
      <c r="D7944" s="8">
        <v>21783646</v>
      </c>
      <c r="E7944" s="7" t="s">
        <v>1470</v>
      </c>
      <c r="F7944" s="7" t="s">
        <v>5170</v>
      </c>
      <c r="G7944" s="7" t="s">
        <v>355</v>
      </c>
      <c r="H7944" s="7" t="s">
        <v>2661</v>
      </c>
      <c r="I7944" s="2" t="s">
        <v>3578</v>
      </c>
    </row>
    <row r="7945" spans="1:9" x14ac:dyDescent="0.25">
      <c r="B7945" s="7" t="s">
        <v>1414</v>
      </c>
      <c r="C7945" s="7" t="s">
        <v>10</v>
      </c>
      <c r="D7945" s="8">
        <v>21783939</v>
      </c>
      <c r="E7945" s="7" t="s">
        <v>37</v>
      </c>
      <c r="F7945" s="7" t="s">
        <v>5170</v>
      </c>
      <c r="G7945" s="7" t="s">
        <v>2291</v>
      </c>
      <c r="H7945" s="7" t="s">
        <v>2573</v>
      </c>
      <c r="I7945" s="2" t="s">
        <v>3578</v>
      </c>
    </row>
    <row r="7946" spans="1:9" x14ac:dyDescent="0.25">
      <c r="B7946" s="7" t="s">
        <v>1414</v>
      </c>
      <c r="C7946" s="7" t="s">
        <v>10</v>
      </c>
      <c r="D7946" s="8">
        <v>21784298</v>
      </c>
      <c r="E7946" s="7" t="s">
        <v>5107</v>
      </c>
      <c r="F7946" s="7" t="s">
        <v>177</v>
      </c>
      <c r="G7946" s="7" t="s">
        <v>705</v>
      </c>
      <c r="H7946" s="7" t="s">
        <v>2041</v>
      </c>
      <c r="I7946" s="2" t="s">
        <v>3578</v>
      </c>
    </row>
    <row r="7947" spans="1:9" x14ac:dyDescent="0.25">
      <c r="B7947" s="7" t="s">
        <v>217</v>
      </c>
      <c r="C7947" s="7" t="s">
        <v>10</v>
      </c>
      <c r="D7947" s="8">
        <v>21786139</v>
      </c>
      <c r="E7947" s="7" t="s">
        <v>2450</v>
      </c>
      <c r="F7947" s="7"/>
      <c r="G7947" s="7" t="s">
        <v>13</v>
      </c>
      <c r="H7947" s="7" t="s">
        <v>88</v>
      </c>
      <c r="I7947" s="2" t="s">
        <v>3578</v>
      </c>
    </row>
    <row r="7948" spans="1:9" x14ac:dyDescent="0.25">
      <c r="B7948" s="7" t="s">
        <v>213</v>
      </c>
      <c r="C7948" s="7" t="s">
        <v>85</v>
      </c>
      <c r="D7948" s="8">
        <v>21789437</v>
      </c>
      <c r="E7948" s="7" t="s">
        <v>37</v>
      </c>
      <c r="F7948" s="7" t="s">
        <v>11</v>
      </c>
      <c r="G7948" s="7" t="s">
        <v>289</v>
      </c>
      <c r="H7948" s="7" t="s">
        <v>1372</v>
      </c>
      <c r="I7948" s="2" t="s">
        <v>3578</v>
      </c>
    </row>
    <row r="7949" spans="1:9" x14ac:dyDescent="0.25">
      <c r="B7949" s="7" t="s">
        <v>1113</v>
      </c>
      <c r="C7949" s="7" t="s">
        <v>10</v>
      </c>
      <c r="D7949" s="8">
        <v>21801886</v>
      </c>
      <c r="E7949" s="7" t="s">
        <v>37</v>
      </c>
      <c r="F7949" s="7" t="s">
        <v>1204</v>
      </c>
      <c r="G7949" s="7" t="s">
        <v>1041</v>
      </c>
      <c r="H7949" s="7" t="s">
        <v>2273</v>
      </c>
      <c r="I7949" s="2" t="s">
        <v>3578</v>
      </c>
    </row>
    <row r="7950" spans="1:9" x14ac:dyDescent="0.25">
      <c r="B7950" s="7" t="s">
        <v>67</v>
      </c>
      <c r="C7950" s="7" t="s">
        <v>68</v>
      </c>
      <c r="D7950" s="8">
        <v>21802066</v>
      </c>
      <c r="E7950" s="7" t="s">
        <v>37</v>
      </c>
      <c r="F7950" s="7" t="s">
        <v>1938</v>
      </c>
      <c r="G7950" s="7" t="s">
        <v>1970</v>
      </c>
      <c r="H7950" s="7" t="s">
        <v>294</v>
      </c>
      <c r="I7950" s="2" t="s">
        <v>3578</v>
      </c>
    </row>
    <row r="7951" spans="1:9" x14ac:dyDescent="0.25">
      <c r="B7951" s="7" t="s">
        <v>4041</v>
      </c>
      <c r="C7951" s="7" t="s">
        <v>10</v>
      </c>
      <c r="D7951" s="8">
        <v>21806867</v>
      </c>
      <c r="E7951" s="7" t="s">
        <v>1285</v>
      </c>
      <c r="F7951" s="7" t="s">
        <v>1278</v>
      </c>
      <c r="G7951" s="7" t="s">
        <v>1256</v>
      </c>
      <c r="H7951" s="7" t="s">
        <v>3231</v>
      </c>
      <c r="I7951" s="2" t="s">
        <v>3578</v>
      </c>
    </row>
    <row r="7952" spans="1:9" x14ac:dyDescent="0.25">
      <c r="B7952" s="7" t="s">
        <v>4041</v>
      </c>
      <c r="C7952" s="7" t="s">
        <v>10</v>
      </c>
      <c r="D7952" s="8">
        <v>21807670</v>
      </c>
      <c r="E7952" s="7" t="s">
        <v>1305</v>
      </c>
      <c r="F7952" s="7" t="s">
        <v>3544</v>
      </c>
      <c r="G7952" s="7" t="s">
        <v>224</v>
      </c>
      <c r="H7952" s="7" t="s">
        <v>5171</v>
      </c>
      <c r="I7952" s="2" t="s">
        <v>3578</v>
      </c>
    </row>
    <row r="7953" spans="1:9" x14ac:dyDescent="0.25">
      <c r="B7953" s="7" t="s">
        <v>1387</v>
      </c>
      <c r="C7953" s="7" t="s">
        <v>10</v>
      </c>
      <c r="D7953" s="8">
        <v>21808178</v>
      </c>
      <c r="E7953" s="7" t="s">
        <v>5172</v>
      </c>
      <c r="F7953" s="7"/>
      <c r="G7953" s="7" t="s">
        <v>5173</v>
      </c>
      <c r="H7953" s="7" t="s">
        <v>3461</v>
      </c>
      <c r="I7953" s="2" t="s">
        <v>3578</v>
      </c>
    </row>
    <row r="7954" spans="1:9" x14ac:dyDescent="0.25">
      <c r="B7954" s="7" t="s">
        <v>4041</v>
      </c>
      <c r="C7954" s="7" t="s">
        <v>10</v>
      </c>
      <c r="D7954" s="8">
        <v>21808381</v>
      </c>
      <c r="E7954" s="7" t="s">
        <v>1285</v>
      </c>
      <c r="F7954" s="7" t="s">
        <v>1419</v>
      </c>
      <c r="G7954" s="7" t="s">
        <v>19</v>
      </c>
      <c r="H7954" s="7" t="s">
        <v>5174</v>
      </c>
      <c r="I7954" s="2" t="s">
        <v>3578</v>
      </c>
    </row>
    <row r="7955" spans="1:9" x14ac:dyDescent="0.25">
      <c r="B7955" s="7" t="s">
        <v>4041</v>
      </c>
      <c r="C7955" s="7" t="s">
        <v>10</v>
      </c>
      <c r="D7955" s="8">
        <v>21809076</v>
      </c>
      <c r="E7955" s="7" t="s">
        <v>37</v>
      </c>
      <c r="F7955" s="7" t="s">
        <v>2494</v>
      </c>
      <c r="G7955" s="7" t="s">
        <v>2952</v>
      </c>
      <c r="H7955" s="7" t="s">
        <v>5175</v>
      </c>
      <c r="I7955" s="2" t="s">
        <v>3578</v>
      </c>
    </row>
    <row r="7956" spans="1:9" x14ac:dyDescent="0.25">
      <c r="B7956" s="7" t="s">
        <v>1387</v>
      </c>
      <c r="C7956" s="7" t="s">
        <v>10</v>
      </c>
      <c r="D7956" s="8">
        <v>21809081</v>
      </c>
      <c r="E7956" s="7" t="s">
        <v>1983</v>
      </c>
      <c r="F7956" s="7" t="s">
        <v>1845</v>
      </c>
      <c r="G7956" s="7" t="s">
        <v>1020</v>
      </c>
      <c r="H7956" s="7" t="s">
        <v>1961</v>
      </c>
      <c r="I7956" s="2" t="s">
        <v>3578</v>
      </c>
    </row>
    <row r="7957" spans="1:9" x14ac:dyDescent="0.25">
      <c r="B7957" s="7" t="s">
        <v>4041</v>
      </c>
      <c r="C7957" s="7" t="s">
        <v>10</v>
      </c>
      <c r="D7957" s="8">
        <v>21810414</v>
      </c>
      <c r="E7957" s="7" t="s">
        <v>37</v>
      </c>
      <c r="F7957" s="7" t="s">
        <v>5176</v>
      </c>
      <c r="G7957" s="7" t="s">
        <v>583</v>
      </c>
      <c r="H7957" s="7" t="s">
        <v>5177</v>
      </c>
      <c r="I7957" s="2" t="s">
        <v>3578</v>
      </c>
    </row>
    <row r="7958" spans="1:9" x14ac:dyDescent="0.25">
      <c r="B7958" s="7" t="s">
        <v>4041</v>
      </c>
      <c r="C7958" s="7" t="s">
        <v>10</v>
      </c>
      <c r="D7958" s="8">
        <v>21811776</v>
      </c>
      <c r="E7958" s="7" t="s">
        <v>37</v>
      </c>
      <c r="F7958" s="7" t="s">
        <v>11</v>
      </c>
      <c r="G7958" s="7" t="s">
        <v>215</v>
      </c>
      <c r="H7958" s="7" t="s">
        <v>289</v>
      </c>
      <c r="I7958" s="2" t="s">
        <v>3578</v>
      </c>
    </row>
    <row r="7959" spans="1:9" x14ac:dyDescent="0.25">
      <c r="B7959" s="7" t="s">
        <v>4041</v>
      </c>
      <c r="C7959" s="7" t="s">
        <v>10</v>
      </c>
      <c r="D7959" s="8">
        <v>21815147</v>
      </c>
      <c r="E7959" s="7" t="s">
        <v>37</v>
      </c>
      <c r="F7959" s="7" t="s">
        <v>2508</v>
      </c>
      <c r="G7959" s="7" t="s">
        <v>1411</v>
      </c>
      <c r="H7959" s="7" t="s">
        <v>3513</v>
      </c>
      <c r="I7959" s="2" t="s">
        <v>3578</v>
      </c>
    </row>
    <row r="7960" spans="1:9" x14ac:dyDescent="0.25">
      <c r="B7960" s="7" t="s">
        <v>4041</v>
      </c>
      <c r="C7960" s="7" t="s">
        <v>10</v>
      </c>
      <c r="D7960" s="8">
        <v>21817613</v>
      </c>
      <c r="E7960" s="7" t="s">
        <v>1914</v>
      </c>
      <c r="F7960" s="7"/>
      <c r="G7960" s="7" t="s">
        <v>218</v>
      </c>
      <c r="H7960" s="7" t="s">
        <v>1384</v>
      </c>
      <c r="I7960" s="2" t="s">
        <v>3578</v>
      </c>
    </row>
    <row r="7961" spans="1:9" x14ac:dyDescent="0.25">
      <c r="A7961"/>
      <c r="B7961" s="7" t="s">
        <v>3661</v>
      </c>
      <c r="C7961" s="7" t="s">
        <v>10</v>
      </c>
      <c r="D7961" s="8">
        <v>21818114</v>
      </c>
      <c r="E7961" s="7" t="s">
        <v>1470</v>
      </c>
      <c r="F7961" s="7" t="s">
        <v>1548</v>
      </c>
      <c r="G7961" s="7" t="s">
        <v>5178</v>
      </c>
      <c r="H7961" s="7" t="s">
        <v>218</v>
      </c>
      <c r="I7961" s="2" t="s">
        <v>3578</v>
      </c>
    </row>
    <row r="7962" spans="1:9" x14ac:dyDescent="0.25">
      <c r="B7962" s="7" t="s">
        <v>3514</v>
      </c>
      <c r="C7962" s="7" t="s">
        <v>10</v>
      </c>
      <c r="D7962" s="8">
        <v>21822368</v>
      </c>
      <c r="E7962" s="7" t="s">
        <v>1548</v>
      </c>
      <c r="F7962" s="7" t="s">
        <v>25</v>
      </c>
      <c r="G7962" s="7" t="s">
        <v>664</v>
      </c>
      <c r="H7962" s="7" t="s">
        <v>278</v>
      </c>
      <c r="I7962" s="2" t="s">
        <v>3578</v>
      </c>
    </row>
    <row r="7963" spans="1:9" x14ac:dyDescent="0.25">
      <c r="B7963" s="7" t="s">
        <v>2872</v>
      </c>
      <c r="C7963" s="7" t="s">
        <v>85</v>
      </c>
      <c r="D7963" s="8">
        <v>21823151</v>
      </c>
      <c r="E7963" s="7" t="s">
        <v>5179</v>
      </c>
      <c r="F7963" s="7" t="s">
        <v>1369</v>
      </c>
      <c r="G7963" s="7" t="s">
        <v>3227</v>
      </c>
      <c r="H7963" s="7" t="s">
        <v>358</v>
      </c>
      <c r="I7963" s="2" t="s">
        <v>3578</v>
      </c>
    </row>
    <row r="7964" spans="1:9" x14ac:dyDescent="0.25">
      <c r="B7964" s="7" t="s">
        <v>800</v>
      </c>
      <c r="C7964" s="7" t="s">
        <v>33</v>
      </c>
      <c r="D7964" s="8">
        <v>21823766</v>
      </c>
      <c r="E7964" s="7" t="s">
        <v>37</v>
      </c>
      <c r="F7964" s="7" t="s">
        <v>1675</v>
      </c>
      <c r="G7964" s="7" t="s">
        <v>1411</v>
      </c>
      <c r="H7964" s="7" t="s">
        <v>39</v>
      </c>
      <c r="I7964" s="2" t="s">
        <v>3578</v>
      </c>
    </row>
    <row r="7965" spans="1:9" x14ac:dyDescent="0.25">
      <c r="B7965" s="7" t="s">
        <v>399</v>
      </c>
      <c r="C7965" s="7" t="s">
        <v>367</v>
      </c>
      <c r="D7965" s="8">
        <v>21827469</v>
      </c>
      <c r="E7965" s="7" t="s">
        <v>1917</v>
      </c>
      <c r="F7965" s="7"/>
      <c r="G7965" s="7" t="s">
        <v>273</v>
      </c>
      <c r="H7965" s="7" t="s">
        <v>1433</v>
      </c>
      <c r="I7965" s="2" t="s">
        <v>3578</v>
      </c>
    </row>
    <row r="7966" spans="1:9" x14ac:dyDescent="0.25">
      <c r="B7966" s="7" t="s">
        <v>2863</v>
      </c>
      <c r="C7966" s="7" t="s">
        <v>10</v>
      </c>
      <c r="D7966" s="8">
        <v>21827985</v>
      </c>
      <c r="E7966" s="7" t="s">
        <v>5133</v>
      </c>
      <c r="F7966" s="7" t="s">
        <v>87</v>
      </c>
      <c r="G7966" s="7" t="s">
        <v>140</v>
      </c>
      <c r="H7966" s="7" t="s">
        <v>273</v>
      </c>
      <c r="I7966" s="2" t="s">
        <v>3578</v>
      </c>
    </row>
    <row r="7967" spans="1:9" x14ac:dyDescent="0.25">
      <c r="B7967" s="7" t="s">
        <v>2100</v>
      </c>
      <c r="C7967" s="7" t="s">
        <v>85</v>
      </c>
      <c r="D7967" s="8">
        <v>21830502</v>
      </c>
      <c r="E7967" s="7" t="s">
        <v>1438</v>
      </c>
      <c r="F7967" s="7" t="s">
        <v>82</v>
      </c>
      <c r="G7967" s="7" t="s">
        <v>203</v>
      </c>
      <c r="H7967" s="7" t="s">
        <v>5180</v>
      </c>
      <c r="I7967" s="2" t="s">
        <v>3578</v>
      </c>
    </row>
    <row r="7968" spans="1:9" x14ac:dyDescent="0.25">
      <c r="B7968" s="7" t="s">
        <v>4861</v>
      </c>
      <c r="C7968" s="7" t="s">
        <v>10</v>
      </c>
      <c r="D7968" s="8">
        <v>21836213</v>
      </c>
      <c r="E7968" s="7" t="s">
        <v>82</v>
      </c>
      <c r="F7968" s="7" t="s">
        <v>37</v>
      </c>
      <c r="G7968" s="7" t="s">
        <v>674</v>
      </c>
      <c r="H7968" s="7" t="s">
        <v>5181</v>
      </c>
      <c r="I7968" s="2" t="s">
        <v>3578</v>
      </c>
    </row>
    <row r="7969" spans="1:9" x14ac:dyDescent="0.25">
      <c r="B7969" s="7" t="s">
        <v>4861</v>
      </c>
      <c r="C7969" s="7" t="s">
        <v>10</v>
      </c>
      <c r="D7969" s="8">
        <v>21836808</v>
      </c>
      <c r="E7969" s="7" t="s">
        <v>82</v>
      </c>
      <c r="F7969" s="7"/>
      <c r="G7969" s="7" t="s">
        <v>2828</v>
      </c>
      <c r="H7969" s="7" t="s">
        <v>5182</v>
      </c>
      <c r="I7969" s="2" t="s">
        <v>3578</v>
      </c>
    </row>
    <row r="7970" spans="1:9" x14ac:dyDescent="0.25">
      <c r="B7970" s="7" t="s">
        <v>4861</v>
      </c>
      <c r="C7970" s="7" t="s">
        <v>10</v>
      </c>
      <c r="D7970" s="8">
        <v>21838097</v>
      </c>
      <c r="E7970" s="7" t="s">
        <v>1271</v>
      </c>
      <c r="F7970" s="7" t="s">
        <v>1729</v>
      </c>
      <c r="G7970" s="7" t="s">
        <v>216</v>
      </c>
      <c r="H7970" s="7" t="s">
        <v>5183</v>
      </c>
      <c r="I7970" s="2" t="s">
        <v>3578</v>
      </c>
    </row>
    <row r="7971" spans="1:9" x14ac:dyDescent="0.25">
      <c r="B7971" s="7" t="s">
        <v>3514</v>
      </c>
      <c r="C7971" s="7" t="s">
        <v>10</v>
      </c>
      <c r="D7971" s="8">
        <v>21843290</v>
      </c>
      <c r="E7971" s="7" t="s">
        <v>5184</v>
      </c>
      <c r="F7971" s="7" t="s">
        <v>25</v>
      </c>
      <c r="G7971" s="7" t="s">
        <v>40</v>
      </c>
      <c r="H7971" s="7" t="s">
        <v>227</v>
      </c>
      <c r="I7971" s="2" t="s">
        <v>3578</v>
      </c>
    </row>
    <row r="7972" spans="1:9" x14ac:dyDescent="0.25">
      <c r="A7972"/>
      <c r="B7972" s="7" t="s">
        <v>3514</v>
      </c>
      <c r="C7972" s="7" t="s">
        <v>10</v>
      </c>
      <c r="D7972" s="8">
        <v>21844401</v>
      </c>
      <c r="E7972" s="7" t="s">
        <v>5112</v>
      </c>
      <c r="F7972" s="7" t="s">
        <v>25</v>
      </c>
      <c r="G7972" s="7" t="s">
        <v>698</v>
      </c>
      <c r="H7972" s="7" t="s">
        <v>148</v>
      </c>
      <c r="I7972" s="2" t="s">
        <v>3578</v>
      </c>
    </row>
    <row r="7973" spans="1:9" x14ac:dyDescent="0.25">
      <c r="A7973"/>
      <c r="B7973" s="7" t="s">
        <v>721</v>
      </c>
      <c r="C7973" s="7" t="s">
        <v>10</v>
      </c>
      <c r="D7973" s="8">
        <v>21846821</v>
      </c>
      <c r="E7973" s="7" t="s">
        <v>5185</v>
      </c>
      <c r="F7973" s="7"/>
      <c r="G7973" s="7" t="s">
        <v>211</v>
      </c>
      <c r="H7973" s="7" t="s">
        <v>1731</v>
      </c>
      <c r="I7973" s="2" t="s">
        <v>3578</v>
      </c>
    </row>
    <row r="7974" spans="1:9" x14ac:dyDescent="0.25">
      <c r="B7974" s="7" t="s">
        <v>1387</v>
      </c>
      <c r="C7974" s="7" t="s">
        <v>10</v>
      </c>
      <c r="D7974" s="8">
        <v>21847728</v>
      </c>
      <c r="E7974" s="7" t="s">
        <v>37</v>
      </c>
      <c r="F7974" s="7" t="s">
        <v>1390</v>
      </c>
      <c r="G7974" s="7" t="s">
        <v>805</v>
      </c>
      <c r="H7974" s="7" t="s">
        <v>1970</v>
      </c>
      <c r="I7974" s="2" t="s">
        <v>3578</v>
      </c>
    </row>
    <row r="7975" spans="1:9" x14ac:dyDescent="0.25">
      <c r="B7975" s="7" t="s">
        <v>4048</v>
      </c>
      <c r="C7975" s="7" t="s">
        <v>10</v>
      </c>
      <c r="D7975" s="8">
        <v>21850876</v>
      </c>
      <c r="E7975" s="7" t="s">
        <v>1675</v>
      </c>
      <c r="F7975" s="7" t="s">
        <v>1736</v>
      </c>
      <c r="G7975" s="7" t="s">
        <v>5186</v>
      </c>
      <c r="H7975" s="7" t="s">
        <v>5187</v>
      </c>
      <c r="I7975" s="2" t="s">
        <v>3578</v>
      </c>
    </row>
    <row r="7976" spans="1:9" x14ac:dyDescent="0.25">
      <c r="B7976" s="7" t="s">
        <v>4048</v>
      </c>
      <c r="C7976" s="7" t="s">
        <v>10</v>
      </c>
      <c r="D7976" s="8">
        <v>21850997</v>
      </c>
      <c r="E7976" s="7" t="s">
        <v>37</v>
      </c>
      <c r="F7976" s="7" t="s">
        <v>1936</v>
      </c>
      <c r="G7976" s="7" t="s">
        <v>2080</v>
      </c>
      <c r="H7976" s="7" t="s">
        <v>203</v>
      </c>
      <c r="I7976" s="2" t="s">
        <v>3578</v>
      </c>
    </row>
    <row r="7977" spans="1:9" x14ac:dyDescent="0.25">
      <c r="B7977" s="7" t="s">
        <v>1387</v>
      </c>
      <c r="C7977" s="7" t="s">
        <v>10</v>
      </c>
      <c r="D7977" s="8">
        <v>21857484</v>
      </c>
      <c r="E7977" s="7" t="s">
        <v>1271</v>
      </c>
      <c r="F7977" s="7" t="s">
        <v>1729</v>
      </c>
      <c r="G7977" s="7" t="s">
        <v>1611</v>
      </c>
      <c r="H7977" s="7" t="s">
        <v>2597</v>
      </c>
      <c r="I7977" s="2" t="s">
        <v>3578</v>
      </c>
    </row>
    <row r="7978" spans="1:9" x14ac:dyDescent="0.25">
      <c r="B7978" s="7" t="s">
        <v>1387</v>
      </c>
      <c r="C7978" s="7" t="s">
        <v>10</v>
      </c>
      <c r="D7978" s="8">
        <v>21858546</v>
      </c>
      <c r="E7978" s="7" t="s">
        <v>2297</v>
      </c>
      <c r="F7978" s="7" t="s">
        <v>25</v>
      </c>
      <c r="G7978" s="7" t="s">
        <v>1611</v>
      </c>
      <c r="H7978" s="7" t="s">
        <v>1417</v>
      </c>
      <c r="I7978" s="2" t="s">
        <v>3578</v>
      </c>
    </row>
    <row r="7979" spans="1:9" x14ac:dyDescent="0.25">
      <c r="A7979"/>
      <c r="B7979" s="7" t="s">
        <v>4048</v>
      </c>
      <c r="C7979" s="7" t="s">
        <v>10</v>
      </c>
      <c r="D7979" s="8">
        <v>21859144</v>
      </c>
      <c r="E7979" s="7" t="s">
        <v>1675</v>
      </c>
      <c r="F7979" s="7" t="s">
        <v>1359</v>
      </c>
      <c r="G7979" s="7" t="s">
        <v>207</v>
      </c>
      <c r="H7979" s="7" t="s">
        <v>5180</v>
      </c>
      <c r="I7979" s="2" t="s">
        <v>3578</v>
      </c>
    </row>
    <row r="7980" spans="1:9" x14ac:dyDescent="0.25">
      <c r="B7980" s="7" t="s">
        <v>445</v>
      </c>
      <c r="C7980" s="7" t="s">
        <v>10</v>
      </c>
      <c r="D7980" s="8">
        <v>21861217</v>
      </c>
      <c r="E7980" s="7" t="s">
        <v>37</v>
      </c>
      <c r="F7980" s="7" t="s">
        <v>72</v>
      </c>
      <c r="G7980" s="7" t="s">
        <v>5188</v>
      </c>
      <c r="H7980" s="7" t="s">
        <v>5189</v>
      </c>
      <c r="I7980" s="2" t="s">
        <v>3578</v>
      </c>
    </row>
    <row r="7981" spans="1:9" x14ac:dyDescent="0.25">
      <c r="B7981" s="7" t="s">
        <v>807</v>
      </c>
      <c r="C7981" s="7" t="s">
        <v>10</v>
      </c>
      <c r="D7981" s="8">
        <v>21862287</v>
      </c>
      <c r="E7981" s="7" t="s">
        <v>37</v>
      </c>
      <c r="F7981" s="7" t="s">
        <v>1617</v>
      </c>
      <c r="G7981" s="7" t="s">
        <v>770</v>
      </c>
      <c r="H7981" s="7" t="s">
        <v>5190</v>
      </c>
      <c r="I7981" s="2" t="s">
        <v>3578</v>
      </c>
    </row>
    <row r="7982" spans="1:9" x14ac:dyDescent="0.25">
      <c r="A7982"/>
      <c r="B7982" s="7" t="s">
        <v>1389</v>
      </c>
      <c r="C7982" s="7" t="s">
        <v>10</v>
      </c>
      <c r="D7982" s="8">
        <v>21863182</v>
      </c>
      <c r="E7982" s="7" t="s">
        <v>1285</v>
      </c>
      <c r="F7982" s="7" t="s">
        <v>1270</v>
      </c>
      <c r="G7982" s="7" t="s">
        <v>770</v>
      </c>
      <c r="H7982" s="7" t="s">
        <v>770</v>
      </c>
      <c r="I7982" s="2" t="s">
        <v>3578</v>
      </c>
    </row>
    <row r="7983" spans="1:9" x14ac:dyDescent="0.25">
      <c r="B7983" s="7" t="s">
        <v>1389</v>
      </c>
      <c r="C7983" s="7" t="s">
        <v>10</v>
      </c>
      <c r="D7983" s="8">
        <v>21863898</v>
      </c>
      <c r="E7983" s="7" t="s">
        <v>1962</v>
      </c>
      <c r="F7983" s="7" t="s">
        <v>5179</v>
      </c>
      <c r="G7983" s="7" t="s">
        <v>843</v>
      </c>
      <c r="H7983" s="7" t="s">
        <v>274</v>
      </c>
      <c r="I7983" s="2" t="s">
        <v>3578</v>
      </c>
    </row>
    <row r="7984" spans="1:9" x14ac:dyDescent="0.25">
      <c r="A7984"/>
      <c r="B7984" s="7" t="s">
        <v>3649</v>
      </c>
      <c r="C7984" s="7" t="s">
        <v>10</v>
      </c>
      <c r="D7984" s="8">
        <v>21874450</v>
      </c>
      <c r="E7984" s="7" t="s">
        <v>37</v>
      </c>
      <c r="F7984" s="7" t="s">
        <v>1349</v>
      </c>
      <c r="G7984" s="7" t="s">
        <v>224</v>
      </c>
      <c r="H7984" s="7" t="s">
        <v>224</v>
      </c>
      <c r="I7984" s="2" t="s">
        <v>3578</v>
      </c>
    </row>
    <row r="7985" spans="1:9" x14ac:dyDescent="0.25">
      <c r="A7985"/>
      <c r="B7985" s="7" t="s">
        <v>2965</v>
      </c>
      <c r="C7985" s="7" t="s">
        <v>10</v>
      </c>
      <c r="D7985" s="8">
        <v>21875069</v>
      </c>
      <c r="E7985" s="7" t="s">
        <v>1924</v>
      </c>
      <c r="F7985" s="7" t="s">
        <v>87</v>
      </c>
      <c r="G7985" s="7" t="s">
        <v>224</v>
      </c>
      <c r="H7985" s="7" t="s">
        <v>224</v>
      </c>
      <c r="I7985" s="2" t="s">
        <v>3578</v>
      </c>
    </row>
    <row r="7986" spans="1:9" x14ac:dyDescent="0.25">
      <c r="B7986" s="7" t="s">
        <v>3660</v>
      </c>
      <c r="C7986" s="7" t="s">
        <v>10</v>
      </c>
      <c r="D7986" s="8">
        <v>21884576</v>
      </c>
      <c r="E7986" s="7" t="s">
        <v>37</v>
      </c>
      <c r="F7986" s="7" t="s">
        <v>5191</v>
      </c>
      <c r="G7986" s="7" t="s">
        <v>203</v>
      </c>
      <c r="H7986" s="7" t="s">
        <v>1611</v>
      </c>
      <c r="I7986" s="2" t="s">
        <v>3578</v>
      </c>
    </row>
    <row r="7987" spans="1:9" x14ac:dyDescent="0.25">
      <c r="B7987" s="7" t="s">
        <v>1387</v>
      </c>
      <c r="C7987" s="7" t="s">
        <v>10</v>
      </c>
      <c r="D7987" s="8">
        <v>21887077</v>
      </c>
      <c r="E7987" s="7" t="s">
        <v>5192</v>
      </c>
      <c r="F7987" s="7" t="s">
        <v>3395</v>
      </c>
      <c r="G7987" s="7" t="s">
        <v>5193</v>
      </c>
      <c r="H7987" s="7" t="s">
        <v>91</v>
      </c>
      <c r="I7987" s="2" t="s">
        <v>3578</v>
      </c>
    </row>
    <row r="7988" spans="1:9" x14ac:dyDescent="0.25">
      <c r="B7988" s="7" t="s">
        <v>1387</v>
      </c>
      <c r="C7988" s="7" t="s">
        <v>10</v>
      </c>
      <c r="D7988" s="8">
        <v>21891966</v>
      </c>
      <c r="E7988" s="7" t="s">
        <v>37</v>
      </c>
      <c r="F7988" s="7" t="s">
        <v>2632</v>
      </c>
      <c r="G7988" s="7" t="s">
        <v>447</v>
      </c>
      <c r="H7988" s="7" t="s">
        <v>1347</v>
      </c>
      <c r="I7988" s="2" t="s">
        <v>3578</v>
      </c>
    </row>
    <row r="7989" spans="1:9" x14ac:dyDescent="0.25">
      <c r="B7989" s="7" t="s">
        <v>77</v>
      </c>
      <c r="C7989" s="7" t="s">
        <v>10</v>
      </c>
      <c r="D7989" s="8">
        <v>21892393</v>
      </c>
      <c r="E7989" s="7" t="s">
        <v>34</v>
      </c>
      <c r="F7989" s="7"/>
      <c r="G7989" s="7" t="s">
        <v>3689</v>
      </c>
      <c r="H7989" s="7" t="s">
        <v>2696</v>
      </c>
      <c r="I7989" s="2" t="s">
        <v>3578</v>
      </c>
    </row>
    <row r="7990" spans="1:9" x14ac:dyDescent="0.25">
      <c r="B7990" s="7" t="s">
        <v>383</v>
      </c>
      <c r="C7990" s="7" t="s">
        <v>367</v>
      </c>
      <c r="D7990" s="8">
        <v>21893006</v>
      </c>
      <c r="E7990" s="7" t="s">
        <v>37</v>
      </c>
      <c r="F7990" s="7" t="s">
        <v>1281</v>
      </c>
      <c r="G7990" s="7" t="s">
        <v>1231</v>
      </c>
      <c r="H7990" s="7" t="s">
        <v>5194</v>
      </c>
      <c r="I7990" s="2" t="s">
        <v>3578</v>
      </c>
    </row>
    <row r="7991" spans="1:9" x14ac:dyDescent="0.25">
      <c r="B7991" s="7" t="s">
        <v>461</v>
      </c>
      <c r="C7991" s="7" t="s">
        <v>63</v>
      </c>
      <c r="D7991" s="8">
        <v>21894328</v>
      </c>
      <c r="E7991" s="7" t="s">
        <v>46</v>
      </c>
      <c r="F7991" s="7"/>
      <c r="G7991" s="7" t="s">
        <v>2291</v>
      </c>
      <c r="H7991" s="7" t="s">
        <v>2140</v>
      </c>
      <c r="I7991" s="2" t="s">
        <v>3578</v>
      </c>
    </row>
    <row r="7992" spans="1:9" x14ac:dyDescent="0.25">
      <c r="A7992"/>
      <c r="B7992" s="7" t="s">
        <v>665</v>
      </c>
      <c r="C7992" s="7" t="s">
        <v>10</v>
      </c>
      <c r="D7992" s="8">
        <v>21896299</v>
      </c>
      <c r="E7992" s="7" t="s">
        <v>1675</v>
      </c>
      <c r="F7992" s="7" t="s">
        <v>2283</v>
      </c>
      <c r="G7992" s="7" t="s">
        <v>98</v>
      </c>
      <c r="H7992" s="7" t="s">
        <v>583</v>
      </c>
      <c r="I7992" s="2" t="s">
        <v>3578</v>
      </c>
    </row>
    <row r="7993" spans="1:9" x14ac:dyDescent="0.25">
      <c r="B7993" s="7" t="s">
        <v>1397</v>
      </c>
      <c r="C7993" s="7" t="s">
        <v>10</v>
      </c>
      <c r="D7993" s="8">
        <v>21905662</v>
      </c>
      <c r="E7993" s="7" t="s">
        <v>5195</v>
      </c>
      <c r="F7993" s="7"/>
      <c r="G7993" s="7" t="s">
        <v>352</v>
      </c>
      <c r="H7993" s="7" t="s">
        <v>91</v>
      </c>
      <c r="I7993" s="2" t="s">
        <v>3578</v>
      </c>
    </row>
    <row r="7994" spans="1:9" x14ac:dyDescent="0.25">
      <c r="B7994" s="7" t="s">
        <v>1397</v>
      </c>
      <c r="C7994" s="7" t="s">
        <v>10</v>
      </c>
      <c r="D7994" s="8">
        <v>21907514</v>
      </c>
      <c r="E7994" s="7" t="s">
        <v>45</v>
      </c>
      <c r="F7994" s="7" t="s">
        <v>46</v>
      </c>
      <c r="G7994" s="7" t="s">
        <v>70</v>
      </c>
      <c r="H7994" s="7" t="s">
        <v>98</v>
      </c>
      <c r="I7994" s="2" t="s">
        <v>3578</v>
      </c>
    </row>
    <row r="7995" spans="1:9" x14ac:dyDescent="0.25">
      <c r="B7995" s="7" t="s">
        <v>254</v>
      </c>
      <c r="C7995" s="7" t="s">
        <v>29</v>
      </c>
      <c r="D7995" s="8">
        <v>21907533</v>
      </c>
      <c r="E7995" s="7" t="s">
        <v>1465</v>
      </c>
      <c r="F7995" s="7" t="s">
        <v>25</v>
      </c>
      <c r="G7995" s="7" t="s">
        <v>2163</v>
      </c>
      <c r="H7995" s="7" t="s">
        <v>2961</v>
      </c>
      <c r="I7995" s="2" t="s">
        <v>3578</v>
      </c>
    </row>
    <row r="7996" spans="1:9" x14ac:dyDescent="0.25">
      <c r="B7996" s="7" t="s">
        <v>254</v>
      </c>
      <c r="C7996" s="7" t="s">
        <v>29</v>
      </c>
      <c r="D7996" s="8">
        <v>21908892</v>
      </c>
      <c r="E7996" s="7" t="s">
        <v>78</v>
      </c>
      <c r="F7996" s="7" t="s">
        <v>25</v>
      </c>
      <c r="G7996" s="7" t="s">
        <v>378</v>
      </c>
      <c r="H7996" s="7" t="s">
        <v>384</v>
      </c>
      <c r="I7996" s="2" t="s">
        <v>3578</v>
      </c>
    </row>
    <row r="7997" spans="1:9" x14ac:dyDescent="0.25">
      <c r="A7997"/>
      <c r="B7997" s="7" t="s">
        <v>4053</v>
      </c>
      <c r="C7997" s="7" t="s">
        <v>10</v>
      </c>
      <c r="D7997" s="8">
        <v>21909753</v>
      </c>
      <c r="E7997" s="7" t="s">
        <v>37</v>
      </c>
      <c r="F7997" s="7" t="s">
        <v>5117</v>
      </c>
      <c r="G7997" s="7" t="s">
        <v>2828</v>
      </c>
      <c r="H7997" s="7" t="s">
        <v>5196</v>
      </c>
      <c r="I7997" s="2" t="s">
        <v>3578</v>
      </c>
    </row>
    <row r="7998" spans="1:9" x14ac:dyDescent="0.25">
      <c r="A7998"/>
      <c r="B7998" s="7" t="s">
        <v>1387</v>
      </c>
      <c r="C7998" s="7" t="s">
        <v>10</v>
      </c>
      <c r="D7998" s="8">
        <v>21909972</v>
      </c>
      <c r="E7998" s="7" t="s">
        <v>2676</v>
      </c>
      <c r="F7998" s="7" t="s">
        <v>1499</v>
      </c>
      <c r="G7998" s="7" t="s">
        <v>159</v>
      </c>
      <c r="H7998" s="7"/>
      <c r="I7998" s="2" t="s">
        <v>3578</v>
      </c>
    </row>
    <row r="7999" spans="1:9" x14ac:dyDescent="0.25">
      <c r="A7999"/>
      <c r="B7999" s="7" t="s">
        <v>4053</v>
      </c>
      <c r="C7999" s="7" t="s">
        <v>10</v>
      </c>
      <c r="D7999" s="8">
        <v>21910293</v>
      </c>
      <c r="E7999" s="7" t="s">
        <v>37</v>
      </c>
      <c r="F7999" s="7" t="s">
        <v>1660</v>
      </c>
      <c r="G7999" s="7" t="s">
        <v>159</v>
      </c>
      <c r="H7999" s="7" t="s">
        <v>5197</v>
      </c>
      <c r="I7999" s="2" t="s">
        <v>3578</v>
      </c>
    </row>
    <row r="8000" spans="1:9" x14ac:dyDescent="0.25">
      <c r="B8000" s="7" t="s">
        <v>5198</v>
      </c>
      <c r="C8000" s="7" t="s">
        <v>10</v>
      </c>
      <c r="D8000" s="8">
        <v>21919191</v>
      </c>
      <c r="E8000" s="7" t="s">
        <v>37</v>
      </c>
      <c r="F8000" s="7" t="s">
        <v>12</v>
      </c>
      <c r="G8000" s="7" t="s">
        <v>98</v>
      </c>
      <c r="H8000" s="7" t="s">
        <v>179</v>
      </c>
      <c r="I8000" s="2" t="s">
        <v>3578</v>
      </c>
    </row>
    <row r="8001" spans="1:9" x14ac:dyDescent="0.25">
      <c r="A8001"/>
      <c r="B8001" s="7" t="s">
        <v>1387</v>
      </c>
      <c r="C8001" s="7" t="s">
        <v>10</v>
      </c>
      <c r="D8001" s="8">
        <v>21920924</v>
      </c>
      <c r="E8001" s="7" t="s">
        <v>1285</v>
      </c>
      <c r="F8001" s="7" t="s">
        <v>37</v>
      </c>
      <c r="G8001" s="7" t="s">
        <v>40</v>
      </c>
      <c r="H8001" s="7" t="s">
        <v>311</v>
      </c>
      <c r="I8001" s="2" t="s">
        <v>3578</v>
      </c>
    </row>
    <row r="8002" spans="1:9" x14ac:dyDescent="0.25">
      <c r="B8002" s="7" t="s">
        <v>3651</v>
      </c>
      <c r="C8002" s="7" t="s">
        <v>10</v>
      </c>
      <c r="D8002" s="8">
        <v>21924188</v>
      </c>
      <c r="E8002" s="7" t="s">
        <v>37</v>
      </c>
      <c r="F8002" s="7" t="s">
        <v>1272</v>
      </c>
      <c r="G8002" s="7" t="s">
        <v>1482</v>
      </c>
      <c r="H8002" s="7" t="s">
        <v>1706</v>
      </c>
      <c r="I8002" s="2" t="s">
        <v>3578</v>
      </c>
    </row>
    <row r="8003" spans="1:9" x14ac:dyDescent="0.25">
      <c r="B8003" s="7" t="s">
        <v>3651</v>
      </c>
      <c r="C8003" s="7" t="s">
        <v>10</v>
      </c>
      <c r="D8003" s="8">
        <v>21924271</v>
      </c>
      <c r="E8003" s="7" t="s">
        <v>1271</v>
      </c>
      <c r="F8003" s="7" t="s">
        <v>1272</v>
      </c>
      <c r="G8003" s="7" t="s">
        <v>341</v>
      </c>
      <c r="H8003" s="7"/>
      <c r="I8003" s="2" t="s">
        <v>3578</v>
      </c>
    </row>
    <row r="8004" spans="1:9" x14ac:dyDescent="0.25">
      <c r="B8004" s="7" t="s">
        <v>3651</v>
      </c>
      <c r="C8004" s="7" t="s">
        <v>10</v>
      </c>
      <c r="D8004" s="8">
        <v>21928246</v>
      </c>
      <c r="E8004" s="7" t="s">
        <v>37</v>
      </c>
      <c r="F8004" s="7" t="s">
        <v>1336</v>
      </c>
      <c r="G8004" s="7" t="s">
        <v>274</v>
      </c>
      <c r="H8004" s="7" t="s">
        <v>3137</v>
      </c>
      <c r="I8004" s="2" t="s">
        <v>3578</v>
      </c>
    </row>
    <row r="8005" spans="1:9" x14ac:dyDescent="0.25">
      <c r="A8005"/>
      <c r="B8005" s="7" t="s">
        <v>3651</v>
      </c>
      <c r="C8005" s="7" t="s">
        <v>10</v>
      </c>
      <c r="D8005" s="8">
        <v>21928730</v>
      </c>
      <c r="E8005" s="7" t="s">
        <v>1644</v>
      </c>
      <c r="F8005" s="7"/>
      <c r="G8005" s="7" t="s">
        <v>227</v>
      </c>
      <c r="H8005" s="7" t="s">
        <v>1370</v>
      </c>
      <c r="I8005" s="2" t="s">
        <v>3578</v>
      </c>
    </row>
    <row r="8006" spans="1:9" x14ac:dyDescent="0.25">
      <c r="A8006"/>
      <c r="B8006" s="7" t="s">
        <v>3651</v>
      </c>
      <c r="C8006" s="7" t="s">
        <v>10</v>
      </c>
      <c r="D8006" s="8">
        <v>21929261</v>
      </c>
      <c r="E8006" s="7" t="s">
        <v>37</v>
      </c>
      <c r="F8006" s="7" t="s">
        <v>5199</v>
      </c>
      <c r="G8006" s="7" t="s">
        <v>3137</v>
      </c>
      <c r="H8006" s="7" t="s">
        <v>808</v>
      </c>
      <c r="I8006" s="2" t="s">
        <v>3578</v>
      </c>
    </row>
    <row r="8007" spans="1:9" x14ac:dyDescent="0.25">
      <c r="B8007" s="7" t="s">
        <v>2188</v>
      </c>
      <c r="C8007" s="7" t="s">
        <v>10</v>
      </c>
      <c r="D8007" s="8">
        <v>21932079</v>
      </c>
      <c r="E8007" s="7" t="s">
        <v>1962</v>
      </c>
      <c r="F8007" s="7" t="s">
        <v>1336</v>
      </c>
      <c r="G8007" s="7" t="s">
        <v>583</v>
      </c>
      <c r="H8007" s="7" t="s">
        <v>5200</v>
      </c>
      <c r="I8007" s="2" t="s">
        <v>3578</v>
      </c>
    </row>
    <row r="8008" spans="1:9" x14ac:dyDescent="0.25">
      <c r="A8008"/>
      <c r="B8008" s="7" t="s">
        <v>3653</v>
      </c>
      <c r="C8008" s="7" t="s">
        <v>10</v>
      </c>
      <c r="D8008" s="8">
        <v>21932116</v>
      </c>
      <c r="E8008" s="7" t="s">
        <v>5201</v>
      </c>
      <c r="F8008" s="7" t="s">
        <v>1458</v>
      </c>
      <c r="G8008" s="7" t="s">
        <v>75</v>
      </c>
      <c r="H8008" s="7" t="s">
        <v>906</v>
      </c>
      <c r="I8008" s="2" t="s">
        <v>3578</v>
      </c>
    </row>
    <row r="8009" spans="1:9" x14ac:dyDescent="0.25">
      <c r="B8009" s="7" t="s">
        <v>3412</v>
      </c>
      <c r="C8009" s="7" t="s">
        <v>10</v>
      </c>
      <c r="D8009" s="8">
        <v>21932393</v>
      </c>
      <c r="E8009" s="7" t="s">
        <v>37</v>
      </c>
      <c r="F8009" s="7" t="s">
        <v>73</v>
      </c>
      <c r="G8009" s="7" t="s">
        <v>257</v>
      </c>
      <c r="H8009" s="7" t="s">
        <v>5202</v>
      </c>
      <c r="I8009" s="2" t="s">
        <v>3578</v>
      </c>
    </row>
    <row r="8010" spans="1:9" x14ac:dyDescent="0.25">
      <c r="A8010"/>
      <c r="B8010" s="7" t="s">
        <v>3651</v>
      </c>
      <c r="C8010" s="7" t="s">
        <v>10</v>
      </c>
      <c r="D8010" s="8">
        <v>21933041</v>
      </c>
      <c r="E8010" s="7" t="s">
        <v>1378</v>
      </c>
      <c r="F8010" s="7" t="s">
        <v>3379</v>
      </c>
      <c r="G8010" s="7" t="s">
        <v>91</v>
      </c>
      <c r="H8010" s="7" t="s">
        <v>349</v>
      </c>
      <c r="I8010" s="2" t="s">
        <v>3578</v>
      </c>
    </row>
    <row r="8011" spans="1:9" x14ac:dyDescent="0.25">
      <c r="B8011" s="7" t="s">
        <v>2902</v>
      </c>
      <c r="C8011" s="7" t="s">
        <v>568</v>
      </c>
      <c r="D8011" s="8">
        <v>21933813</v>
      </c>
      <c r="E8011" s="7" t="s">
        <v>37</v>
      </c>
      <c r="F8011" s="7" t="s">
        <v>1710</v>
      </c>
      <c r="G8011" s="7" t="s">
        <v>273</v>
      </c>
      <c r="H8011" s="7"/>
      <c r="I8011" s="2" t="s">
        <v>3578</v>
      </c>
    </row>
    <row r="8012" spans="1:9" x14ac:dyDescent="0.25">
      <c r="B8012" s="7" t="s">
        <v>3935</v>
      </c>
      <c r="C8012" s="7" t="s">
        <v>135</v>
      </c>
      <c r="D8012" s="8">
        <v>21940750</v>
      </c>
      <c r="E8012" s="7" t="s">
        <v>1510</v>
      </c>
      <c r="F8012" s="7" t="s">
        <v>251</v>
      </c>
      <c r="G8012" s="7" t="s">
        <v>1611</v>
      </c>
      <c r="H8012" s="7" t="s">
        <v>3231</v>
      </c>
      <c r="I8012" s="2" t="s">
        <v>3578</v>
      </c>
    </row>
    <row r="8013" spans="1:9" x14ac:dyDescent="0.25">
      <c r="B8013" s="7" t="s">
        <v>3412</v>
      </c>
      <c r="C8013" s="7" t="s">
        <v>10</v>
      </c>
      <c r="D8013" s="8">
        <v>21944317</v>
      </c>
      <c r="E8013" s="7" t="s">
        <v>37</v>
      </c>
      <c r="F8013" s="7" t="s">
        <v>2508</v>
      </c>
      <c r="G8013" s="7" t="s">
        <v>133</v>
      </c>
      <c r="H8013" s="7" t="s">
        <v>3050</v>
      </c>
      <c r="I8013" s="2" t="s">
        <v>3578</v>
      </c>
    </row>
    <row r="8014" spans="1:9" x14ac:dyDescent="0.25">
      <c r="B8014" s="7" t="s">
        <v>3412</v>
      </c>
      <c r="C8014" s="7" t="s">
        <v>10</v>
      </c>
      <c r="D8014" s="8">
        <v>21945282</v>
      </c>
      <c r="E8014" s="7" t="s">
        <v>1675</v>
      </c>
      <c r="F8014" s="7" t="s">
        <v>1458</v>
      </c>
      <c r="G8014" s="7" t="s">
        <v>5203</v>
      </c>
      <c r="H8014" s="7" t="s">
        <v>563</v>
      </c>
      <c r="I8014" s="2" t="s">
        <v>3578</v>
      </c>
    </row>
    <row r="8015" spans="1:9" x14ac:dyDescent="0.25">
      <c r="B8015" s="7" t="s">
        <v>3412</v>
      </c>
      <c r="C8015" s="7" t="s">
        <v>10</v>
      </c>
      <c r="D8015" s="8">
        <v>21946095</v>
      </c>
      <c r="E8015" s="7" t="s">
        <v>1369</v>
      </c>
      <c r="F8015" s="7"/>
      <c r="G8015" s="7" t="s">
        <v>3168</v>
      </c>
      <c r="H8015" s="7" t="s">
        <v>782</v>
      </c>
      <c r="I8015" s="2" t="s">
        <v>3578</v>
      </c>
    </row>
    <row r="8016" spans="1:9" x14ac:dyDescent="0.25">
      <c r="B8016" s="7" t="s">
        <v>2188</v>
      </c>
      <c r="C8016" s="7" t="s">
        <v>10</v>
      </c>
      <c r="D8016" s="8">
        <v>21947817</v>
      </c>
      <c r="E8016" s="7" t="s">
        <v>37</v>
      </c>
      <c r="F8016" s="7" t="s">
        <v>11</v>
      </c>
      <c r="G8016" s="7" t="s">
        <v>2291</v>
      </c>
      <c r="H8016" s="7" t="s">
        <v>179</v>
      </c>
      <c r="I8016" s="2" t="s">
        <v>3578</v>
      </c>
    </row>
    <row r="8017" spans="1:9" x14ac:dyDescent="0.25">
      <c r="B8017" s="7" t="s">
        <v>1387</v>
      </c>
      <c r="C8017" s="7" t="s">
        <v>10</v>
      </c>
      <c r="D8017" s="8">
        <v>21947880</v>
      </c>
      <c r="E8017" s="7" t="s">
        <v>37</v>
      </c>
      <c r="F8017" s="7" t="s">
        <v>716</v>
      </c>
      <c r="G8017" s="7" t="s">
        <v>358</v>
      </c>
      <c r="H8017" s="7" t="s">
        <v>5159</v>
      </c>
      <c r="I8017" s="2" t="s">
        <v>3578</v>
      </c>
    </row>
    <row r="8018" spans="1:9" ht="22.5" x14ac:dyDescent="0.25">
      <c r="B8018" s="7" t="s">
        <v>14</v>
      </c>
      <c r="C8018" s="7" t="s">
        <v>10</v>
      </c>
      <c r="D8018" s="8">
        <v>21951837</v>
      </c>
      <c r="E8018" s="7" t="s">
        <v>2450</v>
      </c>
      <c r="F8018" s="7"/>
      <c r="G8018" s="7" t="s">
        <v>2943</v>
      </c>
      <c r="H8018" s="7" t="s">
        <v>705</v>
      </c>
      <c r="I8018" s="2" t="s">
        <v>3578</v>
      </c>
    </row>
    <row r="8019" spans="1:9" x14ac:dyDescent="0.25">
      <c r="B8019" s="7" t="s">
        <v>14</v>
      </c>
      <c r="C8019" s="7" t="s">
        <v>10</v>
      </c>
      <c r="D8019" s="8">
        <v>21952603</v>
      </c>
      <c r="E8019" s="7" t="s">
        <v>1548</v>
      </c>
      <c r="F8019" s="7" t="s">
        <v>25</v>
      </c>
      <c r="G8019" s="7" t="s">
        <v>3742</v>
      </c>
      <c r="H8019" s="7" t="s">
        <v>5204</v>
      </c>
      <c r="I8019" s="2" t="s">
        <v>3578</v>
      </c>
    </row>
    <row r="8020" spans="1:9" x14ac:dyDescent="0.25">
      <c r="A8020"/>
      <c r="B8020" s="7" t="s">
        <v>217</v>
      </c>
      <c r="C8020" s="7" t="s">
        <v>10</v>
      </c>
      <c r="D8020" s="8">
        <v>21961498</v>
      </c>
      <c r="E8020" s="7" t="s">
        <v>37</v>
      </c>
      <c r="F8020" s="7" t="s">
        <v>1579</v>
      </c>
      <c r="G8020" s="7" t="s">
        <v>278</v>
      </c>
      <c r="H8020" s="7" t="s">
        <v>5205</v>
      </c>
      <c r="I8020" s="2" t="s">
        <v>3578</v>
      </c>
    </row>
    <row r="8021" spans="1:9" x14ac:dyDescent="0.25">
      <c r="A8021"/>
      <c r="B8021" s="7" t="s">
        <v>217</v>
      </c>
      <c r="C8021" s="7" t="s">
        <v>10</v>
      </c>
      <c r="D8021" s="8">
        <v>21963481</v>
      </c>
      <c r="E8021" s="7" t="s">
        <v>1369</v>
      </c>
      <c r="F8021" s="7" t="s">
        <v>25</v>
      </c>
      <c r="G8021" s="7" t="s">
        <v>4183</v>
      </c>
      <c r="H8021" s="7" t="s">
        <v>5183</v>
      </c>
      <c r="I8021" s="2" t="s">
        <v>3578</v>
      </c>
    </row>
    <row r="8022" spans="1:9" x14ac:dyDescent="0.25">
      <c r="B8022" s="7" t="s">
        <v>1387</v>
      </c>
      <c r="C8022" s="7" t="s">
        <v>10</v>
      </c>
      <c r="D8022" s="8">
        <v>21968356</v>
      </c>
      <c r="E8022" s="7" t="s">
        <v>5206</v>
      </c>
      <c r="F8022" s="7"/>
      <c r="G8022" s="7" t="s">
        <v>40</v>
      </c>
      <c r="H8022" s="7" t="s">
        <v>5207</v>
      </c>
      <c r="I8022" s="2" t="s">
        <v>3578</v>
      </c>
    </row>
    <row r="8023" spans="1:9" x14ac:dyDescent="0.25">
      <c r="B8023" s="7" t="s">
        <v>1210</v>
      </c>
      <c r="C8023" s="7" t="s">
        <v>10</v>
      </c>
      <c r="D8023" s="8">
        <v>21971334</v>
      </c>
      <c r="E8023" s="7" t="s">
        <v>78</v>
      </c>
      <c r="F8023" s="7" t="s">
        <v>25</v>
      </c>
      <c r="G8023" s="7" t="s">
        <v>1231</v>
      </c>
      <c r="H8023" s="7" t="s">
        <v>1471</v>
      </c>
      <c r="I8023" s="2" t="s">
        <v>3578</v>
      </c>
    </row>
    <row r="8024" spans="1:9" x14ac:dyDescent="0.25">
      <c r="B8024" s="7" t="s">
        <v>4021</v>
      </c>
      <c r="C8024" s="7" t="s">
        <v>10</v>
      </c>
      <c r="D8024" s="8">
        <v>21976335</v>
      </c>
      <c r="E8024" s="7" t="s">
        <v>37</v>
      </c>
      <c r="F8024" s="7" t="s">
        <v>1673</v>
      </c>
      <c r="G8024" s="7" t="s">
        <v>178</v>
      </c>
      <c r="H8024" s="7" t="s">
        <v>4598</v>
      </c>
      <c r="I8024" s="2" t="s">
        <v>3578</v>
      </c>
    </row>
    <row r="8025" spans="1:9" x14ac:dyDescent="0.25">
      <c r="A8025"/>
      <c r="B8025" s="7" t="s">
        <v>491</v>
      </c>
      <c r="C8025" s="7" t="s">
        <v>10</v>
      </c>
      <c r="D8025" s="8">
        <v>21977616</v>
      </c>
      <c r="E8025" s="7" t="s">
        <v>1425</v>
      </c>
      <c r="F8025" s="7" t="s">
        <v>46</v>
      </c>
      <c r="G8025" s="7" t="s">
        <v>40</v>
      </c>
      <c r="H8025" s="7" t="s">
        <v>111</v>
      </c>
      <c r="I8025" s="2" t="s">
        <v>3578</v>
      </c>
    </row>
    <row r="8026" spans="1:9" x14ac:dyDescent="0.25">
      <c r="B8026" s="7" t="s">
        <v>491</v>
      </c>
      <c r="C8026" s="7" t="s">
        <v>10</v>
      </c>
      <c r="D8026" s="8">
        <v>21983238</v>
      </c>
      <c r="E8026" s="7" t="s">
        <v>1425</v>
      </c>
      <c r="F8026" s="7" t="s">
        <v>1285</v>
      </c>
      <c r="G8026" s="7" t="s">
        <v>1245</v>
      </c>
      <c r="H8026" s="7" t="s">
        <v>902</v>
      </c>
      <c r="I8026" s="2" t="s">
        <v>3578</v>
      </c>
    </row>
    <row r="8027" spans="1:9" x14ac:dyDescent="0.25">
      <c r="B8027" s="7" t="s">
        <v>396</v>
      </c>
      <c r="C8027" s="7" t="s">
        <v>54</v>
      </c>
      <c r="D8027" s="8">
        <v>21989456</v>
      </c>
      <c r="E8027" s="7" t="s">
        <v>37</v>
      </c>
      <c r="F8027" s="7" t="s">
        <v>2069</v>
      </c>
      <c r="G8027" s="7" t="s">
        <v>40</v>
      </c>
      <c r="H8027" s="7" t="s">
        <v>5155</v>
      </c>
      <c r="I8027" s="2" t="s">
        <v>3578</v>
      </c>
    </row>
    <row r="8028" spans="1:9" x14ac:dyDescent="0.25">
      <c r="A8028"/>
      <c r="B8028" s="7" t="s">
        <v>3195</v>
      </c>
      <c r="C8028" s="7" t="s">
        <v>10</v>
      </c>
      <c r="D8028" s="8">
        <v>21994428</v>
      </c>
      <c r="E8028" s="7" t="s">
        <v>37</v>
      </c>
      <c r="F8028" s="7" t="s">
        <v>5208</v>
      </c>
      <c r="G8028" s="7" t="s">
        <v>2947</v>
      </c>
      <c r="H8028" s="7" t="s">
        <v>311</v>
      </c>
      <c r="I8028" s="2" t="s">
        <v>3578</v>
      </c>
    </row>
    <row r="8029" spans="1:9" x14ac:dyDescent="0.25">
      <c r="B8029" s="7" t="s">
        <v>3653</v>
      </c>
      <c r="C8029" s="7" t="s">
        <v>10</v>
      </c>
      <c r="D8029" s="8">
        <v>21997489</v>
      </c>
      <c r="E8029" s="7" t="s">
        <v>1285</v>
      </c>
      <c r="F8029" s="7" t="s">
        <v>2062</v>
      </c>
      <c r="G8029" s="7" t="s">
        <v>256</v>
      </c>
      <c r="H8029" s="7" t="s">
        <v>5209</v>
      </c>
      <c r="I8029" s="2" t="s">
        <v>3578</v>
      </c>
    </row>
    <row r="8030" spans="1:9" x14ac:dyDescent="0.25">
      <c r="B8030" s="7" t="s">
        <v>350</v>
      </c>
      <c r="C8030" s="7" t="s">
        <v>351</v>
      </c>
      <c r="D8030" s="8">
        <v>21997952</v>
      </c>
      <c r="E8030" s="7" t="s">
        <v>1271</v>
      </c>
      <c r="F8030" s="7" t="s">
        <v>1425</v>
      </c>
      <c r="G8030" s="7" t="s">
        <v>362</v>
      </c>
      <c r="H8030" s="7" t="s">
        <v>1399</v>
      </c>
      <c r="I8030" s="2" t="s">
        <v>3578</v>
      </c>
    </row>
    <row r="8031" spans="1:9" x14ac:dyDescent="0.25">
      <c r="B8031" s="7" t="s">
        <v>3656</v>
      </c>
      <c r="C8031" s="7" t="s">
        <v>10</v>
      </c>
      <c r="D8031" s="8">
        <v>22000024</v>
      </c>
      <c r="E8031" s="7" t="s">
        <v>1271</v>
      </c>
      <c r="F8031" s="7" t="s">
        <v>3443</v>
      </c>
      <c r="G8031" s="7" t="s">
        <v>274</v>
      </c>
      <c r="H8031" s="7" t="s">
        <v>5154</v>
      </c>
      <c r="I8031" s="2" t="s">
        <v>3578</v>
      </c>
    </row>
    <row r="8032" spans="1:9" x14ac:dyDescent="0.25">
      <c r="A8032"/>
      <c r="B8032" s="7" t="s">
        <v>2963</v>
      </c>
      <c r="C8032" s="7" t="s">
        <v>10</v>
      </c>
      <c r="D8032" s="8">
        <v>22000394</v>
      </c>
      <c r="E8032" s="7" t="s">
        <v>2148</v>
      </c>
      <c r="F8032" s="7"/>
      <c r="G8032" s="7" t="s">
        <v>4461</v>
      </c>
      <c r="H8032" s="7" t="s">
        <v>5210</v>
      </c>
      <c r="I8032" s="2" t="s">
        <v>3578</v>
      </c>
    </row>
    <row r="8033" spans="1:9" x14ac:dyDescent="0.25">
      <c r="B8033" s="7" t="s">
        <v>1387</v>
      </c>
      <c r="C8033" s="7" t="s">
        <v>10</v>
      </c>
      <c r="D8033" s="8">
        <v>22003561</v>
      </c>
      <c r="E8033" s="7" t="s">
        <v>1675</v>
      </c>
      <c r="F8033" s="7" t="s">
        <v>1336</v>
      </c>
      <c r="G8033" s="7" t="s">
        <v>362</v>
      </c>
      <c r="H8033" s="7" t="s">
        <v>1489</v>
      </c>
      <c r="I8033" s="2" t="s">
        <v>3578</v>
      </c>
    </row>
    <row r="8034" spans="1:9" x14ac:dyDescent="0.25">
      <c r="B8034" s="7" t="s">
        <v>2963</v>
      </c>
      <c r="C8034" s="7" t="s">
        <v>10</v>
      </c>
      <c r="D8034" s="8">
        <v>22005336</v>
      </c>
      <c r="E8034" s="7" t="s">
        <v>3468</v>
      </c>
      <c r="F8034" s="7" t="s">
        <v>1617</v>
      </c>
      <c r="G8034" s="7" t="s">
        <v>732</v>
      </c>
      <c r="H8034" s="7" t="s">
        <v>203</v>
      </c>
      <c r="I8034" s="2" t="s">
        <v>3578</v>
      </c>
    </row>
    <row r="8035" spans="1:9" x14ac:dyDescent="0.25">
      <c r="B8035" s="7" t="s">
        <v>1387</v>
      </c>
      <c r="C8035" s="7" t="s">
        <v>10</v>
      </c>
      <c r="D8035" s="8">
        <v>22007088</v>
      </c>
      <c r="E8035" s="7" t="s">
        <v>1678</v>
      </c>
      <c r="F8035" s="7"/>
      <c r="G8035" s="7" t="s">
        <v>687</v>
      </c>
      <c r="H8035" s="7" t="s">
        <v>5190</v>
      </c>
      <c r="I8035" s="2" t="s">
        <v>3578</v>
      </c>
    </row>
    <row r="8036" spans="1:9" x14ac:dyDescent="0.25">
      <c r="B8036" s="7" t="s">
        <v>4045</v>
      </c>
      <c r="C8036" s="7" t="s">
        <v>10</v>
      </c>
      <c r="D8036" s="8">
        <v>22007748</v>
      </c>
      <c r="E8036" s="7" t="s">
        <v>5211</v>
      </c>
      <c r="F8036" s="7" t="s">
        <v>1285</v>
      </c>
      <c r="G8036" s="7" t="s">
        <v>311</v>
      </c>
      <c r="H8036" s="7" t="s">
        <v>1347</v>
      </c>
      <c r="I8036" s="2" t="s">
        <v>3578</v>
      </c>
    </row>
    <row r="8037" spans="1:9" x14ac:dyDescent="0.25">
      <c r="A8037"/>
      <c r="B8037" s="7" t="s">
        <v>592</v>
      </c>
      <c r="C8037" s="7" t="s">
        <v>305</v>
      </c>
      <c r="D8037" s="8">
        <v>22008149</v>
      </c>
      <c r="E8037" s="7" t="s">
        <v>3494</v>
      </c>
      <c r="F8037" s="7"/>
      <c r="G8037" s="7" t="s">
        <v>892</v>
      </c>
      <c r="H8037" s="7" t="s">
        <v>5212</v>
      </c>
      <c r="I8037" s="2" t="s">
        <v>3578</v>
      </c>
    </row>
    <row r="8038" spans="1:9" x14ac:dyDescent="0.25">
      <c r="A8038"/>
      <c r="B8038" s="7" t="s">
        <v>1387</v>
      </c>
      <c r="C8038" s="7" t="s">
        <v>10</v>
      </c>
      <c r="D8038" s="8">
        <v>22010293</v>
      </c>
      <c r="E8038" s="7" t="s">
        <v>37</v>
      </c>
      <c r="F8038" s="7" t="s">
        <v>1435</v>
      </c>
      <c r="G8038" s="7" t="s">
        <v>224</v>
      </c>
      <c r="H8038" s="7" t="s">
        <v>3480</v>
      </c>
      <c r="I8038" s="2" t="s">
        <v>3578</v>
      </c>
    </row>
    <row r="8039" spans="1:9" x14ac:dyDescent="0.25">
      <c r="A8039"/>
      <c r="B8039" s="7" t="s">
        <v>793</v>
      </c>
      <c r="C8039" s="7" t="s">
        <v>10</v>
      </c>
      <c r="D8039" s="8">
        <v>22013170</v>
      </c>
      <c r="E8039" s="7" t="s">
        <v>37</v>
      </c>
      <c r="F8039" s="7" t="s">
        <v>343</v>
      </c>
      <c r="G8039" s="7" t="s">
        <v>892</v>
      </c>
      <c r="H8039" s="7" t="s">
        <v>1123</v>
      </c>
      <c r="I8039" s="2" t="s">
        <v>3578</v>
      </c>
    </row>
    <row r="8040" spans="1:9" x14ac:dyDescent="0.25">
      <c r="B8040" s="7" t="s">
        <v>1387</v>
      </c>
      <c r="C8040" s="7" t="s">
        <v>10</v>
      </c>
      <c r="D8040" s="8">
        <v>22017183</v>
      </c>
      <c r="E8040" s="7" t="s">
        <v>1495</v>
      </c>
      <c r="F8040" s="7" t="s">
        <v>82</v>
      </c>
      <c r="G8040" s="7" t="s">
        <v>179</v>
      </c>
      <c r="H8040" s="7" t="s">
        <v>5213</v>
      </c>
      <c r="I8040" s="2" t="s">
        <v>3578</v>
      </c>
    </row>
    <row r="8041" spans="1:9" x14ac:dyDescent="0.25">
      <c r="A8041"/>
      <c r="B8041" s="7" t="s">
        <v>4018</v>
      </c>
      <c r="C8041" s="7" t="s">
        <v>10</v>
      </c>
      <c r="D8041" s="8">
        <v>22019145</v>
      </c>
      <c r="E8041" s="7" t="s">
        <v>1326</v>
      </c>
      <c r="F8041" s="7" t="s">
        <v>37</v>
      </c>
      <c r="G8041" s="7" t="s">
        <v>349</v>
      </c>
      <c r="H8041" s="7" t="s">
        <v>458</v>
      </c>
      <c r="I8041" s="2" t="s">
        <v>3578</v>
      </c>
    </row>
    <row r="8042" spans="1:9" x14ac:dyDescent="0.25">
      <c r="B8042" s="7" t="s">
        <v>4018</v>
      </c>
      <c r="C8042" s="7" t="s">
        <v>10</v>
      </c>
      <c r="D8042" s="8">
        <v>22019192</v>
      </c>
      <c r="E8042" s="7" t="s">
        <v>100</v>
      </c>
      <c r="F8042" s="7"/>
      <c r="G8042" s="7" t="s">
        <v>1235</v>
      </c>
      <c r="H8042" s="7" t="s">
        <v>349</v>
      </c>
      <c r="I8042" s="2" t="s">
        <v>3578</v>
      </c>
    </row>
    <row r="8043" spans="1:9" x14ac:dyDescent="0.25">
      <c r="A8043"/>
      <c r="B8043" s="7" t="s">
        <v>4562</v>
      </c>
      <c r="C8043" s="7" t="s">
        <v>10</v>
      </c>
      <c r="D8043" s="8">
        <v>22019262</v>
      </c>
      <c r="E8043" s="7" t="s">
        <v>1271</v>
      </c>
      <c r="F8043" s="7" t="s">
        <v>25</v>
      </c>
      <c r="G8043" s="7" t="s">
        <v>3168</v>
      </c>
      <c r="H8043" s="7" t="s">
        <v>5214</v>
      </c>
      <c r="I8043" s="2" t="s">
        <v>3578</v>
      </c>
    </row>
    <row r="8044" spans="1:9" x14ac:dyDescent="0.25">
      <c r="B8044" s="7" t="s">
        <v>4018</v>
      </c>
      <c r="C8044" s="7" t="s">
        <v>10</v>
      </c>
      <c r="D8044" s="8">
        <v>22019436</v>
      </c>
      <c r="E8044" s="7" t="s">
        <v>37</v>
      </c>
      <c r="F8044" s="7" t="s">
        <v>1640</v>
      </c>
      <c r="G8044" s="7" t="s">
        <v>2572</v>
      </c>
      <c r="H8044" s="7" t="s">
        <v>35</v>
      </c>
      <c r="I8044" s="2" t="s">
        <v>3578</v>
      </c>
    </row>
    <row r="8045" spans="1:9" x14ac:dyDescent="0.25">
      <c r="B8045" s="7" t="s">
        <v>2188</v>
      </c>
      <c r="C8045" s="7" t="s">
        <v>10</v>
      </c>
      <c r="D8045" s="8">
        <v>22020475</v>
      </c>
      <c r="E8045" s="7" t="s">
        <v>1644</v>
      </c>
      <c r="F8045" s="7"/>
      <c r="G8045" s="7" t="s">
        <v>13</v>
      </c>
      <c r="H8045" s="7" t="s">
        <v>212</v>
      </c>
      <c r="I8045" s="2" t="s">
        <v>3578</v>
      </c>
    </row>
    <row r="8046" spans="1:9" x14ac:dyDescent="0.25">
      <c r="B8046" s="7" t="s">
        <v>1387</v>
      </c>
      <c r="C8046" s="7" t="s">
        <v>10</v>
      </c>
      <c r="D8046" s="8">
        <v>22023689</v>
      </c>
      <c r="E8046" s="7" t="s">
        <v>1675</v>
      </c>
      <c r="F8046" s="7" t="s">
        <v>82</v>
      </c>
      <c r="G8046" s="7" t="s">
        <v>359</v>
      </c>
      <c r="H8046" s="7" t="s">
        <v>805</v>
      </c>
      <c r="I8046" s="2" t="s">
        <v>3578</v>
      </c>
    </row>
    <row r="8047" spans="1:9" x14ac:dyDescent="0.25">
      <c r="B8047" s="7" t="s">
        <v>1387</v>
      </c>
      <c r="C8047" s="7" t="s">
        <v>10</v>
      </c>
      <c r="D8047" s="8">
        <v>22028027</v>
      </c>
      <c r="E8047" s="7" t="s">
        <v>5215</v>
      </c>
      <c r="F8047" s="7" t="s">
        <v>25</v>
      </c>
      <c r="G8047" s="7" t="s">
        <v>365</v>
      </c>
      <c r="H8047" s="7" t="s">
        <v>91</v>
      </c>
      <c r="I8047" s="2" t="s">
        <v>3578</v>
      </c>
    </row>
    <row r="8048" spans="1:9" x14ac:dyDescent="0.25">
      <c r="A8048"/>
      <c r="B8048" s="7" t="s">
        <v>1389</v>
      </c>
      <c r="C8048" s="7" t="s">
        <v>10</v>
      </c>
      <c r="D8048" s="8">
        <v>22028740</v>
      </c>
      <c r="E8048" s="7" t="s">
        <v>37</v>
      </c>
      <c r="F8048" s="7" t="s">
        <v>1388</v>
      </c>
      <c r="G8048" s="7" t="s">
        <v>227</v>
      </c>
      <c r="H8048" s="7" t="s">
        <v>906</v>
      </c>
      <c r="I8048" s="2" t="s">
        <v>3578</v>
      </c>
    </row>
    <row r="8049" spans="1:9" x14ac:dyDescent="0.25">
      <c r="B8049" s="7" t="s">
        <v>3232</v>
      </c>
      <c r="C8049" s="7" t="s">
        <v>10</v>
      </c>
      <c r="D8049" s="8">
        <v>22031681</v>
      </c>
      <c r="E8049" s="7" t="s">
        <v>37</v>
      </c>
      <c r="F8049" s="7" t="s">
        <v>87</v>
      </c>
      <c r="G8049" s="7" t="s">
        <v>26</v>
      </c>
      <c r="H8049" s="7" t="s">
        <v>179</v>
      </c>
      <c r="I8049" s="2" t="s">
        <v>3578</v>
      </c>
    </row>
    <row r="8050" spans="1:9" x14ac:dyDescent="0.25">
      <c r="B8050" s="7" t="s">
        <v>3232</v>
      </c>
      <c r="C8050" s="7" t="s">
        <v>10</v>
      </c>
      <c r="D8050" s="8">
        <v>22031945</v>
      </c>
      <c r="E8050" s="7" t="s">
        <v>45</v>
      </c>
      <c r="F8050" s="7" t="s">
        <v>1663</v>
      </c>
      <c r="G8050" s="7" t="s">
        <v>224</v>
      </c>
      <c r="H8050" s="7" t="s">
        <v>3224</v>
      </c>
      <c r="I8050" s="2" t="s">
        <v>3578</v>
      </c>
    </row>
    <row r="8051" spans="1:9" x14ac:dyDescent="0.25">
      <c r="B8051" s="7" t="s">
        <v>3232</v>
      </c>
      <c r="C8051" s="7" t="s">
        <v>10</v>
      </c>
      <c r="D8051" s="8">
        <v>22033885</v>
      </c>
      <c r="E8051" s="7" t="s">
        <v>3321</v>
      </c>
      <c r="F8051" s="7" t="s">
        <v>251</v>
      </c>
      <c r="G8051" s="7" t="s">
        <v>2291</v>
      </c>
      <c r="H8051" s="7"/>
      <c r="I8051" s="2" t="s">
        <v>3578</v>
      </c>
    </row>
    <row r="8052" spans="1:9" x14ac:dyDescent="0.25">
      <c r="B8052" s="7" t="s">
        <v>1387</v>
      </c>
      <c r="C8052" s="7" t="s">
        <v>10</v>
      </c>
      <c r="D8052" s="8">
        <v>22035557</v>
      </c>
      <c r="E8052" s="7" t="s">
        <v>1271</v>
      </c>
      <c r="F8052" s="7" t="s">
        <v>1285</v>
      </c>
      <c r="G8052" s="7" t="s">
        <v>374</v>
      </c>
      <c r="H8052" s="7" t="s">
        <v>98</v>
      </c>
      <c r="I8052" s="2" t="s">
        <v>3578</v>
      </c>
    </row>
    <row r="8053" spans="1:9" x14ac:dyDescent="0.25">
      <c r="B8053" s="7" t="s">
        <v>3649</v>
      </c>
      <c r="C8053" s="7" t="s">
        <v>10</v>
      </c>
      <c r="D8053" s="8">
        <v>22036236</v>
      </c>
      <c r="E8053" s="7" t="s">
        <v>37</v>
      </c>
      <c r="F8053" s="7" t="s">
        <v>5216</v>
      </c>
      <c r="G8053" s="7" t="s">
        <v>1994</v>
      </c>
      <c r="H8053" s="7" t="s">
        <v>717</v>
      </c>
      <c r="I8053" s="2" t="s">
        <v>3578</v>
      </c>
    </row>
    <row r="8054" spans="1:9" x14ac:dyDescent="0.25">
      <c r="B8054" s="7" t="s">
        <v>1387</v>
      </c>
      <c r="C8054" s="7" t="s">
        <v>10</v>
      </c>
      <c r="D8054" s="8">
        <v>22037149</v>
      </c>
      <c r="E8054" s="7" t="s">
        <v>37</v>
      </c>
      <c r="F8054" s="7" t="s">
        <v>1548</v>
      </c>
      <c r="G8054" s="7" t="s">
        <v>1933</v>
      </c>
      <c r="H8054" s="7" t="s">
        <v>1645</v>
      </c>
      <c r="I8054" s="2" t="s">
        <v>3578</v>
      </c>
    </row>
    <row r="8055" spans="1:9" x14ac:dyDescent="0.25">
      <c r="B8055" s="7" t="s">
        <v>3649</v>
      </c>
      <c r="C8055" s="7" t="s">
        <v>10</v>
      </c>
      <c r="D8055" s="8">
        <v>22037316</v>
      </c>
      <c r="E8055" s="7" t="s">
        <v>1290</v>
      </c>
      <c r="F8055" s="7" t="s">
        <v>1349</v>
      </c>
      <c r="G8055" s="7" t="s">
        <v>179</v>
      </c>
      <c r="H8055" s="7" t="s">
        <v>5217</v>
      </c>
      <c r="I8055" s="2" t="s">
        <v>3578</v>
      </c>
    </row>
    <row r="8056" spans="1:9" x14ac:dyDescent="0.25">
      <c r="B8056" s="7" t="s">
        <v>1387</v>
      </c>
      <c r="C8056" s="7" t="s">
        <v>10</v>
      </c>
      <c r="D8056" s="8">
        <v>22038688</v>
      </c>
      <c r="E8056" s="7" t="s">
        <v>1285</v>
      </c>
      <c r="F8056" s="7" t="s">
        <v>1336</v>
      </c>
      <c r="G8056" s="7" t="s">
        <v>407</v>
      </c>
      <c r="H8056" s="7" t="s">
        <v>1511</v>
      </c>
      <c r="I8056" s="2" t="s">
        <v>3578</v>
      </c>
    </row>
    <row r="8057" spans="1:9" x14ac:dyDescent="0.25">
      <c r="B8057" s="7" t="s">
        <v>3649</v>
      </c>
      <c r="C8057" s="7" t="s">
        <v>10</v>
      </c>
      <c r="D8057" s="8">
        <v>22040395</v>
      </c>
      <c r="E8057" s="7" t="s">
        <v>37</v>
      </c>
      <c r="F8057" s="7" t="s">
        <v>2494</v>
      </c>
      <c r="G8057" s="7" t="s">
        <v>4664</v>
      </c>
      <c r="H8057" s="7" t="s">
        <v>1690</v>
      </c>
      <c r="I8057" s="2" t="s">
        <v>3578</v>
      </c>
    </row>
    <row r="8058" spans="1:9" x14ac:dyDescent="0.25">
      <c r="B8058" s="7" t="s">
        <v>3649</v>
      </c>
      <c r="C8058" s="7" t="s">
        <v>10</v>
      </c>
      <c r="D8058" s="8">
        <v>22041224</v>
      </c>
      <c r="E8058" s="7" t="s">
        <v>2676</v>
      </c>
      <c r="F8058" s="7" t="s">
        <v>1285</v>
      </c>
      <c r="G8058" s="7" t="s">
        <v>18</v>
      </c>
      <c r="H8058" s="7" t="s">
        <v>5218</v>
      </c>
      <c r="I8058" s="2" t="s">
        <v>3578</v>
      </c>
    </row>
    <row r="8059" spans="1:9" x14ac:dyDescent="0.25">
      <c r="B8059" s="7" t="s">
        <v>4038</v>
      </c>
      <c r="C8059" s="7" t="s">
        <v>10</v>
      </c>
      <c r="D8059" s="8">
        <v>22051430</v>
      </c>
      <c r="E8059" s="7" t="s">
        <v>37</v>
      </c>
      <c r="F8059" s="7" t="s">
        <v>5219</v>
      </c>
      <c r="G8059" s="7" t="s">
        <v>222</v>
      </c>
      <c r="H8059" s="7" t="s">
        <v>2807</v>
      </c>
      <c r="I8059" s="2" t="s">
        <v>3578</v>
      </c>
    </row>
    <row r="8060" spans="1:9" x14ac:dyDescent="0.25">
      <c r="A8060"/>
      <c r="B8060" s="7" t="s">
        <v>5220</v>
      </c>
      <c r="C8060" s="7" t="s">
        <v>10</v>
      </c>
      <c r="D8060" s="8">
        <v>22056990</v>
      </c>
      <c r="E8060" s="7" t="s">
        <v>37</v>
      </c>
      <c r="F8060" s="7" t="s">
        <v>1204</v>
      </c>
      <c r="G8060" s="7" t="s">
        <v>3659</v>
      </c>
      <c r="H8060" s="7" t="s">
        <v>2661</v>
      </c>
      <c r="I8060" s="2" t="s">
        <v>3578</v>
      </c>
    </row>
    <row r="8061" spans="1:9" x14ac:dyDescent="0.25">
      <c r="A8061"/>
      <c r="B8061" s="7" t="s">
        <v>3195</v>
      </c>
      <c r="C8061" s="7" t="s">
        <v>10</v>
      </c>
      <c r="D8061" s="8">
        <v>22057270</v>
      </c>
      <c r="E8061" s="7" t="s">
        <v>37</v>
      </c>
      <c r="F8061" s="7" t="s">
        <v>2096</v>
      </c>
      <c r="G8061" s="7" t="s">
        <v>797</v>
      </c>
      <c r="H8061" s="7" t="s">
        <v>289</v>
      </c>
      <c r="I8061" s="2" t="s">
        <v>3578</v>
      </c>
    </row>
    <row r="8062" spans="1:9" x14ac:dyDescent="0.25">
      <c r="A8062"/>
      <c r="B8062" s="7" t="s">
        <v>1380</v>
      </c>
      <c r="C8062" s="7" t="s">
        <v>10</v>
      </c>
      <c r="D8062" s="8">
        <v>22068546</v>
      </c>
      <c r="E8062" s="7" t="s">
        <v>45</v>
      </c>
      <c r="F8062" s="7" t="s">
        <v>1660</v>
      </c>
      <c r="G8062" s="7" t="s">
        <v>218</v>
      </c>
      <c r="H8062" s="7" t="s">
        <v>39</v>
      </c>
      <c r="I8062" s="2" t="s">
        <v>3578</v>
      </c>
    </row>
    <row r="8063" spans="1:9" x14ac:dyDescent="0.25">
      <c r="B8063" s="7" t="s">
        <v>4024</v>
      </c>
      <c r="C8063" s="7" t="s">
        <v>10</v>
      </c>
      <c r="D8063" s="8">
        <v>22080955</v>
      </c>
      <c r="E8063" s="7" t="s">
        <v>1271</v>
      </c>
      <c r="F8063" s="7" t="s">
        <v>3315</v>
      </c>
      <c r="G8063" s="7" t="s">
        <v>40</v>
      </c>
      <c r="H8063" s="7" t="s">
        <v>1657</v>
      </c>
      <c r="I8063" s="2" t="s">
        <v>3578</v>
      </c>
    </row>
    <row r="8064" spans="1:9" x14ac:dyDescent="0.25">
      <c r="B8064" s="7" t="s">
        <v>2188</v>
      </c>
      <c r="C8064" s="7" t="s">
        <v>10</v>
      </c>
      <c r="D8064" s="8">
        <v>22085049</v>
      </c>
      <c r="E8064" s="7" t="s">
        <v>1290</v>
      </c>
      <c r="F8064" s="7" t="s">
        <v>1499</v>
      </c>
      <c r="G8064" s="7" t="s">
        <v>39</v>
      </c>
      <c r="H8064" s="7" t="s">
        <v>583</v>
      </c>
      <c r="I8064" s="2" t="s">
        <v>3578</v>
      </c>
    </row>
    <row r="8065" spans="1:9" x14ac:dyDescent="0.25">
      <c r="B8065" s="7" t="s">
        <v>3651</v>
      </c>
      <c r="C8065" s="7" t="s">
        <v>10</v>
      </c>
      <c r="D8065" s="8">
        <v>22085654</v>
      </c>
      <c r="E8065" s="7" t="s">
        <v>37</v>
      </c>
      <c r="F8065" s="7" t="s">
        <v>68</v>
      </c>
      <c r="G8065" s="7" t="s">
        <v>583</v>
      </c>
      <c r="H8065" s="7" t="s">
        <v>355</v>
      </c>
      <c r="I8065" s="2" t="s">
        <v>3578</v>
      </c>
    </row>
    <row r="8066" spans="1:9" x14ac:dyDescent="0.25">
      <c r="A8066"/>
      <c r="B8066" s="7" t="s">
        <v>2188</v>
      </c>
      <c r="C8066" s="7" t="s">
        <v>10</v>
      </c>
      <c r="D8066" s="8">
        <v>22086439</v>
      </c>
      <c r="E8066" s="7" t="s">
        <v>37</v>
      </c>
      <c r="F8066" s="7" t="s">
        <v>55</v>
      </c>
      <c r="G8066" s="7" t="s">
        <v>105</v>
      </c>
      <c r="H8066" s="7"/>
      <c r="I8066" s="2" t="s">
        <v>3578</v>
      </c>
    </row>
    <row r="8067" spans="1:9" x14ac:dyDescent="0.25">
      <c r="A8067"/>
      <c r="B8067" s="7" t="s">
        <v>2188</v>
      </c>
      <c r="C8067" s="7" t="s">
        <v>10</v>
      </c>
      <c r="D8067" s="8">
        <v>22086789</v>
      </c>
      <c r="E8067" s="7" t="s">
        <v>2143</v>
      </c>
      <c r="F8067" s="7" t="s">
        <v>1336</v>
      </c>
      <c r="G8067" s="7" t="s">
        <v>144</v>
      </c>
      <c r="H8067" s="7" t="s">
        <v>2291</v>
      </c>
      <c r="I8067" s="2" t="s">
        <v>3578</v>
      </c>
    </row>
    <row r="8068" spans="1:9" x14ac:dyDescent="0.25">
      <c r="B8068" s="7" t="s">
        <v>2188</v>
      </c>
      <c r="C8068" s="7" t="s">
        <v>10</v>
      </c>
      <c r="D8068" s="8">
        <v>22086866</v>
      </c>
      <c r="E8068" s="7" t="s">
        <v>1736</v>
      </c>
      <c r="F8068" s="7" t="s">
        <v>25</v>
      </c>
      <c r="G8068" s="7" t="s">
        <v>211</v>
      </c>
      <c r="H8068" s="7" t="s">
        <v>1970</v>
      </c>
      <c r="I8068" s="2" t="s">
        <v>3578</v>
      </c>
    </row>
    <row r="8069" spans="1:9" x14ac:dyDescent="0.25">
      <c r="B8069" s="7" t="s">
        <v>2188</v>
      </c>
      <c r="C8069" s="7" t="s">
        <v>10</v>
      </c>
      <c r="D8069" s="8">
        <v>22087127</v>
      </c>
      <c r="E8069" s="7" t="s">
        <v>1717</v>
      </c>
      <c r="F8069" s="7" t="s">
        <v>5221</v>
      </c>
      <c r="G8069" s="7" t="s">
        <v>4464</v>
      </c>
      <c r="H8069" s="7" t="s">
        <v>904</v>
      </c>
      <c r="I8069" s="2" t="s">
        <v>3578</v>
      </c>
    </row>
    <row r="8070" spans="1:9" x14ac:dyDescent="0.25">
      <c r="A8070"/>
      <c r="B8070" s="7" t="s">
        <v>2188</v>
      </c>
      <c r="C8070" s="7" t="s">
        <v>10</v>
      </c>
      <c r="D8070" s="8">
        <v>22087149</v>
      </c>
      <c r="E8070" s="7" t="s">
        <v>45</v>
      </c>
      <c r="F8070" s="7" t="s">
        <v>5161</v>
      </c>
      <c r="G8070" s="7" t="s">
        <v>105</v>
      </c>
      <c r="H8070" s="7" t="s">
        <v>777</v>
      </c>
      <c r="I8070" s="2" t="s">
        <v>3578</v>
      </c>
    </row>
    <row r="8071" spans="1:9" x14ac:dyDescent="0.25">
      <c r="B8071" s="7" t="s">
        <v>2188</v>
      </c>
      <c r="C8071" s="7" t="s">
        <v>10</v>
      </c>
      <c r="D8071" s="8">
        <v>22087172</v>
      </c>
      <c r="E8071" s="7" t="s">
        <v>37</v>
      </c>
      <c r="F8071" s="7" t="s">
        <v>1339</v>
      </c>
      <c r="G8071" s="7" t="s">
        <v>274</v>
      </c>
      <c r="H8071" s="7" t="s">
        <v>75</v>
      </c>
      <c r="I8071" s="2" t="s">
        <v>3578</v>
      </c>
    </row>
    <row r="8072" spans="1:9" x14ac:dyDescent="0.25">
      <c r="B8072" s="7" t="s">
        <v>2188</v>
      </c>
      <c r="C8072" s="7" t="s">
        <v>10</v>
      </c>
      <c r="D8072" s="8">
        <v>22087173</v>
      </c>
      <c r="E8072" s="7" t="s">
        <v>1821</v>
      </c>
      <c r="F8072" s="7" t="s">
        <v>5222</v>
      </c>
      <c r="G8072" s="7" t="s">
        <v>289</v>
      </c>
      <c r="H8072" s="7" t="s">
        <v>1239</v>
      </c>
      <c r="I8072" s="2" t="s">
        <v>3578</v>
      </c>
    </row>
    <row r="8073" spans="1:9" x14ac:dyDescent="0.25">
      <c r="B8073" s="7" t="s">
        <v>2188</v>
      </c>
      <c r="C8073" s="7" t="s">
        <v>10</v>
      </c>
      <c r="D8073" s="8">
        <v>22087179</v>
      </c>
      <c r="E8073" s="7" t="s">
        <v>37</v>
      </c>
      <c r="F8073" s="7" t="s">
        <v>2283</v>
      </c>
      <c r="G8073" s="7" t="s">
        <v>172</v>
      </c>
      <c r="H8073" s="7"/>
      <c r="I8073" s="2" t="s">
        <v>3578</v>
      </c>
    </row>
    <row r="8074" spans="1:9" x14ac:dyDescent="0.25">
      <c r="B8074" s="7" t="s">
        <v>3412</v>
      </c>
      <c r="C8074" s="7" t="s">
        <v>10</v>
      </c>
      <c r="D8074" s="8">
        <v>22087378</v>
      </c>
      <c r="E8074" s="7" t="s">
        <v>1278</v>
      </c>
      <c r="F8074" s="7"/>
      <c r="G8074" s="7" t="s">
        <v>1085</v>
      </c>
      <c r="H8074" s="7" t="s">
        <v>517</v>
      </c>
      <c r="I8074" s="2" t="s">
        <v>3578</v>
      </c>
    </row>
    <row r="8075" spans="1:9" x14ac:dyDescent="0.25">
      <c r="B8075" s="7" t="s">
        <v>2188</v>
      </c>
      <c r="C8075" s="7" t="s">
        <v>10</v>
      </c>
      <c r="D8075" s="8">
        <v>22087613</v>
      </c>
      <c r="E8075" s="7" t="s">
        <v>1849</v>
      </c>
      <c r="F8075" s="7" t="s">
        <v>25</v>
      </c>
      <c r="G8075" s="7" t="s">
        <v>1131</v>
      </c>
      <c r="H8075" s="7" t="s">
        <v>1489</v>
      </c>
      <c r="I8075" s="2" t="s">
        <v>3578</v>
      </c>
    </row>
    <row r="8076" spans="1:9" x14ac:dyDescent="0.25">
      <c r="B8076" s="7" t="s">
        <v>2188</v>
      </c>
      <c r="C8076" s="7" t="s">
        <v>10</v>
      </c>
      <c r="D8076" s="8">
        <v>22087886</v>
      </c>
      <c r="E8076" s="7" t="s">
        <v>1675</v>
      </c>
      <c r="F8076" s="7" t="s">
        <v>1458</v>
      </c>
      <c r="G8076" s="7" t="s">
        <v>98</v>
      </c>
      <c r="H8076" s="7" t="s">
        <v>661</v>
      </c>
      <c r="I8076" s="2" t="s">
        <v>3578</v>
      </c>
    </row>
    <row r="8077" spans="1:9" x14ac:dyDescent="0.25">
      <c r="B8077" s="7" t="s">
        <v>399</v>
      </c>
      <c r="C8077" s="7" t="s">
        <v>367</v>
      </c>
      <c r="D8077" s="8">
        <v>22091890</v>
      </c>
      <c r="E8077" s="7" t="s">
        <v>2783</v>
      </c>
      <c r="F8077" s="7"/>
      <c r="G8077" s="7" t="s">
        <v>5223</v>
      </c>
      <c r="H8077" s="7" t="s">
        <v>395</v>
      </c>
      <c r="I8077" s="2" t="s">
        <v>3578</v>
      </c>
    </row>
    <row r="8078" spans="1:9" x14ac:dyDescent="0.25">
      <c r="B8078" s="7" t="s">
        <v>2303</v>
      </c>
      <c r="C8078" s="7" t="s">
        <v>10</v>
      </c>
      <c r="D8078" s="8">
        <v>22095431</v>
      </c>
      <c r="E8078" s="7" t="s">
        <v>37</v>
      </c>
      <c r="F8078" s="7" t="s">
        <v>1352</v>
      </c>
      <c r="G8078" s="7" t="s">
        <v>1825</v>
      </c>
      <c r="H8078" s="7" t="s">
        <v>1379</v>
      </c>
      <c r="I8078" s="2" t="s">
        <v>3578</v>
      </c>
    </row>
    <row r="8079" spans="1:9" x14ac:dyDescent="0.25">
      <c r="B8079" s="7" t="s">
        <v>1414</v>
      </c>
      <c r="C8079" s="7" t="s">
        <v>10</v>
      </c>
      <c r="D8079" s="8">
        <v>22096200</v>
      </c>
      <c r="E8079" s="7" t="s">
        <v>37</v>
      </c>
      <c r="F8079" s="7" t="s">
        <v>1673</v>
      </c>
      <c r="G8079" s="7" t="s">
        <v>2291</v>
      </c>
      <c r="H8079" s="7" t="s">
        <v>864</v>
      </c>
      <c r="I8079" s="2" t="s">
        <v>3578</v>
      </c>
    </row>
    <row r="8080" spans="1:9" x14ac:dyDescent="0.25">
      <c r="B8080" s="7" t="s">
        <v>4861</v>
      </c>
      <c r="C8080" s="7" t="s">
        <v>10</v>
      </c>
      <c r="D8080" s="8">
        <v>22100107</v>
      </c>
      <c r="E8080" s="7" t="s">
        <v>37</v>
      </c>
      <c r="F8080" s="7" t="s">
        <v>1400</v>
      </c>
      <c r="G8080" s="7" t="s">
        <v>222</v>
      </c>
      <c r="H8080" s="7" t="s">
        <v>5190</v>
      </c>
      <c r="I8080" s="2" t="s">
        <v>3578</v>
      </c>
    </row>
    <row r="8081" spans="1:9" x14ac:dyDescent="0.25">
      <c r="B8081" s="7" t="s">
        <v>1387</v>
      </c>
      <c r="C8081" s="7" t="s">
        <v>10</v>
      </c>
      <c r="D8081" s="8">
        <v>22107177</v>
      </c>
      <c r="E8081" s="7" t="s">
        <v>1644</v>
      </c>
      <c r="F8081" s="7"/>
      <c r="G8081" s="7" t="s">
        <v>1394</v>
      </c>
      <c r="H8081" s="7" t="s">
        <v>2655</v>
      </c>
      <c r="I8081" s="2" t="s">
        <v>3578</v>
      </c>
    </row>
    <row r="8082" spans="1:9" x14ac:dyDescent="0.25">
      <c r="B8082" s="7" t="s">
        <v>225</v>
      </c>
      <c r="C8082" s="7" t="s">
        <v>10</v>
      </c>
      <c r="D8082" s="8">
        <v>22107771</v>
      </c>
      <c r="E8082" s="7" t="s">
        <v>2632</v>
      </c>
      <c r="F8082" s="7"/>
      <c r="G8082" s="7" t="s">
        <v>1159</v>
      </c>
      <c r="H8082" s="7" t="s">
        <v>3231</v>
      </c>
      <c r="I8082" s="2" t="s">
        <v>3578</v>
      </c>
    </row>
    <row r="8083" spans="1:9" x14ac:dyDescent="0.25">
      <c r="B8083" s="7" t="s">
        <v>2819</v>
      </c>
      <c r="C8083" s="7" t="s">
        <v>10</v>
      </c>
      <c r="D8083" s="8">
        <v>22126117</v>
      </c>
      <c r="E8083" s="7" t="s">
        <v>37</v>
      </c>
      <c r="F8083" s="7" t="s">
        <v>1388</v>
      </c>
      <c r="G8083" s="7" t="s">
        <v>648</v>
      </c>
      <c r="H8083" s="7" t="s">
        <v>904</v>
      </c>
      <c r="I8083" s="2" t="s">
        <v>3578</v>
      </c>
    </row>
    <row r="8084" spans="1:9" x14ac:dyDescent="0.25">
      <c r="B8084" s="7" t="s">
        <v>2872</v>
      </c>
      <c r="C8084" s="7" t="s">
        <v>85</v>
      </c>
      <c r="D8084" s="8">
        <v>22126461</v>
      </c>
      <c r="E8084" s="7" t="s">
        <v>3315</v>
      </c>
      <c r="F8084" s="7" t="s">
        <v>2132</v>
      </c>
      <c r="G8084" s="7" t="s">
        <v>4183</v>
      </c>
      <c r="H8084" s="7" t="s">
        <v>1657</v>
      </c>
      <c r="I8084" s="2" t="s">
        <v>3578</v>
      </c>
    </row>
    <row r="8085" spans="1:9" x14ac:dyDescent="0.25">
      <c r="B8085" s="7" t="s">
        <v>2819</v>
      </c>
      <c r="C8085" s="7" t="s">
        <v>10</v>
      </c>
      <c r="D8085" s="8">
        <v>22126602</v>
      </c>
      <c r="E8085" s="7" t="s">
        <v>37</v>
      </c>
      <c r="F8085" s="7" t="s">
        <v>1497</v>
      </c>
      <c r="G8085" s="7" t="s">
        <v>168</v>
      </c>
      <c r="H8085" s="7" t="s">
        <v>1384</v>
      </c>
      <c r="I8085" s="2" t="s">
        <v>3578</v>
      </c>
    </row>
    <row r="8086" spans="1:9" x14ac:dyDescent="0.25">
      <c r="B8086" s="7" t="s">
        <v>2819</v>
      </c>
      <c r="C8086" s="7" t="s">
        <v>10</v>
      </c>
      <c r="D8086" s="8">
        <v>22127600</v>
      </c>
      <c r="E8086" s="7" t="s">
        <v>5224</v>
      </c>
      <c r="F8086" s="7" t="s">
        <v>251</v>
      </c>
      <c r="G8086" s="7" t="s">
        <v>211</v>
      </c>
      <c r="H8086" s="7" t="s">
        <v>362</v>
      </c>
      <c r="I8086" s="2" t="s">
        <v>3578</v>
      </c>
    </row>
    <row r="8087" spans="1:9" x14ac:dyDescent="0.25">
      <c r="A8087"/>
      <c r="B8087" s="7" t="s">
        <v>1387</v>
      </c>
      <c r="C8087" s="7" t="s">
        <v>10</v>
      </c>
      <c r="D8087" s="8">
        <v>22127862</v>
      </c>
      <c r="E8087" s="7" t="s">
        <v>1428</v>
      </c>
      <c r="F8087" s="7" t="s">
        <v>46</v>
      </c>
      <c r="G8087" s="7" t="s">
        <v>906</v>
      </c>
      <c r="H8087" s="7" t="s">
        <v>1489</v>
      </c>
      <c r="I8087" s="2" t="s">
        <v>3578</v>
      </c>
    </row>
    <row r="8088" spans="1:9" x14ac:dyDescent="0.25">
      <c r="B8088" s="7" t="s">
        <v>1267</v>
      </c>
      <c r="C8088" s="7" t="s">
        <v>135</v>
      </c>
      <c r="D8088" s="8">
        <v>22128346</v>
      </c>
      <c r="E8088" s="7" t="s">
        <v>37</v>
      </c>
      <c r="F8088" s="7" t="s">
        <v>1419</v>
      </c>
      <c r="G8088" s="7" t="s">
        <v>682</v>
      </c>
      <c r="H8088" s="7" t="s">
        <v>23</v>
      </c>
      <c r="I8088" s="2" t="s">
        <v>3578</v>
      </c>
    </row>
    <row r="8089" spans="1:9" x14ac:dyDescent="0.25">
      <c r="B8089" s="7" t="s">
        <v>1387</v>
      </c>
      <c r="C8089" s="7" t="s">
        <v>10</v>
      </c>
      <c r="D8089" s="8">
        <v>22130727</v>
      </c>
      <c r="E8089" s="7" t="s">
        <v>37</v>
      </c>
      <c r="F8089" s="7" t="s">
        <v>5225</v>
      </c>
      <c r="G8089" s="7" t="s">
        <v>770</v>
      </c>
      <c r="H8089" s="7" t="s">
        <v>805</v>
      </c>
      <c r="I8089" s="2" t="s">
        <v>3578</v>
      </c>
    </row>
    <row r="8090" spans="1:9" x14ac:dyDescent="0.25">
      <c r="B8090" s="7" t="s">
        <v>640</v>
      </c>
      <c r="C8090" s="7" t="s">
        <v>367</v>
      </c>
      <c r="D8090" s="8">
        <v>22134653</v>
      </c>
      <c r="E8090" s="7" t="s">
        <v>37</v>
      </c>
      <c r="F8090" s="7" t="s">
        <v>1855</v>
      </c>
      <c r="G8090" s="7" t="s">
        <v>3742</v>
      </c>
      <c r="H8090" s="7" t="s">
        <v>5177</v>
      </c>
      <c r="I8090" s="2" t="s">
        <v>3578</v>
      </c>
    </row>
    <row r="8091" spans="1:9" x14ac:dyDescent="0.25">
      <c r="B8091" s="7" t="s">
        <v>5226</v>
      </c>
      <c r="C8091" s="7" t="s">
        <v>10</v>
      </c>
      <c r="D8091" s="8">
        <v>22134904</v>
      </c>
      <c r="E8091" s="7" t="s">
        <v>37</v>
      </c>
      <c r="F8091" s="7" t="s">
        <v>87</v>
      </c>
      <c r="G8091" s="7" t="s">
        <v>1647</v>
      </c>
      <c r="H8091" s="7" t="s">
        <v>2768</v>
      </c>
      <c r="I8091" s="2" t="s">
        <v>3578</v>
      </c>
    </row>
    <row r="8092" spans="1:9" x14ac:dyDescent="0.25">
      <c r="A8092"/>
      <c r="B8092" s="7" t="s">
        <v>803</v>
      </c>
      <c r="C8092" s="7" t="s">
        <v>10</v>
      </c>
      <c r="D8092" s="8">
        <v>22135293</v>
      </c>
      <c r="E8092" s="7" t="s">
        <v>37</v>
      </c>
      <c r="F8092" s="7" t="s">
        <v>55</v>
      </c>
      <c r="G8092" s="7" t="s">
        <v>674</v>
      </c>
      <c r="H8092" s="7" t="s">
        <v>179</v>
      </c>
      <c r="I8092" s="2" t="s">
        <v>3578</v>
      </c>
    </row>
    <row r="8093" spans="1:9" x14ac:dyDescent="0.25">
      <c r="B8093" s="7" t="s">
        <v>1387</v>
      </c>
      <c r="C8093" s="7" t="s">
        <v>10</v>
      </c>
      <c r="D8093" s="8">
        <v>22137867</v>
      </c>
      <c r="E8093" s="7" t="s">
        <v>5227</v>
      </c>
      <c r="F8093" s="7"/>
      <c r="G8093" s="7" t="s">
        <v>179</v>
      </c>
      <c r="H8093" s="7" t="s">
        <v>2382</v>
      </c>
      <c r="I8093" s="2" t="s">
        <v>3578</v>
      </c>
    </row>
    <row r="8094" spans="1:9" x14ac:dyDescent="0.25">
      <c r="B8094" s="7" t="s">
        <v>1387</v>
      </c>
      <c r="C8094" s="7" t="s">
        <v>10</v>
      </c>
      <c r="D8094" s="8">
        <v>22139202</v>
      </c>
      <c r="E8094" s="7" t="s">
        <v>1271</v>
      </c>
      <c r="F8094" s="7" t="s">
        <v>404</v>
      </c>
      <c r="G8094" s="7" t="s">
        <v>65</v>
      </c>
      <c r="H8094" s="7" t="s">
        <v>2531</v>
      </c>
      <c r="I8094" s="2" t="s">
        <v>3578</v>
      </c>
    </row>
    <row r="8095" spans="1:9" x14ac:dyDescent="0.25">
      <c r="B8095" s="7" t="s">
        <v>2945</v>
      </c>
      <c r="C8095" s="7" t="s">
        <v>10</v>
      </c>
      <c r="D8095" s="8">
        <v>22147771</v>
      </c>
      <c r="E8095" s="7" t="s">
        <v>5228</v>
      </c>
      <c r="F8095" s="7" t="s">
        <v>25</v>
      </c>
      <c r="G8095" s="7" t="s">
        <v>2190</v>
      </c>
      <c r="H8095" s="7" t="s">
        <v>1245</v>
      </c>
      <c r="I8095" s="2" t="s">
        <v>3578</v>
      </c>
    </row>
    <row r="8096" spans="1:9" x14ac:dyDescent="0.25">
      <c r="B8096" s="7" t="s">
        <v>2945</v>
      </c>
      <c r="C8096" s="7" t="s">
        <v>10</v>
      </c>
      <c r="D8096" s="8">
        <v>22147940</v>
      </c>
      <c r="E8096" s="7" t="s">
        <v>37</v>
      </c>
      <c r="F8096" s="7" t="s">
        <v>87</v>
      </c>
      <c r="G8096" s="7" t="s">
        <v>168</v>
      </c>
      <c r="H8096" s="7" t="s">
        <v>1563</v>
      </c>
      <c r="I8096" s="2" t="s">
        <v>3578</v>
      </c>
    </row>
    <row r="8097" spans="1:9" x14ac:dyDescent="0.25">
      <c r="B8097" s="7" t="s">
        <v>3660</v>
      </c>
      <c r="C8097" s="7" t="s">
        <v>10</v>
      </c>
      <c r="D8097" s="8">
        <v>22152180</v>
      </c>
      <c r="E8097" s="7" t="s">
        <v>1271</v>
      </c>
      <c r="F8097" s="7" t="s">
        <v>1498</v>
      </c>
      <c r="G8097" s="7" t="s">
        <v>1377</v>
      </c>
      <c r="H8097" s="7" t="s">
        <v>224</v>
      </c>
      <c r="I8097" s="2" t="s">
        <v>3578</v>
      </c>
    </row>
    <row r="8098" spans="1:9" x14ac:dyDescent="0.25">
      <c r="B8098" s="7" t="s">
        <v>2100</v>
      </c>
      <c r="C8098" s="7" t="s">
        <v>85</v>
      </c>
      <c r="D8098" s="8">
        <v>22153751</v>
      </c>
      <c r="E8098" s="7" t="s">
        <v>34</v>
      </c>
      <c r="F8098" s="7"/>
      <c r="G8098" s="7" t="s">
        <v>75</v>
      </c>
      <c r="H8098" s="7" t="s">
        <v>5229</v>
      </c>
      <c r="I8098" s="2" t="s">
        <v>3578</v>
      </c>
    </row>
    <row r="8099" spans="1:9" x14ac:dyDescent="0.25">
      <c r="B8099" s="7" t="s">
        <v>1787</v>
      </c>
      <c r="C8099" s="7" t="s">
        <v>10</v>
      </c>
      <c r="D8099" s="8">
        <v>22153853</v>
      </c>
      <c r="E8099" s="7" t="s">
        <v>5230</v>
      </c>
      <c r="F8099" s="7" t="s">
        <v>37</v>
      </c>
      <c r="G8099" s="7" t="s">
        <v>1852</v>
      </c>
      <c r="H8099" s="7"/>
      <c r="I8099" s="2" t="s">
        <v>3578</v>
      </c>
    </row>
    <row r="8100" spans="1:9" x14ac:dyDescent="0.25">
      <c r="A8100"/>
      <c r="B8100" s="7" t="s">
        <v>1387</v>
      </c>
      <c r="C8100" s="7" t="s">
        <v>10</v>
      </c>
      <c r="D8100" s="8">
        <v>22154888</v>
      </c>
      <c r="E8100" s="7" t="s">
        <v>1430</v>
      </c>
      <c r="F8100" s="7"/>
      <c r="G8100" s="7" t="s">
        <v>224</v>
      </c>
      <c r="H8100" s="7" t="s">
        <v>257</v>
      </c>
      <c r="I8100" s="2" t="s">
        <v>3578</v>
      </c>
    </row>
    <row r="8101" spans="1:9" x14ac:dyDescent="0.25">
      <c r="B8101" s="7" t="s">
        <v>3660</v>
      </c>
      <c r="C8101" s="7" t="s">
        <v>10</v>
      </c>
      <c r="D8101" s="8">
        <v>22155452</v>
      </c>
      <c r="E8101" s="7" t="s">
        <v>37</v>
      </c>
      <c r="F8101" s="7" t="s">
        <v>993</v>
      </c>
      <c r="G8101" s="7" t="s">
        <v>5231</v>
      </c>
      <c r="H8101" s="7" t="s">
        <v>70</v>
      </c>
      <c r="I8101" s="2" t="s">
        <v>3578</v>
      </c>
    </row>
    <row r="8102" spans="1:9" x14ac:dyDescent="0.25">
      <c r="B8102" s="7" t="s">
        <v>1787</v>
      </c>
      <c r="C8102" s="7" t="s">
        <v>10</v>
      </c>
      <c r="D8102" s="8">
        <v>22157685</v>
      </c>
      <c r="E8102" s="7" t="s">
        <v>733</v>
      </c>
      <c r="F8102" s="7" t="s">
        <v>3337</v>
      </c>
      <c r="G8102" s="7" t="s">
        <v>66</v>
      </c>
      <c r="H8102" s="7"/>
      <c r="I8102" s="2" t="s">
        <v>3578</v>
      </c>
    </row>
    <row r="8103" spans="1:9" x14ac:dyDescent="0.25">
      <c r="A8103"/>
      <c r="B8103" s="7" t="s">
        <v>3963</v>
      </c>
      <c r="C8103" s="7" t="s">
        <v>10</v>
      </c>
      <c r="D8103" s="8">
        <v>22159310</v>
      </c>
      <c r="E8103" s="7" t="s">
        <v>5232</v>
      </c>
      <c r="F8103" s="7"/>
      <c r="G8103" s="7" t="s">
        <v>808</v>
      </c>
      <c r="H8103" s="7" t="s">
        <v>3249</v>
      </c>
      <c r="I8103" s="2" t="s">
        <v>3578</v>
      </c>
    </row>
    <row r="8104" spans="1:9" x14ac:dyDescent="0.25">
      <c r="B8104" s="7" t="s">
        <v>1777</v>
      </c>
      <c r="C8104" s="7" t="s">
        <v>10</v>
      </c>
      <c r="D8104" s="8">
        <v>22160100</v>
      </c>
      <c r="E8104" s="7" t="s">
        <v>3272</v>
      </c>
      <c r="F8104" s="7" t="s">
        <v>73</v>
      </c>
      <c r="G8104" s="7" t="s">
        <v>3937</v>
      </c>
      <c r="H8104" s="7" t="s">
        <v>785</v>
      </c>
      <c r="I8104" s="2" t="s">
        <v>3578</v>
      </c>
    </row>
    <row r="8105" spans="1:9" x14ac:dyDescent="0.25">
      <c r="B8105" s="7" t="s">
        <v>709</v>
      </c>
      <c r="C8105" s="7" t="s">
        <v>291</v>
      </c>
      <c r="D8105" s="8">
        <v>22160819</v>
      </c>
      <c r="E8105" s="7" t="s">
        <v>5233</v>
      </c>
      <c r="F8105" s="7" t="s">
        <v>5234</v>
      </c>
      <c r="G8105" s="7" t="s">
        <v>316</v>
      </c>
      <c r="H8105" s="7" t="s">
        <v>133</v>
      </c>
      <c r="I8105" s="2" t="s">
        <v>3578</v>
      </c>
    </row>
    <row r="8106" spans="1:9" x14ac:dyDescent="0.25">
      <c r="B8106" s="7" t="s">
        <v>775</v>
      </c>
      <c r="C8106" s="7" t="s">
        <v>10</v>
      </c>
      <c r="D8106" s="8">
        <v>22163097</v>
      </c>
      <c r="E8106" s="7" t="s">
        <v>1271</v>
      </c>
      <c r="F8106" s="7" t="s">
        <v>5206</v>
      </c>
      <c r="G8106" s="7" t="s">
        <v>274</v>
      </c>
      <c r="H8106" s="7" t="s">
        <v>224</v>
      </c>
      <c r="I8106" s="2" t="s">
        <v>3578</v>
      </c>
    </row>
    <row r="8107" spans="1:9" x14ac:dyDescent="0.25">
      <c r="B8107" s="7" t="s">
        <v>4562</v>
      </c>
      <c r="C8107" s="7" t="s">
        <v>10</v>
      </c>
      <c r="D8107" s="8">
        <v>22164134</v>
      </c>
      <c r="E8107" s="7" t="s">
        <v>1543</v>
      </c>
      <c r="F8107" s="7"/>
      <c r="G8107" s="7" t="s">
        <v>70</v>
      </c>
      <c r="H8107" s="7" t="s">
        <v>39</v>
      </c>
      <c r="I8107" s="2" t="s">
        <v>3578</v>
      </c>
    </row>
    <row r="8108" spans="1:9" x14ac:dyDescent="0.25">
      <c r="B8108" s="7" t="s">
        <v>1777</v>
      </c>
      <c r="C8108" s="7" t="s">
        <v>10</v>
      </c>
      <c r="D8108" s="8">
        <v>22164237</v>
      </c>
      <c r="E8108" s="7" t="s">
        <v>1272</v>
      </c>
      <c r="F8108" s="7" t="s">
        <v>87</v>
      </c>
      <c r="G8108" s="7" t="s">
        <v>2610</v>
      </c>
      <c r="H8108" s="7" t="s">
        <v>2634</v>
      </c>
      <c r="I8108" s="2" t="s">
        <v>3578</v>
      </c>
    </row>
    <row r="8109" spans="1:9" x14ac:dyDescent="0.25">
      <c r="A8109"/>
      <c r="B8109" s="7" t="s">
        <v>4135</v>
      </c>
      <c r="C8109" s="7" t="s">
        <v>10</v>
      </c>
      <c r="D8109" s="8">
        <v>22164329</v>
      </c>
      <c r="E8109" s="7" t="s">
        <v>2501</v>
      </c>
      <c r="F8109" s="7" t="s">
        <v>37</v>
      </c>
      <c r="G8109" s="7" t="s">
        <v>3249</v>
      </c>
      <c r="H8109" s="7" t="s">
        <v>168</v>
      </c>
      <c r="I8109" s="2" t="s">
        <v>3578</v>
      </c>
    </row>
    <row r="8110" spans="1:9" x14ac:dyDescent="0.25">
      <c r="B8110" s="7" t="s">
        <v>3660</v>
      </c>
      <c r="C8110" s="7" t="s">
        <v>10</v>
      </c>
      <c r="D8110" s="8">
        <v>22164604</v>
      </c>
      <c r="E8110" s="7" t="s">
        <v>37</v>
      </c>
      <c r="F8110" s="7" t="s">
        <v>5235</v>
      </c>
      <c r="G8110" s="7" t="s">
        <v>648</v>
      </c>
      <c r="H8110" s="7" t="s">
        <v>4066</v>
      </c>
      <c r="I8110" s="2" t="s">
        <v>3578</v>
      </c>
    </row>
    <row r="8111" spans="1:9" x14ac:dyDescent="0.25">
      <c r="B8111" s="7" t="s">
        <v>1387</v>
      </c>
      <c r="C8111" s="7" t="s">
        <v>10</v>
      </c>
      <c r="D8111" s="8">
        <v>22172018</v>
      </c>
      <c r="E8111" s="7" t="s">
        <v>1285</v>
      </c>
      <c r="F8111" s="7" t="s">
        <v>1419</v>
      </c>
      <c r="G8111" s="7" t="s">
        <v>352</v>
      </c>
      <c r="H8111" s="7" t="s">
        <v>1521</v>
      </c>
      <c r="I8111" s="2" t="s">
        <v>3578</v>
      </c>
    </row>
    <row r="8112" spans="1:9" x14ac:dyDescent="0.25">
      <c r="B8112" s="7" t="s">
        <v>1387</v>
      </c>
      <c r="C8112" s="7" t="s">
        <v>10</v>
      </c>
      <c r="D8112" s="8">
        <v>22173019</v>
      </c>
      <c r="E8112" s="7" t="s">
        <v>37</v>
      </c>
      <c r="F8112" s="7" t="s">
        <v>5236</v>
      </c>
      <c r="G8112" s="7" t="s">
        <v>628</v>
      </c>
      <c r="H8112" s="7" t="s">
        <v>2803</v>
      </c>
      <c r="I8112" s="2" t="s">
        <v>3578</v>
      </c>
    </row>
    <row r="8113" spans="1:9" x14ac:dyDescent="0.25">
      <c r="B8113" s="7" t="s">
        <v>1387</v>
      </c>
      <c r="C8113" s="7" t="s">
        <v>10</v>
      </c>
      <c r="D8113" s="8">
        <v>22173356</v>
      </c>
      <c r="E8113" s="7" t="s">
        <v>1495</v>
      </c>
      <c r="F8113" s="7"/>
      <c r="G8113" s="7" t="s">
        <v>39</v>
      </c>
      <c r="H8113" s="7" t="s">
        <v>5136</v>
      </c>
      <c r="I8113" s="2" t="s">
        <v>3578</v>
      </c>
    </row>
    <row r="8114" spans="1:9" x14ac:dyDescent="0.25">
      <c r="B8114" s="7" t="s">
        <v>4562</v>
      </c>
      <c r="C8114" s="7" t="s">
        <v>10</v>
      </c>
      <c r="D8114" s="8">
        <v>22178731</v>
      </c>
      <c r="E8114" s="7" t="s">
        <v>1290</v>
      </c>
      <c r="F8114" s="7" t="s">
        <v>1285</v>
      </c>
      <c r="G8114" s="7" t="s">
        <v>18</v>
      </c>
      <c r="H8114" s="7"/>
      <c r="I8114" s="2" t="s">
        <v>3578</v>
      </c>
    </row>
    <row r="8115" spans="1:9" x14ac:dyDescent="0.25">
      <c r="B8115" s="7" t="s">
        <v>1387</v>
      </c>
      <c r="C8115" s="7" t="s">
        <v>10</v>
      </c>
      <c r="D8115" s="8">
        <v>22185555</v>
      </c>
      <c r="E8115" s="7" t="s">
        <v>37</v>
      </c>
      <c r="F8115" s="7" t="s">
        <v>1524</v>
      </c>
      <c r="G8115" s="7" t="s">
        <v>2835</v>
      </c>
      <c r="H8115" s="7" t="s">
        <v>274</v>
      </c>
      <c r="I8115" s="2" t="s">
        <v>3578</v>
      </c>
    </row>
    <row r="8116" spans="1:9" x14ac:dyDescent="0.25">
      <c r="B8116" s="7" t="s">
        <v>399</v>
      </c>
      <c r="C8116" s="7" t="s">
        <v>367</v>
      </c>
      <c r="D8116" s="8">
        <v>22186410</v>
      </c>
      <c r="E8116" s="7" t="s">
        <v>37</v>
      </c>
      <c r="F8116" s="7" t="s">
        <v>3321</v>
      </c>
      <c r="G8116" s="7" t="s">
        <v>1705</v>
      </c>
      <c r="H8116" s="7" t="s">
        <v>19</v>
      </c>
      <c r="I8116" s="2" t="s">
        <v>3578</v>
      </c>
    </row>
    <row r="8117" spans="1:9" x14ac:dyDescent="0.25">
      <c r="B8117" s="7" t="s">
        <v>3195</v>
      </c>
      <c r="C8117" s="7" t="s">
        <v>10</v>
      </c>
      <c r="D8117" s="8">
        <v>22186980</v>
      </c>
      <c r="E8117" s="7" t="s">
        <v>1675</v>
      </c>
      <c r="F8117" s="7" t="s">
        <v>2158</v>
      </c>
      <c r="G8117" s="7" t="s">
        <v>902</v>
      </c>
      <c r="H8117" s="7" t="s">
        <v>218</v>
      </c>
      <c r="I8117" s="2" t="s">
        <v>3578</v>
      </c>
    </row>
    <row r="8118" spans="1:9" x14ac:dyDescent="0.25">
      <c r="B8118" s="7" t="s">
        <v>5237</v>
      </c>
      <c r="C8118" s="7" t="s">
        <v>10</v>
      </c>
      <c r="D8118" s="8">
        <v>22196153</v>
      </c>
      <c r="E8118" s="7" t="s">
        <v>3298</v>
      </c>
      <c r="F8118" s="7"/>
      <c r="G8118" s="7" t="s">
        <v>698</v>
      </c>
      <c r="H8118" s="7" t="s">
        <v>5167</v>
      </c>
      <c r="I8118" s="2" t="s">
        <v>3578</v>
      </c>
    </row>
    <row r="8119" spans="1:9" x14ac:dyDescent="0.25">
      <c r="B8119" s="7" t="s">
        <v>899</v>
      </c>
      <c r="C8119" s="7" t="s">
        <v>33</v>
      </c>
      <c r="D8119" s="8">
        <v>22197868</v>
      </c>
      <c r="E8119" s="7" t="s">
        <v>37</v>
      </c>
      <c r="F8119" s="7" t="s">
        <v>11</v>
      </c>
      <c r="G8119" s="7" t="s">
        <v>2541</v>
      </c>
      <c r="H8119" s="7" t="s">
        <v>355</v>
      </c>
      <c r="I8119" s="2" t="s">
        <v>3578</v>
      </c>
    </row>
    <row r="8120" spans="1:9" x14ac:dyDescent="0.25">
      <c r="A8120"/>
      <c r="B8120" s="7" t="s">
        <v>3225</v>
      </c>
      <c r="C8120" s="7" t="s">
        <v>10</v>
      </c>
      <c r="D8120" s="8">
        <v>22198989</v>
      </c>
      <c r="E8120" s="7" t="s">
        <v>1717</v>
      </c>
      <c r="F8120" s="7" t="s">
        <v>73</v>
      </c>
      <c r="G8120" s="7" t="s">
        <v>674</v>
      </c>
      <c r="H8120" s="7" t="s">
        <v>362</v>
      </c>
      <c r="I8120" s="2" t="s">
        <v>3578</v>
      </c>
    </row>
    <row r="8121" spans="1:9" x14ac:dyDescent="0.25">
      <c r="A8121"/>
      <c r="B8121" s="7" t="s">
        <v>1787</v>
      </c>
      <c r="C8121" s="7" t="s">
        <v>10</v>
      </c>
      <c r="D8121" s="8">
        <v>22199922</v>
      </c>
      <c r="E8121" s="7" t="s">
        <v>37</v>
      </c>
      <c r="F8121" s="7" t="s">
        <v>2670</v>
      </c>
      <c r="G8121" s="7" t="s">
        <v>1243</v>
      </c>
      <c r="H8121" s="7" t="s">
        <v>5238</v>
      </c>
      <c r="I8121" s="2" t="s">
        <v>3578</v>
      </c>
    </row>
    <row r="8122" spans="1:9" x14ac:dyDescent="0.25">
      <c r="B8122" s="7" t="s">
        <v>3225</v>
      </c>
      <c r="C8122" s="7" t="s">
        <v>10</v>
      </c>
      <c r="D8122" s="8">
        <v>22201483</v>
      </c>
      <c r="E8122" s="7" t="s">
        <v>37</v>
      </c>
      <c r="F8122" s="7" t="s">
        <v>2494</v>
      </c>
      <c r="G8122" s="7" t="s">
        <v>75</v>
      </c>
      <c r="H8122" s="7" t="s">
        <v>2291</v>
      </c>
      <c r="I8122" s="2" t="s">
        <v>3578</v>
      </c>
    </row>
    <row r="8123" spans="1:9" x14ac:dyDescent="0.25">
      <c r="B8123" s="7" t="s">
        <v>3195</v>
      </c>
      <c r="C8123" s="7" t="s">
        <v>10</v>
      </c>
      <c r="D8123" s="8">
        <v>22208971</v>
      </c>
      <c r="E8123" s="7" t="s">
        <v>37</v>
      </c>
      <c r="F8123" s="7" t="s">
        <v>1354</v>
      </c>
      <c r="G8123" s="7" t="s">
        <v>2830</v>
      </c>
      <c r="H8123" s="7" t="s">
        <v>1590</v>
      </c>
      <c r="I8123" s="2" t="s">
        <v>3578</v>
      </c>
    </row>
    <row r="8124" spans="1:9" x14ac:dyDescent="0.25">
      <c r="B8124" s="7" t="s">
        <v>3195</v>
      </c>
      <c r="C8124" s="7" t="s">
        <v>10</v>
      </c>
      <c r="D8124" s="8">
        <v>22209832</v>
      </c>
      <c r="E8124" s="7" t="s">
        <v>37</v>
      </c>
      <c r="F8124" s="7" t="s">
        <v>1548</v>
      </c>
      <c r="G8124" s="7" t="s">
        <v>2163</v>
      </c>
      <c r="H8124" s="7" t="s">
        <v>3552</v>
      </c>
      <c r="I8124" s="2" t="s">
        <v>3578</v>
      </c>
    </row>
    <row r="8125" spans="1:9" x14ac:dyDescent="0.25">
      <c r="B8125" s="7" t="s">
        <v>4045</v>
      </c>
      <c r="C8125" s="7" t="s">
        <v>10</v>
      </c>
      <c r="D8125" s="8">
        <v>22209929</v>
      </c>
      <c r="E8125" s="7" t="s">
        <v>1849</v>
      </c>
      <c r="F8125" s="7" t="s">
        <v>11</v>
      </c>
      <c r="G8125" s="7" t="s">
        <v>203</v>
      </c>
      <c r="H8125" s="7" t="s">
        <v>5239</v>
      </c>
      <c r="I8125" s="2" t="s">
        <v>3578</v>
      </c>
    </row>
    <row r="8126" spans="1:9" x14ac:dyDescent="0.25">
      <c r="B8126" s="7" t="s">
        <v>4045</v>
      </c>
      <c r="C8126" s="7" t="s">
        <v>10</v>
      </c>
      <c r="D8126" s="8">
        <v>22210891</v>
      </c>
      <c r="E8126" s="7" t="s">
        <v>37</v>
      </c>
      <c r="F8126" s="7" t="s">
        <v>5240</v>
      </c>
      <c r="G8126" s="7" t="s">
        <v>311</v>
      </c>
      <c r="H8126" s="7" t="s">
        <v>5241</v>
      </c>
      <c r="I8126" s="2" t="s">
        <v>3578</v>
      </c>
    </row>
    <row r="8127" spans="1:9" x14ac:dyDescent="0.25">
      <c r="B8127" s="7" t="s">
        <v>3195</v>
      </c>
      <c r="C8127" s="7" t="s">
        <v>10</v>
      </c>
      <c r="D8127" s="8">
        <v>22211494</v>
      </c>
      <c r="E8127" s="7" t="s">
        <v>1425</v>
      </c>
      <c r="F8127" s="7" t="s">
        <v>46</v>
      </c>
      <c r="G8127" s="7" t="s">
        <v>497</v>
      </c>
      <c r="H8127" s="7" t="s">
        <v>2291</v>
      </c>
      <c r="I8127" s="2" t="s">
        <v>3578</v>
      </c>
    </row>
    <row r="8128" spans="1:9" x14ac:dyDescent="0.25">
      <c r="B8128" s="7" t="s">
        <v>213</v>
      </c>
      <c r="C8128" s="7" t="s">
        <v>85</v>
      </c>
      <c r="D8128" s="8">
        <v>22211764</v>
      </c>
      <c r="E8128" s="7" t="s">
        <v>2676</v>
      </c>
      <c r="F8128" s="7" t="s">
        <v>73</v>
      </c>
      <c r="G8128" s="7" t="s">
        <v>1411</v>
      </c>
      <c r="H8128" s="7" t="s">
        <v>5242</v>
      </c>
      <c r="I8128" s="2" t="s">
        <v>3578</v>
      </c>
    </row>
    <row r="8129" spans="1:9" x14ac:dyDescent="0.25">
      <c r="A8129"/>
      <c r="B8129" s="7" t="s">
        <v>3661</v>
      </c>
      <c r="C8129" s="7" t="s">
        <v>10</v>
      </c>
      <c r="D8129" s="8">
        <v>22214814</v>
      </c>
      <c r="E8129" s="7" t="s">
        <v>2494</v>
      </c>
      <c r="F8129" s="7" t="s">
        <v>251</v>
      </c>
      <c r="G8129" s="7" t="s">
        <v>378</v>
      </c>
      <c r="H8129" s="7" t="s">
        <v>1563</v>
      </c>
      <c r="I8129" s="2" t="s">
        <v>3578</v>
      </c>
    </row>
    <row r="8130" spans="1:9" x14ac:dyDescent="0.25">
      <c r="B8130" s="7" t="s">
        <v>3195</v>
      </c>
      <c r="C8130" s="7" t="s">
        <v>10</v>
      </c>
      <c r="D8130" s="8">
        <v>22217199</v>
      </c>
      <c r="E8130" s="7" t="s">
        <v>1290</v>
      </c>
      <c r="F8130" s="7" t="s">
        <v>1499</v>
      </c>
      <c r="G8130" s="7" t="s">
        <v>26</v>
      </c>
      <c r="H8130" s="7" t="s">
        <v>5243</v>
      </c>
      <c r="I8130" s="2" t="s">
        <v>3578</v>
      </c>
    </row>
    <row r="8131" spans="1:9" x14ac:dyDescent="0.25">
      <c r="B8131" s="7" t="s">
        <v>1387</v>
      </c>
      <c r="C8131" s="7" t="s">
        <v>10</v>
      </c>
      <c r="D8131" s="8">
        <v>22219453</v>
      </c>
      <c r="E8131" s="7" t="s">
        <v>37</v>
      </c>
      <c r="F8131" s="7" t="s">
        <v>82</v>
      </c>
      <c r="G8131" s="7" t="s">
        <v>864</v>
      </c>
      <c r="H8131" s="7" t="s">
        <v>1657</v>
      </c>
      <c r="I8131" s="2" t="s">
        <v>3578</v>
      </c>
    </row>
    <row r="8132" spans="1:9" x14ac:dyDescent="0.25">
      <c r="B8132" s="7" t="s">
        <v>1387</v>
      </c>
      <c r="C8132" s="7" t="s">
        <v>10</v>
      </c>
      <c r="D8132" s="8">
        <v>22225823</v>
      </c>
      <c r="E8132" s="7" t="s">
        <v>2297</v>
      </c>
      <c r="F8132" s="7" t="s">
        <v>1285</v>
      </c>
      <c r="G8132" s="7" t="s">
        <v>148</v>
      </c>
      <c r="H8132" s="7" t="s">
        <v>75</v>
      </c>
      <c r="I8132" s="2" t="s">
        <v>3578</v>
      </c>
    </row>
    <row r="8133" spans="1:9" x14ac:dyDescent="0.25">
      <c r="A8133"/>
      <c r="B8133" s="7" t="s">
        <v>4078</v>
      </c>
      <c r="C8133" s="7" t="s">
        <v>10</v>
      </c>
      <c r="D8133" s="8">
        <v>22226271</v>
      </c>
      <c r="E8133" s="7" t="s">
        <v>1204</v>
      </c>
      <c r="F8133" s="7"/>
      <c r="G8133" s="7" t="s">
        <v>2961</v>
      </c>
      <c r="H8133" s="7" t="s">
        <v>3231</v>
      </c>
      <c r="I8133" s="2" t="s">
        <v>3578</v>
      </c>
    </row>
    <row r="8134" spans="1:9" x14ac:dyDescent="0.25">
      <c r="B8134" s="7" t="s">
        <v>2188</v>
      </c>
      <c r="C8134" s="7" t="s">
        <v>10</v>
      </c>
      <c r="D8134" s="8">
        <v>22228021</v>
      </c>
      <c r="E8134" s="7" t="s">
        <v>1685</v>
      </c>
      <c r="F8134" s="7" t="s">
        <v>87</v>
      </c>
      <c r="G8134" s="7" t="s">
        <v>23</v>
      </c>
      <c r="H8134" s="7" t="s">
        <v>23</v>
      </c>
      <c r="I8134" s="2" t="s">
        <v>3578</v>
      </c>
    </row>
    <row r="8135" spans="1:9" x14ac:dyDescent="0.25">
      <c r="A8135"/>
      <c r="B8135" s="7" t="s">
        <v>1210</v>
      </c>
      <c r="C8135" s="7" t="s">
        <v>10</v>
      </c>
      <c r="D8135" s="8">
        <v>22230107</v>
      </c>
      <c r="E8135" s="7" t="s">
        <v>1288</v>
      </c>
      <c r="F8135" s="7" t="s">
        <v>87</v>
      </c>
      <c r="G8135" s="7" t="s">
        <v>705</v>
      </c>
      <c r="H8135" s="7" t="s">
        <v>2615</v>
      </c>
      <c r="I8135" s="2" t="s">
        <v>3578</v>
      </c>
    </row>
    <row r="8136" spans="1:9" x14ac:dyDescent="0.25">
      <c r="B8136" s="7" t="s">
        <v>4059</v>
      </c>
      <c r="C8136" s="7" t="s">
        <v>10</v>
      </c>
      <c r="D8136" s="8">
        <v>22233702</v>
      </c>
      <c r="E8136" s="7" t="s">
        <v>3544</v>
      </c>
      <c r="F8136" s="7"/>
      <c r="G8136" s="7" t="s">
        <v>91</v>
      </c>
      <c r="H8136" s="7" t="s">
        <v>5155</v>
      </c>
      <c r="I8136" s="2" t="s">
        <v>3578</v>
      </c>
    </row>
    <row r="8137" spans="1:9" x14ac:dyDescent="0.25">
      <c r="A8137"/>
      <c r="B8137" s="7" t="s">
        <v>2188</v>
      </c>
      <c r="C8137" s="7" t="s">
        <v>10</v>
      </c>
      <c r="D8137" s="8">
        <v>22233980</v>
      </c>
      <c r="E8137" s="7" t="s">
        <v>1428</v>
      </c>
      <c r="F8137" s="7" t="s">
        <v>11</v>
      </c>
      <c r="G8137" s="7" t="s">
        <v>349</v>
      </c>
      <c r="H8137" s="7" t="s">
        <v>98</v>
      </c>
      <c r="I8137" s="2" t="s">
        <v>3578</v>
      </c>
    </row>
    <row r="8138" spans="1:9" x14ac:dyDescent="0.25">
      <c r="B8138" s="7" t="s">
        <v>2188</v>
      </c>
      <c r="C8138" s="7" t="s">
        <v>10</v>
      </c>
      <c r="D8138" s="8">
        <v>22234586</v>
      </c>
      <c r="E8138" s="7" t="s">
        <v>5107</v>
      </c>
      <c r="F8138" s="7" t="s">
        <v>25</v>
      </c>
      <c r="G8138" s="7" t="s">
        <v>3050</v>
      </c>
      <c r="H8138" s="7" t="s">
        <v>148</v>
      </c>
      <c r="I8138" s="2" t="s">
        <v>3578</v>
      </c>
    </row>
    <row r="8139" spans="1:9" x14ac:dyDescent="0.25">
      <c r="A8139"/>
      <c r="B8139" s="7" t="s">
        <v>4080</v>
      </c>
      <c r="C8139" s="7" t="s">
        <v>10</v>
      </c>
      <c r="D8139" s="8">
        <v>22242498</v>
      </c>
      <c r="E8139" s="7" t="s">
        <v>2088</v>
      </c>
      <c r="F8139" s="7" t="s">
        <v>37</v>
      </c>
      <c r="G8139" s="7" t="s">
        <v>148</v>
      </c>
      <c r="H8139" s="7" t="s">
        <v>3798</v>
      </c>
      <c r="I8139" s="2" t="s">
        <v>3578</v>
      </c>
    </row>
    <row r="8140" spans="1:9" x14ac:dyDescent="0.25">
      <c r="B8140" s="7" t="s">
        <v>3814</v>
      </c>
      <c r="C8140" s="7" t="s">
        <v>523</v>
      </c>
      <c r="D8140" s="8">
        <v>22246296</v>
      </c>
      <c r="E8140" s="7" t="s">
        <v>1449</v>
      </c>
      <c r="F8140" s="7"/>
      <c r="G8140" s="7" t="s">
        <v>2737</v>
      </c>
      <c r="H8140" s="7" t="s">
        <v>5244</v>
      </c>
      <c r="I8140" s="2" t="s">
        <v>3578</v>
      </c>
    </row>
    <row r="8141" spans="1:9" x14ac:dyDescent="0.25">
      <c r="B8141" s="7" t="s">
        <v>3662</v>
      </c>
      <c r="C8141" s="7" t="s">
        <v>230</v>
      </c>
      <c r="D8141" s="8">
        <v>22253321</v>
      </c>
      <c r="E8141" s="7" t="s">
        <v>2814</v>
      </c>
      <c r="F8141" s="7"/>
      <c r="G8141" s="7" t="s">
        <v>278</v>
      </c>
      <c r="H8141" s="7" t="s">
        <v>278</v>
      </c>
      <c r="I8141" s="2" t="s">
        <v>3578</v>
      </c>
    </row>
    <row r="8142" spans="1:9" x14ac:dyDescent="0.25">
      <c r="B8142" s="7" t="s">
        <v>3662</v>
      </c>
      <c r="C8142" s="7" t="s">
        <v>230</v>
      </c>
      <c r="D8142" s="8">
        <v>22253454</v>
      </c>
      <c r="E8142" s="7" t="s">
        <v>1490</v>
      </c>
      <c r="F8142" s="7" t="s">
        <v>37</v>
      </c>
      <c r="G8142" s="7" t="s">
        <v>1341</v>
      </c>
      <c r="H8142" s="7" t="s">
        <v>168</v>
      </c>
      <c r="I8142" s="2" t="s">
        <v>3578</v>
      </c>
    </row>
    <row r="8143" spans="1:9" x14ac:dyDescent="0.25">
      <c r="B8143" s="7" t="s">
        <v>1269</v>
      </c>
      <c r="C8143" s="7" t="s">
        <v>230</v>
      </c>
      <c r="D8143" s="8">
        <v>22258008</v>
      </c>
      <c r="E8143" s="7" t="s">
        <v>1548</v>
      </c>
      <c r="F8143" s="7" t="s">
        <v>73</v>
      </c>
      <c r="G8143" s="7" t="s">
        <v>2504</v>
      </c>
      <c r="H8143" s="7" t="s">
        <v>5245</v>
      </c>
      <c r="I8143" s="2" t="s">
        <v>3578</v>
      </c>
    </row>
    <row r="8144" spans="1:9" x14ac:dyDescent="0.25">
      <c r="B8144" s="7" t="s">
        <v>3662</v>
      </c>
      <c r="C8144" s="7" t="s">
        <v>230</v>
      </c>
      <c r="D8144" s="8">
        <v>22259662</v>
      </c>
      <c r="E8144" s="7" t="s">
        <v>1295</v>
      </c>
      <c r="F8144" s="7" t="s">
        <v>1285</v>
      </c>
      <c r="G8144" s="7" t="s">
        <v>5246</v>
      </c>
      <c r="H8144" s="7" t="s">
        <v>5075</v>
      </c>
      <c r="I8144" s="2" t="s">
        <v>3578</v>
      </c>
    </row>
    <row r="8145" spans="1:9" x14ac:dyDescent="0.25">
      <c r="B8145" s="7" t="s">
        <v>3662</v>
      </c>
      <c r="C8145" s="7" t="s">
        <v>230</v>
      </c>
      <c r="D8145" s="8">
        <v>22260090</v>
      </c>
      <c r="E8145" s="7" t="s">
        <v>3242</v>
      </c>
      <c r="F8145" s="7" t="s">
        <v>25</v>
      </c>
      <c r="G8145" s="7" t="s">
        <v>307</v>
      </c>
      <c r="H8145" s="7" t="s">
        <v>352</v>
      </c>
      <c r="I8145" s="2" t="s">
        <v>3578</v>
      </c>
    </row>
    <row r="8146" spans="1:9" x14ac:dyDescent="0.25">
      <c r="B8146" s="7" t="s">
        <v>3662</v>
      </c>
      <c r="C8146" s="7" t="s">
        <v>230</v>
      </c>
      <c r="D8146" s="8">
        <v>22264089</v>
      </c>
      <c r="E8146" s="7" t="s">
        <v>1971</v>
      </c>
      <c r="F8146" s="7"/>
      <c r="G8146" s="7" t="s">
        <v>1970</v>
      </c>
      <c r="H8146" s="7" t="s">
        <v>285</v>
      </c>
      <c r="I8146" s="2" t="s">
        <v>3578</v>
      </c>
    </row>
    <row r="8147" spans="1:9" x14ac:dyDescent="0.25">
      <c r="B8147" s="7" t="s">
        <v>3662</v>
      </c>
      <c r="C8147" s="7" t="s">
        <v>230</v>
      </c>
      <c r="D8147" s="8">
        <v>22266440</v>
      </c>
      <c r="E8147" s="7" t="s">
        <v>1364</v>
      </c>
      <c r="F8147" s="7"/>
      <c r="G8147" s="7" t="s">
        <v>40</v>
      </c>
      <c r="H8147" s="7" t="s">
        <v>250</v>
      </c>
      <c r="I8147" s="2" t="s">
        <v>3578</v>
      </c>
    </row>
    <row r="8148" spans="1:9" x14ac:dyDescent="0.25">
      <c r="B8148" s="7" t="s">
        <v>3662</v>
      </c>
      <c r="C8148" s="7" t="s">
        <v>230</v>
      </c>
      <c r="D8148" s="8">
        <v>22269277</v>
      </c>
      <c r="E8148" s="7" t="s">
        <v>1482</v>
      </c>
      <c r="F8148" s="7" t="s">
        <v>1310</v>
      </c>
      <c r="G8148" s="7" t="s">
        <v>811</v>
      </c>
      <c r="H8148" s="7" t="s">
        <v>5247</v>
      </c>
      <c r="I8148" s="2" t="s">
        <v>3578</v>
      </c>
    </row>
    <row r="8149" spans="1:9" x14ac:dyDescent="0.25">
      <c r="B8149" s="7" t="s">
        <v>3662</v>
      </c>
      <c r="C8149" s="7" t="s">
        <v>230</v>
      </c>
      <c r="D8149" s="8">
        <v>22278559</v>
      </c>
      <c r="E8149" s="7" t="s">
        <v>2118</v>
      </c>
      <c r="F8149" s="7" t="s">
        <v>1499</v>
      </c>
      <c r="G8149" s="7" t="s">
        <v>5248</v>
      </c>
      <c r="H8149" s="7" t="s">
        <v>75</v>
      </c>
      <c r="I8149" s="2" t="s">
        <v>3578</v>
      </c>
    </row>
    <row r="8150" spans="1:9" x14ac:dyDescent="0.25">
      <c r="B8150" s="7" t="s">
        <v>3662</v>
      </c>
      <c r="C8150" s="7" t="s">
        <v>230</v>
      </c>
      <c r="D8150" s="8">
        <v>22281454</v>
      </c>
      <c r="E8150" s="7" t="s">
        <v>5249</v>
      </c>
      <c r="F8150" s="7" t="s">
        <v>2524</v>
      </c>
      <c r="G8150" s="7" t="s">
        <v>4606</v>
      </c>
      <c r="H8150" s="7" t="s">
        <v>816</v>
      </c>
      <c r="I8150" s="2" t="s">
        <v>3578</v>
      </c>
    </row>
    <row r="8151" spans="1:9" x14ac:dyDescent="0.25">
      <c r="A8151"/>
      <c r="B8151" s="7" t="s">
        <v>3662</v>
      </c>
      <c r="C8151" s="7" t="s">
        <v>230</v>
      </c>
      <c r="D8151" s="8">
        <v>22284020</v>
      </c>
      <c r="E8151" s="7" t="s">
        <v>68</v>
      </c>
      <c r="F8151" s="7"/>
      <c r="G8151" s="7" t="s">
        <v>1507</v>
      </c>
      <c r="H8151" s="7" t="s">
        <v>2019</v>
      </c>
      <c r="I8151" s="2" t="s">
        <v>3578</v>
      </c>
    </row>
    <row r="8152" spans="1:9" x14ac:dyDescent="0.25">
      <c r="A8152"/>
      <c r="B8152" s="7" t="s">
        <v>3662</v>
      </c>
      <c r="C8152" s="7" t="s">
        <v>230</v>
      </c>
      <c r="D8152" s="8">
        <v>22290464</v>
      </c>
      <c r="E8152" s="7" t="s">
        <v>1743</v>
      </c>
      <c r="F8152" s="7" t="s">
        <v>5250</v>
      </c>
      <c r="G8152" s="7" t="s">
        <v>576</v>
      </c>
      <c r="H8152" s="7" t="s">
        <v>1319</v>
      </c>
      <c r="I8152" s="2" t="s">
        <v>3578</v>
      </c>
    </row>
    <row r="8153" spans="1:9" x14ac:dyDescent="0.25">
      <c r="B8153" s="7" t="s">
        <v>3662</v>
      </c>
      <c r="C8153" s="7" t="s">
        <v>230</v>
      </c>
      <c r="D8153" s="8">
        <v>22292361</v>
      </c>
      <c r="E8153" s="7" t="s">
        <v>5251</v>
      </c>
      <c r="F8153" s="7" t="s">
        <v>78</v>
      </c>
      <c r="G8153" s="7" t="s">
        <v>274</v>
      </c>
      <c r="H8153" s="7" t="s">
        <v>1150</v>
      </c>
      <c r="I8153" s="2" t="s">
        <v>3578</v>
      </c>
    </row>
    <row r="8154" spans="1:9" x14ac:dyDescent="0.25">
      <c r="A8154"/>
      <c r="B8154" s="7" t="s">
        <v>3662</v>
      </c>
      <c r="C8154" s="7" t="s">
        <v>230</v>
      </c>
      <c r="D8154" s="8">
        <v>22297218</v>
      </c>
      <c r="E8154" s="7" t="s">
        <v>100</v>
      </c>
      <c r="F8154" s="7"/>
      <c r="G8154" s="7" t="s">
        <v>75</v>
      </c>
      <c r="H8154" s="7" t="s">
        <v>5252</v>
      </c>
      <c r="I8154" s="2" t="s">
        <v>3578</v>
      </c>
    </row>
    <row r="8155" spans="1:9" x14ac:dyDescent="0.25">
      <c r="B8155" s="7" t="s">
        <v>3662</v>
      </c>
      <c r="C8155" s="7" t="s">
        <v>230</v>
      </c>
      <c r="D8155" s="8">
        <v>22299434</v>
      </c>
      <c r="E8155" s="7" t="s">
        <v>2676</v>
      </c>
      <c r="F8155" s="7" t="s">
        <v>37</v>
      </c>
      <c r="G8155" s="7" t="s">
        <v>186</v>
      </c>
      <c r="H8155" s="7" t="s">
        <v>5253</v>
      </c>
      <c r="I8155" s="2" t="s">
        <v>3578</v>
      </c>
    </row>
    <row r="8156" spans="1:9" x14ac:dyDescent="0.25">
      <c r="B8156" s="7" t="s">
        <v>1269</v>
      </c>
      <c r="C8156" s="7" t="s">
        <v>230</v>
      </c>
      <c r="D8156" s="8">
        <v>22299605</v>
      </c>
      <c r="E8156" s="7" t="s">
        <v>1688</v>
      </c>
      <c r="F8156" s="7" t="s">
        <v>1481</v>
      </c>
      <c r="G8156" s="7" t="s">
        <v>720</v>
      </c>
      <c r="H8156" s="7" t="s">
        <v>70</v>
      </c>
      <c r="I8156" s="2" t="s">
        <v>3578</v>
      </c>
    </row>
    <row r="8157" spans="1:9" x14ac:dyDescent="0.25">
      <c r="A8157"/>
      <c r="B8157" s="7" t="s">
        <v>1269</v>
      </c>
      <c r="C8157" s="7" t="s">
        <v>230</v>
      </c>
      <c r="D8157" s="8">
        <v>22300088</v>
      </c>
      <c r="E8157" s="7" t="s">
        <v>1475</v>
      </c>
      <c r="F8157" s="7" t="s">
        <v>1635</v>
      </c>
      <c r="G8157" s="7" t="s">
        <v>841</v>
      </c>
      <c r="H8157" s="7" t="s">
        <v>247</v>
      </c>
      <c r="I8157" s="2" t="s">
        <v>3578</v>
      </c>
    </row>
    <row r="8158" spans="1:9" x14ac:dyDescent="0.25">
      <c r="B8158" s="7" t="s">
        <v>3662</v>
      </c>
      <c r="C8158" s="7" t="s">
        <v>230</v>
      </c>
      <c r="D8158" s="8">
        <v>22306100</v>
      </c>
      <c r="E8158" s="7" t="s">
        <v>1336</v>
      </c>
      <c r="F8158" s="7" t="s">
        <v>177</v>
      </c>
      <c r="G8158" s="7" t="s">
        <v>144</v>
      </c>
      <c r="H8158" s="7" t="s">
        <v>2574</v>
      </c>
      <c r="I8158" s="2" t="s">
        <v>3578</v>
      </c>
    </row>
    <row r="8159" spans="1:9" x14ac:dyDescent="0.25">
      <c r="A8159"/>
      <c r="B8159" s="7" t="s">
        <v>1269</v>
      </c>
      <c r="C8159" s="7" t="s">
        <v>230</v>
      </c>
      <c r="D8159" s="8">
        <v>22306298</v>
      </c>
      <c r="E8159" s="7" t="s">
        <v>37</v>
      </c>
      <c r="F8159" s="7" t="s">
        <v>2006</v>
      </c>
      <c r="G8159" s="7" t="s">
        <v>26</v>
      </c>
      <c r="H8159" s="7" t="s">
        <v>278</v>
      </c>
      <c r="I8159" s="2" t="s">
        <v>3578</v>
      </c>
    </row>
    <row r="8160" spans="1:9" x14ac:dyDescent="0.25">
      <c r="B8160" s="7" t="s">
        <v>3662</v>
      </c>
      <c r="C8160" s="7" t="s">
        <v>230</v>
      </c>
      <c r="D8160" s="8">
        <v>22307464</v>
      </c>
      <c r="E8160" s="7" t="s">
        <v>1359</v>
      </c>
      <c r="F8160" s="7"/>
      <c r="G8160" s="7" t="s">
        <v>4958</v>
      </c>
      <c r="H8160" s="7" t="s">
        <v>5254</v>
      </c>
      <c r="I8160" s="2" t="s">
        <v>3578</v>
      </c>
    </row>
    <row r="8161" spans="1:9" x14ac:dyDescent="0.25">
      <c r="B8161" s="7" t="s">
        <v>3662</v>
      </c>
      <c r="C8161" s="7" t="s">
        <v>230</v>
      </c>
      <c r="D8161" s="8">
        <v>22310119</v>
      </c>
      <c r="E8161" s="7" t="s">
        <v>1736</v>
      </c>
      <c r="F8161" s="7"/>
      <c r="G8161" s="7" t="s">
        <v>4609</v>
      </c>
      <c r="H8161" s="7" t="s">
        <v>1457</v>
      </c>
      <c r="I8161" s="2" t="s">
        <v>3578</v>
      </c>
    </row>
    <row r="8162" spans="1:9" x14ac:dyDescent="0.25">
      <c r="B8162" s="7" t="s">
        <v>3662</v>
      </c>
      <c r="C8162" s="7" t="s">
        <v>230</v>
      </c>
      <c r="D8162" s="8">
        <v>22310869</v>
      </c>
      <c r="E8162" s="7" t="s">
        <v>3222</v>
      </c>
      <c r="F8162" s="7"/>
      <c r="G8162" s="7" t="s">
        <v>5255</v>
      </c>
      <c r="H8162" s="7" t="s">
        <v>2615</v>
      </c>
      <c r="I8162" s="2" t="s">
        <v>3578</v>
      </c>
    </row>
    <row r="8163" spans="1:9" x14ac:dyDescent="0.25">
      <c r="B8163" s="7" t="s">
        <v>1269</v>
      </c>
      <c r="C8163" s="7" t="s">
        <v>230</v>
      </c>
      <c r="D8163" s="8">
        <v>22312944</v>
      </c>
      <c r="E8163" s="7" t="s">
        <v>24</v>
      </c>
      <c r="F8163" s="7" t="s">
        <v>5250</v>
      </c>
      <c r="G8163" s="7" t="s">
        <v>902</v>
      </c>
      <c r="H8163" s="7" t="s">
        <v>5036</v>
      </c>
      <c r="I8163" s="2" t="s">
        <v>3578</v>
      </c>
    </row>
    <row r="8164" spans="1:9" x14ac:dyDescent="0.25">
      <c r="B8164" s="7" t="s">
        <v>3662</v>
      </c>
      <c r="C8164" s="7" t="s">
        <v>230</v>
      </c>
      <c r="D8164" s="8">
        <v>22315287</v>
      </c>
      <c r="E8164" s="7" t="s">
        <v>11</v>
      </c>
      <c r="F8164" s="7" t="s">
        <v>1314</v>
      </c>
      <c r="G8164" s="7" t="s">
        <v>511</v>
      </c>
      <c r="H8164" s="7" t="s">
        <v>5256</v>
      </c>
      <c r="I8164" s="2" t="s">
        <v>3578</v>
      </c>
    </row>
    <row r="8165" spans="1:9" x14ac:dyDescent="0.25">
      <c r="A8165"/>
      <c r="B8165" s="7" t="s">
        <v>3662</v>
      </c>
      <c r="C8165" s="7" t="s">
        <v>230</v>
      </c>
      <c r="D8165" s="8">
        <v>22327575</v>
      </c>
      <c r="E8165" s="7" t="s">
        <v>5257</v>
      </c>
      <c r="F8165" s="7" t="s">
        <v>11</v>
      </c>
      <c r="G8165" s="7" t="s">
        <v>1502</v>
      </c>
      <c r="H8165" s="7" t="s">
        <v>816</v>
      </c>
      <c r="I8165" s="2" t="s">
        <v>3578</v>
      </c>
    </row>
    <row r="8166" spans="1:9" x14ac:dyDescent="0.25">
      <c r="A8166"/>
      <c r="B8166" s="7" t="s">
        <v>3662</v>
      </c>
      <c r="C8166" s="7" t="s">
        <v>230</v>
      </c>
      <c r="D8166" s="8">
        <v>22327653</v>
      </c>
      <c r="E8166" s="7" t="s">
        <v>1736</v>
      </c>
      <c r="F8166" s="7"/>
      <c r="G8166" s="7" t="s">
        <v>2252</v>
      </c>
      <c r="H8166" s="7" t="s">
        <v>3376</v>
      </c>
      <c r="I8166" s="2" t="s">
        <v>3578</v>
      </c>
    </row>
    <row r="8167" spans="1:9" x14ac:dyDescent="0.25">
      <c r="B8167" s="7" t="s">
        <v>1269</v>
      </c>
      <c r="C8167" s="7" t="s">
        <v>230</v>
      </c>
      <c r="D8167" s="8">
        <v>22333351</v>
      </c>
      <c r="E8167" s="7" t="s">
        <v>1285</v>
      </c>
      <c r="F8167" s="7"/>
      <c r="G8167" s="7" t="s">
        <v>105</v>
      </c>
      <c r="H8167" s="7" t="s">
        <v>274</v>
      </c>
      <c r="I8167" s="2" t="s">
        <v>3578</v>
      </c>
    </row>
    <row r="8168" spans="1:9" x14ac:dyDescent="0.25">
      <c r="B8168" s="7" t="s">
        <v>3662</v>
      </c>
      <c r="C8168" s="7" t="s">
        <v>230</v>
      </c>
      <c r="D8168" s="8">
        <v>22334115</v>
      </c>
      <c r="E8168" s="7" t="s">
        <v>5258</v>
      </c>
      <c r="F8168" s="7" t="s">
        <v>73</v>
      </c>
      <c r="G8168" s="7" t="s">
        <v>257</v>
      </c>
      <c r="H8168" s="7" t="s">
        <v>2995</v>
      </c>
      <c r="I8168" s="2" t="s">
        <v>3578</v>
      </c>
    </row>
    <row r="8169" spans="1:9" x14ac:dyDescent="0.25">
      <c r="B8169" s="7" t="s">
        <v>3662</v>
      </c>
      <c r="C8169" s="7" t="s">
        <v>230</v>
      </c>
      <c r="D8169" s="8">
        <v>22334611</v>
      </c>
      <c r="E8169" s="7" t="s">
        <v>37</v>
      </c>
      <c r="F8169" s="7" t="s">
        <v>2132</v>
      </c>
      <c r="G8169" s="7" t="s">
        <v>2405</v>
      </c>
      <c r="H8169" s="7" t="s">
        <v>2687</v>
      </c>
      <c r="I8169" s="2" t="s">
        <v>3578</v>
      </c>
    </row>
    <row r="8170" spans="1:9" x14ac:dyDescent="0.25">
      <c r="B8170" s="7" t="s">
        <v>3662</v>
      </c>
      <c r="C8170" s="7" t="s">
        <v>230</v>
      </c>
      <c r="D8170" s="8">
        <v>22335289</v>
      </c>
      <c r="E8170" s="7" t="s">
        <v>1938</v>
      </c>
      <c r="F8170" s="7" t="s">
        <v>73</v>
      </c>
      <c r="G8170" s="7" t="s">
        <v>162</v>
      </c>
      <c r="H8170" s="7" t="s">
        <v>1043</v>
      </c>
      <c r="I8170" s="2" t="s">
        <v>3578</v>
      </c>
    </row>
    <row r="8171" spans="1:9" x14ac:dyDescent="0.25">
      <c r="B8171" s="7" t="s">
        <v>3139</v>
      </c>
      <c r="C8171" s="7" t="s">
        <v>29</v>
      </c>
      <c r="D8171" s="8">
        <v>22338688</v>
      </c>
      <c r="E8171" s="7" t="s">
        <v>1807</v>
      </c>
      <c r="F8171" s="7" t="s">
        <v>1436</v>
      </c>
      <c r="G8171" s="7" t="s">
        <v>2079</v>
      </c>
      <c r="H8171" s="7" t="s">
        <v>4629</v>
      </c>
      <c r="I8171" s="2" t="s">
        <v>3578</v>
      </c>
    </row>
    <row r="8172" spans="1:9" x14ac:dyDescent="0.25">
      <c r="B8172" s="7" t="s">
        <v>1553</v>
      </c>
      <c r="C8172" s="7" t="s">
        <v>93</v>
      </c>
      <c r="D8172" s="8">
        <v>22339770</v>
      </c>
      <c r="E8172" s="7" t="s">
        <v>1285</v>
      </c>
      <c r="F8172" s="7" t="s">
        <v>1481</v>
      </c>
      <c r="G8172" s="7" t="s">
        <v>3961</v>
      </c>
      <c r="H8172" s="7" t="s">
        <v>2687</v>
      </c>
      <c r="I8172" s="2" t="s">
        <v>3578</v>
      </c>
    </row>
    <row r="8173" spans="1:9" x14ac:dyDescent="0.25">
      <c r="B8173" s="7" t="s">
        <v>49</v>
      </c>
      <c r="C8173" s="7" t="s">
        <v>230</v>
      </c>
      <c r="D8173" s="8">
        <v>22342381</v>
      </c>
      <c r="E8173" s="7" t="s">
        <v>37</v>
      </c>
      <c r="F8173" s="7" t="s">
        <v>1339</v>
      </c>
      <c r="G8173" s="7" t="s">
        <v>1191</v>
      </c>
      <c r="H8173" s="7" t="s">
        <v>1426</v>
      </c>
      <c r="I8173" s="2" t="s">
        <v>3578</v>
      </c>
    </row>
    <row r="8174" spans="1:9" x14ac:dyDescent="0.25">
      <c r="B8174" s="7" t="s">
        <v>3668</v>
      </c>
      <c r="C8174" s="7" t="s">
        <v>230</v>
      </c>
      <c r="D8174" s="8">
        <v>22342539</v>
      </c>
      <c r="E8174" s="7" t="s">
        <v>5259</v>
      </c>
      <c r="F8174" s="7" t="s">
        <v>1270</v>
      </c>
      <c r="G8174" s="7" t="s">
        <v>1827</v>
      </c>
      <c r="H8174" s="7" t="s">
        <v>1332</v>
      </c>
      <c r="I8174" s="2" t="s">
        <v>3578</v>
      </c>
    </row>
    <row r="8175" spans="1:9" x14ac:dyDescent="0.25">
      <c r="B8175" s="7" t="s">
        <v>3668</v>
      </c>
      <c r="C8175" s="7" t="s">
        <v>230</v>
      </c>
      <c r="D8175" s="8">
        <v>22349684</v>
      </c>
      <c r="E8175" s="7" t="s">
        <v>5107</v>
      </c>
      <c r="F8175" s="7" t="s">
        <v>1652</v>
      </c>
      <c r="G8175" s="7" t="s">
        <v>4484</v>
      </c>
      <c r="H8175" s="7" t="s">
        <v>348</v>
      </c>
      <c r="I8175" s="2" t="s">
        <v>3578</v>
      </c>
    </row>
    <row r="8176" spans="1:9" x14ac:dyDescent="0.25">
      <c r="B8176" s="7" t="s">
        <v>3662</v>
      </c>
      <c r="C8176" s="7" t="s">
        <v>230</v>
      </c>
      <c r="D8176" s="8">
        <v>22349792</v>
      </c>
      <c r="E8176" s="7" t="s">
        <v>1455</v>
      </c>
      <c r="F8176" s="7"/>
      <c r="G8176" s="7" t="s">
        <v>1299</v>
      </c>
      <c r="H8176" s="7" t="s">
        <v>2987</v>
      </c>
      <c r="I8176" s="2" t="s">
        <v>3578</v>
      </c>
    </row>
    <row r="8177" spans="1:9" x14ac:dyDescent="0.25">
      <c r="B8177" s="7" t="s">
        <v>3662</v>
      </c>
      <c r="C8177" s="7" t="s">
        <v>230</v>
      </c>
      <c r="D8177" s="8">
        <v>22350514</v>
      </c>
      <c r="E8177" s="7" t="s">
        <v>78</v>
      </c>
      <c r="F8177" s="7" t="s">
        <v>25</v>
      </c>
      <c r="G8177" s="7" t="s">
        <v>4552</v>
      </c>
      <c r="H8177" s="7" t="s">
        <v>4083</v>
      </c>
      <c r="I8177" s="2" t="s">
        <v>3578</v>
      </c>
    </row>
    <row r="8178" spans="1:9" x14ac:dyDescent="0.25">
      <c r="B8178" s="7" t="s">
        <v>3662</v>
      </c>
      <c r="C8178" s="7" t="s">
        <v>230</v>
      </c>
      <c r="D8178" s="8">
        <v>22351658</v>
      </c>
      <c r="E8178" s="7" t="s">
        <v>3400</v>
      </c>
      <c r="F8178" s="7"/>
      <c r="G8178" s="7" t="s">
        <v>83</v>
      </c>
      <c r="H8178" s="7" t="s">
        <v>3945</v>
      </c>
      <c r="I8178" s="2" t="s">
        <v>3578</v>
      </c>
    </row>
    <row r="8179" spans="1:9" x14ac:dyDescent="0.25">
      <c r="A8179"/>
      <c r="B8179" s="7" t="s">
        <v>1269</v>
      </c>
      <c r="C8179" s="7" t="s">
        <v>230</v>
      </c>
      <c r="D8179" s="8">
        <v>22356131</v>
      </c>
      <c r="E8179" s="7" t="s">
        <v>1956</v>
      </c>
      <c r="F8179" s="7"/>
      <c r="G8179" s="7" t="s">
        <v>95</v>
      </c>
      <c r="H8179" s="7" t="s">
        <v>1565</v>
      </c>
      <c r="I8179" s="2" t="s">
        <v>3578</v>
      </c>
    </row>
    <row r="8180" spans="1:9" x14ac:dyDescent="0.25">
      <c r="B8180" s="7" t="s">
        <v>1269</v>
      </c>
      <c r="C8180" s="7" t="s">
        <v>230</v>
      </c>
      <c r="D8180" s="8">
        <v>22358362</v>
      </c>
      <c r="E8180" s="7" t="s">
        <v>1821</v>
      </c>
      <c r="F8180" s="7" t="s">
        <v>1436</v>
      </c>
      <c r="G8180" s="7" t="s">
        <v>509</v>
      </c>
      <c r="H8180" s="7" t="s">
        <v>3386</v>
      </c>
      <c r="I8180" s="2" t="s">
        <v>3578</v>
      </c>
    </row>
    <row r="8181" spans="1:9" x14ac:dyDescent="0.25">
      <c r="A8181"/>
      <c r="B8181" s="7" t="s">
        <v>3662</v>
      </c>
      <c r="C8181" s="7" t="s">
        <v>230</v>
      </c>
      <c r="D8181" s="8">
        <v>22359368</v>
      </c>
      <c r="E8181" s="7" t="s">
        <v>1285</v>
      </c>
      <c r="F8181" s="7" t="s">
        <v>1270</v>
      </c>
      <c r="G8181" s="7" t="s">
        <v>1507</v>
      </c>
      <c r="H8181" s="7" t="s">
        <v>1967</v>
      </c>
      <c r="I8181" s="2" t="s">
        <v>3578</v>
      </c>
    </row>
    <row r="8182" spans="1:9" x14ac:dyDescent="0.25">
      <c r="A8182"/>
      <c r="B8182" s="7" t="s">
        <v>3668</v>
      </c>
      <c r="C8182" s="7" t="s">
        <v>230</v>
      </c>
      <c r="D8182" s="8">
        <v>22359464</v>
      </c>
      <c r="E8182" s="7" t="s">
        <v>1997</v>
      </c>
      <c r="F8182" s="7" t="s">
        <v>46</v>
      </c>
      <c r="G8182" s="7" t="s">
        <v>148</v>
      </c>
      <c r="H8182" s="7" t="s">
        <v>5260</v>
      </c>
      <c r="I8182" s="2" t="s">
        <v>3578</v>
      </c>
    </row>
    <row r="8183" spans="1:9" x14ac:dyDescent="0.25">
      <c r="A8183"/>
      <c r="B8183" s="7" t="s">
        <v>3662</v>
      </c>
      <c r="C8183" s="7" t="s">
        <v>230</v>
      </c>
      <c r="D8183" s="8">
        <v>22359817</v>
      </c>
      <c r="E8183" s="7" t="s">
        <v>1271</v>
      </c>
      <c r="F8183" s="7" t="s">
        <v>1270</v>
      </c>
      <c r="G8183" s="7" t="s">
        <v>1342</v>
      </c>
      <c r="H8183" s="7" t="s">
        <v>5261</v>
      </c>
      <c r="I8183" s="2" t="s">
        <v>3578</v>
      </c>
    </row>
    <row r="8184" spans="1:9" x14ac:dyDescent="0.25">
      <c r="A8184"/>
      <c r="B8184" s="7" t="s">
        <v>3662</v>
      </c>
      <c r="C8184" s="7" t="s">
        <v>230</v>
      </c>
      <c r="D8184" s="8">
        <v>22361856</v>
      </c>
      <c r="E8184" s="7" t="s">
        <v>37</v>
      </c>
      <c r="F8184" s="7" t="s">
        <v>73</v>
      </c>
      <c r="G8184" s="7" t="s">
        <v>323</v>
      </c>
      <c r="H8184" s="7" t="s">
        <v>70</v>
      </c>
      <c r="I8184" s="2" t="s">
        <v>3578</v>
      </c>
    </row>
    <row r="8185" spans="1:9" x14ac:dyDescent="0.25">
      <c r="B8185" s="7" t="s">
        <v>1269</v>
      </c>
      <c r="C8185" s="7" t="s">
        <v>230</v>
      </c>
      <c r="D8185" s="8">
        <v>22364231</v>
      </c>
      <c r="E8185" s="7" t="s">
        <v>1271</v>
      </c>
      <c r="F8185" s="7" t="s">
        <v>46</v>
      </c>
      <c r="G8185" s="7" t="s">
        <v>4477</v>
      </c>
      <c r="H8185" s="7" t="s">
        <v>5262</v>
      </c>
      <c r="I8185" s="2" t="s">
        <v>3578</v>
      </c>
    </row>
    <row r="8186" spans="1:9" x14ac:dyDescent="0.25">
      <c r="B8186" s="7" t="s">
        <v>3662</v>
      </c>
      <c r="C8186" s="7" t="s">
        <v>230</v>
      </c>
      <c r="D8186" s="8">
        <v>22364354</v>
      </c>
      <c r="E8186" s="7" t="s">
        <v>1326</v>
      </c>
      <c r="F8186" s="7" t="s">
        <v>37</v>
      </c>
      <c r="G8186" s="7" t="s">
        <v>233</v>
      </c>
      <c r="H8186" s="7" t="s">
        <v>5263</v>
      </c>
      <c r="I8186" s="2" t="s">
        <v>3578</v>
      </c>
    </row>
    <row r="8187" spans="1:9" x14ac:dyDescent="0.25">
      <c r="B8187" s="7" t="s">
        <v>1269</v>
      </c>
      <c r="C8187" s="7" t="s">
        <v>230</v>
      </c>
      <c r="D8187" s="8">
        <v>22368395</v>
      </c>
      <c r="E8187" s="7" t="s">
        <v>1498</v>
      </c>
      <c r="F8187" s="7" t="s">
        <v>1285</v>
      </c>
      <c r="G8187" s="7" t="s">
        <v>3163</v>
      </c>
      <c r="H8187" s="7" t="s">
        <v>2476</v>
      </c>
      <c r="I8187" s="2" t="s">
        <v>3578</v>
      </c>
    </row>
    <row r="8188" spans="1:9" x14ac:dyDescent="0.25">
      <c r="B8188" s="7" t="s">
        <v>592</v>
      </c>
      <c r="C8188" s="7" t="s">
        <v>305</v>
      </c>
      <c r="D8188" s="8">
        <v>22373229</v>
      </c>
      <c r="E8188" s="7" t="s">
        <v>1475</v>
      </c>
      <c r="F8188" s="7"/>
      <c r="G8188" s="7" t="s">
        <v>1476</v>
      </c>
      <c r="H8188" s="7" t="s">
        <v>1131</v>
      </c>
      <c r="I8188" s="2" t="s">
        <v>3578</v>
      </c>
    </row>
    <row r="8189" spans="1:9" x14ac:dyDescent="0.25">
      <c r="B8189" s="7" t="s">
        <v>4140</v>
      </c>
      <c r="C8189" s="7" t="s">
        <v>29</v>
      </c>
      <c r="D8189" s="8">
        <v>22373235</v>
      </c>
      <c r="E8189" s="7" t="s">
        <v>1390</v>
      </c>
      <c r="F8189" s="7"/>
      <c r="G8189" s="7" t="s">
        <v>245</v>
      </c>
      <c r="H8189" s="7" t="s">
        <v>2509</v>
      </c>
      <c r="I8189" s="2" t="s">
        <v>3578</v>
      </c>
    </row>
    <row r="8190" spans="1:9" x14ac:dyDescent="0.25">
      <c r="A8190"/>
      <c r="B8190" s="7" t="s">
        <v>3662</v>
      </c>
      <c r="C8190" s="7" t="s">
        <v>230</v>
      </c>
      <c r="D8190" s="8">
        <v>22373271</v>
      </c>
      <c r="E8190" s="7" t="s">
        <v>1271</v>
      </c>
      <c r="F8190" s="7" t="s">
        <v>1314</v>
      </c>
      <c r="G8190" s="7" t="s">
        <v>26</v>
      </c>
      <c r="H8190" s="7" t="s">
        <v>785</v>
      </c>
      <c r="I8190" s="2" t="s">
        <v>3578</v>
      </c>
    </row>
    <row r="8191" spans="1:9" x14ac:dyDescent="0.25">
      <c r="B8191" s="7" t="s">
        <v>1269</v>
      </c>
      <c r="C8191" s="7" t="s">
        <v>230</v>
      </c>
      <c r="D8191" s="8">
        <v>22373726</v>
      </c>
      <c r="E8191" s="7" t="s">
        <v>1499</v>
      </c>
      <c r="F8191" s="7"/>
      <c r="G8191" s="7" t="s">
        <v>785</v>
      </c>
      <c r="H8191" s="7" t="s">
        <v>5264</v>
      </c>
      <c r="I8191" s="2" t="s">
        <v>3578</v>
      </c>
    </row>
    <row r="8192" spans="1:9" x14ac:dyDescent="0.25">
      <c r="B8192" s="7" t="s">
        <v>3662</v>
      </c>
      <c r="C8192" s="7" t="s">
        <v>230</v>
      </c>
      <c r="D8192" s="8">
        <v>22380638</v>
      </c>
      <c r="E8192" s="7" t="s">
        <v>82</v>
      </c>
      <c r="F8192" s="7" t="s">
        <v>25</v>
      </c>
      <c r="G8192" s="7" t="s">
        <v>1476</v>
      </c>
      <c r="H8192" s="7" t="s">
        <v>2017</v>
      </c>
      <c r="I8192" s="2" t="s">
        <v>3578</v>
      </c>
    </row>
    <row r="8193" spans="1:9" x14ac:dyDescent="0.25">
      <c r="A8193"/>
      <c r="B8193" s="7" t="s">
        <v>3662</v>
      </c>
      <c r="C8193" s="7" t="s">
        <v>230</v>
      </c>
      <c r="D8193" s="8">
        <v>22381070</v>
      </c>
      <c r="E8193" s="7" t="s">
        <v>2640</v>
      </c>
      <c r="F8193" s="7" t="s">
        <v>37</v>
      </c>
      <c r="G8193" s="7" t="s">
        <v>19</v>
      </c>
      <c r="H8193" s="7" t="s">
        <v>5265</v>
      </c>
      <c r="I8193" s="2" t="s">
        <v>3578</v>
      </c>
    </row>
    <row r="8194" spans="1:9" x14ac:dyDescent="0.25">
      <c r="B8194" s="7" t="s">
        <v>3662</v>
      </c>
      <c r="C8194" s="7" t="s">
        <v>230</v>
      </c>
      <c r="D8194" s="8">
        <v>22385354</v>
      </c>
      <c r="E8194" s="7" t="s">
        <v>1747</v>
      </c>
      <c r="F8194" s="7" t="s">
        <v>1743</v>
      </c>
      <c r="G8194" s="7" t="s">
        <v>732</v>
      </c>
      <c r="H8194" s="7" t="s">
        <v>289</v>
      </c>
      <c r="I8194" s="2" t="s">
        <v>3578</v>
      </c>
    </row>
    <row r="8195" spans="1:9" x14ac:dyDescent="0.25">
      <c r="B8195" s="7" t="s">
        <v>775</v>
      </c>
      <c r="C8195" s="7" t="s">
        <v>10</v>
      </c>
      <c r="D8195" s="8">
        <v>22385823</v>
      </c>
      <c r="E8195" s="7" t="s">
        <v>73</v>
      </c>
      <c r="F8195" s="7" t="s">
        <v>5266</v>
      </c>
      <c r="G8195" s="7" t="s">
        <v>457</v>
      </c>
      <c r="H8195" s="7"/>
      <c r="I8195" s="2" t="s">
        <v>3578</v>
      </c>
    </row>
    <row r="8196" spans="1:9" x14ac:dyDescent="0.25">
      <c r="B8196" s="7" t="s">
        <v>809</v>
      </c>
      <c r="C8196" s="7" t="s">
        <v>230</v>
      </c>
      <c r="D8196" s="8">
        <v>22386498</v>
      </c>
      <c r="E8196" s="7" t="s">
        <v>37</v>
      </c>
      <c r="F8196" s="7" t="s">
        <v>177</v>
      </c>
      <c r="G8196" s="7" t="s">
        <v>239</v>
      </c>
      <c r="H8196" s="7" t="s">
        <v>75</v>
      </c>
      <c r="I8196" s="2" t="s">
        <v>3578</v>
      </c>
    </row>
    <row r="8197" spans="1:9" x14ac:dyDescent="0.25">
      <c r="B8197" s="7" t="s">
        <v>3668</v>
      </c>
      <c r="C8197" s="7" t="s">
        <v>230</v>
      </c>
      <c r="D8197" s="8">
        <v>22386841</v>
      </c>
      <c r="E8197" s="7" t="s">
        <v>37</v>
      </c>
      <c r="F8197" s="7" t="s">
        <v>73</v>
      </c>
      <c r="G8197" s="7" t="s">
        <v>4517</v>
      </c>
      <c r="H8197" s="7" t="s">
        <v>224</v>
      </c>
      <c r="I8197" s="2" t="s">
        <v>3578</v>
      </c>
    </row>
    <row r="8198" spans="1:9" x14ac:dyDescent="0.25">
      <c r="A8198"/>
      <c r="B8198" s="7" t="s">
        <v>3662</v>
      </c>
      <c r="C8198" s="7" t="s">
        <v>230</v>
      </c>
      <c r="D8198" s="8">
        <v>22389049</v>
      </c>
      <c r="E8198" s="7" t="s">
        <v>5267</v>
      </c>
      <c r="F8198" s="7" t="s">
        <v>1436</v>
      </c>
      <c r="G8198" s="7" t="s">
        <v>257</v>
      </c>
      <c r="H8198" s="7" t="s">
        <v>5268</v>
      </c>
      <c r="I8198" s="2" t="s">
        <v>3578</v>
      </c>
    </row>
    <row r="8199" spans="1:9" x14ac:dyDescent="0.25">
      <c r="B8199" s="7" t="s">
        <v>243</v>
      </c>
      <c r="C8199" s="7" t="s">
        <v>230</v>
      </c>
      <c r="D8199" s="8">
        <v>22389995</v>
      </c>
      <c r="E8199" s="7" t="s">
        <v>2057</v>
      </c>
      <c r="F8199" s="7"/>
      <c r="G8199" s="7" t="s">
        <v>75</v>
      </c>
      <c r="H8199" s="7" t="s">
        <v>1432</v>
      </c>
      <c r="I8199" s="2" t="s">
        <v>3578</v>
      </c>
    </row>
    <row r="8200" spans="1:9" x14ac:dyDescent="0.25">
      <c r="B8200" s="7" t="s">
        <v>3662</v>
      </c>
      <c r="C8200" s="7" t="s">
        <v>230</v>
      </c>
      <c r="D8200" s="8">
        <v>22390571</v>
      </c>
      <c r="E8200" s="7" t="s">
        <v>78</v>
      </c>
      <c r="F8200" s="7" t="s">
        <v>25</v>
      </c>
      <c r="G8200" s="7" t="s">
        <v>242</v>
      </c>
      <c r="H8200" s="7" t="s">
        <v>251</v>
      </c>
      <c r="I8200" s="2" t="s">
        <v>3578</v>
      </c>
    </row>
    <row r="8201" spans="1:9" x14ac:dyDescent="0.25">
      <c r="B8201" s="7" t="s">
        <v>1269</v>
      </c>
      <c r="C8201" s="7" t="s">
        <v>230</v>
      </c>
      <c r="D8201" s="8">
        <v>22391425</v>
      </c>
      <c r="E8201" s="7" t="s">
        <v>24</v>
      </c>
      <c r="F8201" s="7" t="s">
        <v>1710</v>
      </c>
      <c r="G8201" s="7" t="s">
        <v>625</v>
      </c>
      <c r="H8201" s="7" t="s">
        <v>5269</v>
      </c>
      <c r="I8201" s="2" t="s">
        <v>3578</v>
      </c>
    </row>
    <row r="8202" spans="1:9" x14ac:dyDescent="0.25">
      <c r="B8202" s="7" t="s">
        <v>3662</v>
      </c>
      <c r="C8202" s="7" t="s">
        <v>230</v>
      </c>
      <c r="D8202" s="8">
        <v>22391718</v>
      </c>
      <c r="E8202" s="7" t="s">
        <v>2068</v>
      </c>
      <c r="F8202" s="7" t="s">
        <v>1285</v>
      </c>
      <c r="G8202" s="7" t="s">
        <v>797</v>
      </c>
      <c r="H8202" s="7" t="s">
        <v>1316</v>
      </c>
      <c r="I8202" s="2" t="s">
        <v>3578</v>
      </c>
    </row>
    <row r="8203" spans="1:9" x14ac:dyDescent="0.25">
      <c r="B8203" s="7" t="s">
        <v>3662</v>
      </c>
      <c r="C8203" s="7" t="s">
        <v>230</v>
      </c>
      <c r="D8203" s="8">
        <v>22395066</v>
      </c>
      <c r="E8203" s="7" t="s">
        <v>2118</v>
      </c>
      <c r="F8203" s="7" t="s">
        <v>5270</v>
      </c>
      <c r="G8203" s="7" t="s">
        <v>1872</v>
      </c>
      <c r="H8203" s="7" t="s">
        <v>5271</v>
      </c>
      <c r="I8203" s="2" t="s">
        <v>3578</v>
      </c>
    </row>
    <row r="8204" spans="1:9" x14ac:dyDescent="0.25">
      <c r="B8204" s="7" t="s">
        <v>3662</v>
      </c>
      <c r="C8204" s="7" t="s">
        <v>230</v>
      </c>
      <c r="D8204" s="8">
        <v>22398118</v>
      </c>
      <c r="E8204" s="7" t="s">
        <v>1644</v>
      </c>
      <c r="F8204" s="7" t="s">
        <v>1436</v>
      </c>
      <c r="G8204" s="7" t="s">
        <v>1143</v>
      </c>
      <c r="H8204" s="7" t="s">
        <v>602</v>
      </c>
      <c r="I8204" s="2" t="s">
        <v>3578</v>
      </c>
    </row>
    <row r="8205" spans="1:9" x14ac:dyDescent="0.25">
      <c r="B8205" s="7" t="s">
        <v>2846</v>
      </c>
      <c r="C8205" s="7" t="s">
        <v>400</v>
      </c>
      <c r="D8205" s="8">
        <v>22398247</v>
      </c>
      <c r="E8205" s="7" t="s">
        <v>37</v>
      </c>
      <c r="F8205" s="7" t="s">
        <v>2501</v>
      </c>
      <c r="G8205" s="7" t="s">
        <v>1343</v>
      </c>
      <c r="H8205" s="7"/>
      <c r="I8205" s="2" t="s">
        <v>3578</v>
      </c>
    </row>
    <row r="8206" spans="1:9" x14ac:dyDescent="0.25">
      <c r="B8206" s="7" t="s">
        <v>3668</v>
      </c>
      <c r="C8206" s="7" t="s">
        <v>230</v>
      </c>
      <c r="D8206" s="8">
        <v>22398284</v>
      </c>
      <c r="E8206" s="7" t="s">
        <v>2501</v>
      </c>
      <c r="F8206" s="7" t="s">
        <v>1436</v>
      </c>
      <c r="G8206" s="7" t="s">
        <v>509</v>
      </c>
      <c r="H8206" s="7" t="s">
        <v>1043</v>
      </c>
      <c r="I8206" s="2" t="s">
        <v>3578</v>
      </c>
    </row>
    <row r="8207" spans="1:9" x14ac:dyDescent="0.25">
      <c r="B8207" s="7" t="s">
        <v>5272</v>
      </c>
      <c r="C8207" s="7" t="s">
        <v>305</v>
      </c>
      <c r="D8207" s="8">
        <v>22398469</v>
      </c>
      <c r="E8207" s="7" t="s">
        <v>1458</v>
      </c>
      <c r="F8207" s="7"/>
      <c r="G8207" s="7" t="s">
        <v>297</v>
      </c>
      <c r="H8207" s="7" t="s">
        <v>1536</v>
      </c>
      <c r="I8207" s="2" t="s">
        <v>3578</v>
      </c>
    </row>
    <row r="8208" spans="1:9" x14ac:dyDescent="0.25">
      <c r="A8208"/>
      <c r="B8208" s="7" t="s">
        <v>3662</v>
      </c>
      <c r="C8208" s="7" t="s">
        <v>230</v>
      </c>
      <c r="D8208" s="8">
        <v>22398783</v>
      </c>
      <c r="E8208" s="7" t="s">
        <v>5184</v>
      </c>
      <c r="F8208" s="7" t="s">
        <v>177</v>
      </c>
      <c r="G8208" s="7" t="s">
        <v>266</v>
      </c>
      <c r="H8208" s="7" t="s">
        <v>4804</v>
      </c>
      <c r="I8208" s="2" t="s">
        <v>3578</v>
      </c>
    </row>
    <row r="8209" spans="1:9" x14ac:dyDescent="0.25">
      <c r="B8209" s="7" t="s">
        <v>3662</v>
      </c>
      <c r="C8209" s="7" t="s">
        <v>230</v>
      </c>
      <c r="D8209" s="8">
        <v>22399209</v>
      </c>
      <c r="E8209" s="7" t="s">
        <v>3520</v>
      </c>
      <c r="F8209" s="7"/>
      <c r="G8209" s="7" t="s">
        <v>3169</v>
      </c>
      <c r="H8209" s="7" t="s">
        <v>5273</v>
      </c>
      <c r="I8209" s="2" t="s">
        <v>3578</v>
      </c>
    </row>
    <row r="8210" spans="1:9" x14ac:dyDescent="0.25">
      <c r="B8210" s="7" t="s">
        <v>3662</v>
      </c>
      <c r="C8210" s="7" t="s">
        <v>230</v>
      </c>
      <c r="D8210" s="8">
        <v>22399235</v>
      </c>
      <c r="E8210" s="7" t="s">
        <v>1743</v>
      </c>
      <c r="F8210" s="7" t="s">
        <v>1336</v>
      </c>
      <c r="G8210" s="7" t="s">
        <v>2116</v>
      </c>
      <c r="H8210" s="7"/>
      <c r="I8210" s="2" t="s">
        <v>3578</v>
      </c>
    </row>
    <row r="8211" spans="1:9" x14ac:dyDescent="0.25">
      <c r="A8211"/>
      <c r="B8211" s="7" t="s">
        <v>1593</v>
      </c>
      <c r="C8211" s="7" t="s">
        <v>230</v>
      </c>
      <c r="D8211" s="8">
        <v>22400853</v>
      </c>
      <c r="E8211" s="7" t="s">
        <v>37</v>
      </c>
      <c r="F8211" s="7" t="s">
        <v>55</v>
      </c>
      <c r="G8211" s="7" t="s">
        <v>1232</v>
      </c>
      <c r="H8211" s="7" t="s">
        <v>91</v>
      </c>
      <c r="I8211" s="2" t="s">
        <v>3578</v>
      </c>
    </row>
    <row r="8212" spans="1:9" x14ac:dyDescent="0.25">
      <c r="B8212" s="7" t="s">
        <v>3662</v>
      </c>
      <c r="C8212" s="7" t="s">
        <v>230</v>
      </c>
      <c r="D8212" s="8">
        <v>22403812</v>
      </c>
      <c r="E8212" s="7" t="s">
        <v>82</v>
      </c>
      <c r="F8212" s="7" t="s">
        <v>1609</v>
      </c>
      <c r="G8212" s="7" t="s">
        <v>813</v>
      </c>
      <c r="H8212" s="7" t="s">
        <v>5261</v>
      </c>
      <c r="I8212" s="2" t="s">
        <v>3578</v>
      </c>
    </row>
    <row r="8213" spans="1:9" x14ac:dyDescent="0.25">
      <c r="B8213" s="7" t="s">
        <v>3662</v>
      </c>
      <c r="C8213" s="7" t="s">
        <v>230</v>
      </c>
      <c r="D8213" s="8">
        <v>22404271</v>
      </c>
      <c r="E8213" s="7" t="s">
        <v>1428</v>
      </c>
      <c r="F8213" s="7" t="s">
        <v>1336</v>
      </c>
      <c r="G8213" s="7" t="s">
        <v>403</v>
      </c>
      <c r="H8213" s="7" t="s">
        <v>5274</v>
      </c>
      <c r="I8213" s="2" t="s">
        <v>3578</v>
      </c>
    </row>
    <row r="8214" spans="1:9" x14ac:dyDescent="0.25">
      <c r="B8214" s="7" t="s">
        <v>968</v>
      </c>
      <c r="C8214" s="7" t="s">
        <v>230</v>
      </c>
      <c r="D8214" s="8">
        <v>22404508</v>
      </c>
      <c r="E8214" s="7" t="s">
        <v>1962</v>
      </c>
      <c r="F8214" s="7" t="s">
        <v>37</v>
      </c>
      <c r="G8214" s="7" t="s">
        <v>352</v>
      </c>
      <c r="H8214" s="7" t="s">
        <v>289</v>
      </c>
      <c r="I8214" s="2" t="s">
        <v>3578</v>
      </c>
    </row>
    <row r="8215" spans="1:9" x14ac:dyDescent="0.25">
      <c r="B8215" s="7" t="s">
        <v>1269</v>
      </c>
      <c r="C8215" s="7" t="s">
        <v>230</v>
      </c>
      <c r="D8215" s="8">
        <v>22404769</v>
      </c>
      <c r="E8215" s="7" t="s">
        <v>37</v>
      </c>
      <c r="F8215" s="7" t="s">
        <v>177</v>
      </c>
      <c r="G8215" s="7" t="s">
        <v>583</v>
      </c>
      <c r="H8215" s="7" t="s">
        <v>2616</v>
      </c>
      <c r="I8215" s="2" t="s">
        <v>3578</v>
      </c>
    </row>
    <row r="8216" spans="1:9" x14ac:dyDescent="0.25">
      <c r="B8216" s="7" t="s">
        <v>4140</v>
      </c>
      <c r="C8216" s="7" t="s">
        <v>29</v>
      </c>
      <c r="D8216" s="8">
        <v>22406845</v>
      </c>
      <c r="E8216" s="7" t="s">
        <v>3394</v>
      </c>
      <c r="F8216" s="7"/>
      <c r="G8216" s="7" t="s">
        <v>300</v>
      </c>
      <c r="H8216" s="7" t="s">
        <v>245</v>
      </c>
      <c r="I8216" s="2" t="s">
        <v>3578</v>
      </c>
    </row>
    <row r="8217" spans="1:9" x14ac:dyDescent="0.25">
      <c r="B8217" s="7" t="s">
        <v>1269</v>
      </c>
      <c r="C8217" s="7" t="s">
        <v>230</v>
      </c>
      <c r="D8217" s="8">
        <v>22409030</v>
      </c>
      <c r="E8217" s="7" t="s">
        <v>5275</v>
      </c>
      <c r="F8217" s="7" t="s">
        <v>177</v>
      </c>
      <c r="G8217" s="7" t="s">
        <v>355</v>
      </c>
      <c r="H8217" s="7" t="s">
        <v>105</v>
      </c>
      <c r="I8217" s="2" t="s">
        <v>3578</v>
      </c>
    </row>
    <row r="8218" spans="1:9" x14ac:dyDescent="0.25">
      <c r="B8218" s="7" t="s">
        <v>3662</v>
      </c>
      <c r="C8218" s="7" t="s">
        <v>230</v>
      </c>
      <c r="D8218" s="8">
        <v>22409957</v>
      </c>
      <c r="E8218" s="7" t="s">
        <v>1483</v>
      </c>
      <c r="F8218" s="7"/>
      <c r="G8218" s="7" t="s">
        <v>4145</v>
      </c>
      <c r="H8218" s="7" t="s">
        <v>5276</v>
      </c>
      <c r="I8218" s="2" t="s">
        <v>3578</v>
      </c>
    </row>
    <row r="8219" spans="1:9" x14ac:dyDescent="0.25">
      <c r="B8219" s="7" t="s">
        <v>3662</v>
      </c>
      <c r="C8219" s="7" t="s">
        <v>230</v>
      </c>
      <c r="D8219" s="8">
        <v>22410999</v>
      </c>
      <c r="E8219" s="7" t="s">
        <v>1498</v>
      </c>
      <c r="F8219" s="7" t="s">
        <v>1764</v>
      </c>
      <c r="G8219" s="7" t="s">
        <v>5277</v>
      </c>
      <c r="H8219" s="7" t="s">
        <v>5278</v>
      </c>
      <c r="I8219" s="2" t="s">
        <v>3578</v>
      </c>
    </row>
    <row r="8220" spans="1:9" x14ac:dyDescent="0.25">
      <c r="B8220" s="7" t="s">
        <v>3662</v>
      </c>
      <c r="C8220" s="7" t="s">
        <v>230</v>
      </c>
      <c r="D8220" s="8">
        <v>22411245</v>
      </c>
      <c r="E8220" s="7" t="s">
        <v>1640</v>
      </c>
      <c r="F8220" s="7" t="s">
        <v>1593</v>
      </c>
      <c r="G8220" s="7" t="s">
        <v>452</v>
      </c>
      <c r="H8220" s="7" t="s">
        <v>782</v>
      </c>
      <c r="I8220" s="2" t="s">
        <v>3578</v>
      </c>
    </row>
    <row r="8221" spans="1:9" x14ac:dyDescent="0.25">
      <c r="B8221" s="7" t="s">
        <v>3662</v>
      </c>
      <c r="C8221" s="7" t="s">
        <v>230</v>
      </c>
      <c r="D8221" s="8">
        <v>22411581</v>
      </c>
      <c r="E8221" s="7" t="s">
        <v>1455</v>
      </c>
      <c r="F8221" s="7" t="s">
        <v>37</v>
      </c>
      <c r="G8221" s="7" t="s">
        <v>168</v>
      </c>
      <c r="H8221" s="7" t="s">
        <v>5279</v>
      </c>
      <c r="I8221" s="2" t="s">
        <v>3578</v>
      </c>
    </row>
    <row r="8222" spans="1:9" x14ac:dyDescent="0.25">
      <c r="B8222" s="7" t="s">
        <v>1269</v>
      </c>
      <c r="C8222" s="7" t="s">
        <v>230</v>
      </c>
      <c r="D8222" s="8">
        <v>22411734</v>
      </c>
      <c r="E8222" s="7" t="s">
        <v>37</v>
      </c>
      <c r="F8222" s="7" t="s">
        <v>5280</v>
      </c>
      <c r="G8222" s="7" t="s">
        <v>2358</v>
      </c>
      <c r="H8222" s="7" t="s">
        <v>111</v>
      </c>
      <c r="I8222" s="2" t="s">
        <v>3578</v>
      </c>
    </row>
    <row r="8223" spans="1:9" x14ac:dyDescent="0.25">
      <c r="B8223" s="7" t="s">
        <v>3662</v>
      </c>
      <c r="C8223" s="7" t="s">
        <v>230</v>
      </c>
      <c r="D8223" s="8">
        <v>22414199</v>
      </c>
      <c r="E8223" s="7" t="s">
        <v>5281</v>
      </c>
      <c r="F8223" s="7"/>
      <c r="G8223" s="7" t="s">
        <v>182</v>
      </c>
      <c r="H8223" s="7" t="s">
        <v>3137</v>
      </c>
      <c r="I8223" s="2" t="s">
        <v>3578</v>
      </c>
    </row>
    <row r="8224" spans="1:9" ht="33.75" x14ac:dyDescent="0.25">
      <c r="A8224"/>
      <c r="B8224" s="7" t="s">
        <v>3662</v>
      </c>
      <c r="C8224" s="7" t="s">
        <v>230</v>
      </c>
      <c r="D8224" s="8">
        <v>22414352</v>
      </c>
      <c r="E8224" s="7" t="s">
        <v>5026</v>
      </c>
      <c r="F8224" s="7" t="s">
        <v>177</v>
      </c>
      <c r="G8224" s="7" t="s">
        <v>5282</v>
      </c>
      <c r="H8224" s="7" t="s">
        <v>5283</v>
      </c>
      <c r="I8224" s="2" t="s">
        <v>3578</v>
      </c>
    </row>
    <row r="8225" spans="1:9" x14ac:dyDescent="0.25">
      <c r="A8225"/>
      <c r="B8225" s="7" t="s">
        <v>2902</v>
      </c>
      <c r="C8225" s="7" t="s">
        <v>568</v>
      </c>
      <c r="D8225" s="8">
        <v>22414720</v>
      </c>
      <c r="E8225" s="7" t="s">
        <v>1636</v>
      </c>
      <c r="F8225" s="7" t="s">
        <v>1285</v>
      </c>
      <c r="G8225" s="7" t="s">
        <v>256</v>
      </c>
      <c r="H8225" s="7" t="s">
        <v>433</v>
      </c>
      <c r="I8225" s="2" t="s">
        <v>3578</v>
      </c>
    </row>
    <row r="8226" spans="1:9" x14ac:dyDescent="0.25">
      <c r="B8226" s="7" t="s">
        <v>3662</v>
      </c>
      <c r="C8226" s="7" t="s">
        <v>230</v>
      </c>
      <c r="D8226" s="8">
        <v>22416163</v>
      </c>
      <c r="E8226" s="7" t="s">
        <v>5179</v>
      </c>
      <c r="F8226" s="7" t="s">
        <v>177</v>
      </c>
      <c r="G8226" s="7" t="s">
        <v>814</v>
      </c>
      <c r="H8226" s="7" t="s">
        <v>625</v>
      </c>
      <c r="I8226" s="2" t="s">
        <v>3578</v>
      </c>
    </row>
    <row r="8227" spans="1:9" x14ac:dyDescent="0.25">
      <c r="B8227" s="7" t="s">
        <v>1269</v>
      </c>
      <c r="C8227" s="7" t="s">
        <v>230</v>
      </c>
      <c r="D8227" s="8">
        <v>22417286</v>
      </c>
      <c r="E8227" s="7" t="s">
        <v>2195</v>
      </c>
      <c r="F8227" s="7" t="s">
        <v>1400</v>
      </c>
      <c r="G8227" s="7" t="s">
        <v>26</v>
      </c>
      <c r="H8227" s="7" t="s">
        <v>2090</v>
      </c>
      <c r="I8227" s="2" t="s">
        <v>3578</v>
      </c>
    </row>
    <row r="8228" spans="1:9" x14ac:dyDescent="0.25">
      <c r="B8228" s="7" t="s">
        <v>1269</v>
      </c>
      <c r="C8228" s="7" t="s">
        <v>230</v>
      </c>
      <c r="D8228" s="8">
        <v>22419853</v>
      </c>
      <c r="E8228" s="7" t="s">
        <v>2808</v>
      </c>
      <c r="F8228" s="7" t="s">
        <v>1481</v>
      </c>
      <c r="G8228" s="7" t="s">
        <v>1540</v>
      </c>
      <c r="H8228" s="7" t="s">
        <v>5284</v>
      </c>
      <c r="I8228" s="2" t="s">
        <v>3578</v>
      </c>
    </row>
    <row r="8229" spans="1:9" x14ac:dyDescent="0.25">
      <c r="B8229" s="7" t="s">
        <v>1269</v>
      </c>
      <c r="C8229" s="7" t="s">
        <v>230</v>
      </c>
      <c r="D8229" s="8">
        <v>22420613</v>
      </c>
      <c r="E8229" s="7" t="s">
        <v>5285</v>
      </c>
      <c r="F8229" s="7" t="s">
        <v>1393</v>
      </c>
      <c r="G8229" s="7" t="s">
        <v>5286</v>
      </c>
      <c r="H8229" s="7" t="s">
        <v>947</v>
      </c>
      <c r="I8229" s="2" t="s">
        <v>3578</v>
      </c>
    </row>
    <row r="8230" spans="1:9" x14ac:dyDescent="0.25">
      <c r="B8230" s="7" t="s">
        <v>3662</v>
      </c>
      <c r="C8230" s="7" t="s">
        <v>230</v>
      </c>
      <c r="D8230" s="8">
        <v>22421004</v>
      </c>
      <c r="E8230" s="7" t="s">
        <v>1285</v>
      </c>
      <c r="F8230" s="7" t="s">
        <v>1336</v>
      </c>
      <c r="G8230" s="7" t="s">
        <v>148</v>
      </c>
      <c r="H8230" s="7" t="s">
        <v>452</v>
      </c>
      <c r="I8230" s="2" t="s">
        <v>3578</v>
      </c>
    </row>
    <row r="8231" spans="1:9" x14ac:dyDescent="0.25">
      <c r="A8231"/>
      <c r="B8231" s="7" t="s">
        <v>3662</v>
      </c>
      <c r="C8231" s="7" t="s">
        <v>230</v>
      </c>
      <c r="D8231" s="8">
        <v>22421613</v>
      </c>
      <c r="E8231" s="7" t="s">
        <v>73</v>
      </c>
      <c r="F8231" s="7" t="s">
        <v>1309</v>
      </c>
      <c r="G8231" s="7" t="s">
        <v>233</v>
      </c>
      <c r="H8231" s="7" t="s">
        <v>2070</v>
      </c>
      <c r="I8231" s="2" t="s">
        <v>3578</v>
      </c>
    </row>
    <row r="8232" spans="1:9" x14ac:dyDescent="0.25">
      <c r="A8232"/>
      <c r="B8232" s="7" t="s">
        <v>3662</v>
      </c>
      <c r="C8232" s="7" t="s">
        <v>230</v>
      </c>
      <c r="D8232" s="8">
        <v>22422648</v>
      </c>
      <c r="E8232" s="7" t="s">
        <v>5251</v>
      </c>
      <c r="F8232" s="7" t="s">
        <v>5287</v>
      </c>
      <c r="G8232" s="7" t="s">
        <v>245</v>
      </c>
      <c r="H8232" s="7" t="s">
        <v>233</v>
      </c>
      <c r="I8232" s="2" t="s">
        <v>3578</v>
      </c>
    </row>
    <row r="8233" spans="1:9" x14ac:dyDescent="0.25">
      <c r="A8233"/>
      <c r="B8233" s="7" t="s">
        <v>3662</v>
      </c>
      <c r="C8233" s="7" t="s">
        <v>230</v>
      </c>
      <c r="D8233" s="8">
        <v>22422737</v>
      </c>
      <c r="E8233" s="7" t="s">
        <v>1774</v>
      </c>
      <c r="F8233" s="7" t="s">
        <v>1285</v>
      </c>
      <c r="G8233" s="7" t="s">
        <v>3664</v>
      </c>
      <c r="H8233" s="7" t="s">
        <v>26</v>
      </c>
      <c r="I8233" s="2" t="s">
        <v>3578</v>
      </c>
    </row>
    <row r="8234" spans="1:9" x14ac:dyDescent="0.25">
      <c r="B8234" s="7" t="s">
        <v>3662</v>
      </c>
      <c r="C8234" s="7" t="s">
        <v>230</v>
      </c>
      <c r="D8234" s="8">
        <v>22425315</v>
      </c>
      <c r="E8234" s="7" t="s">
        <v>1449</v>
      </c>
      <c r="F8234" s="7"/>
      <c r="G8234" s="7" t="s">
        <v>311</v>
      </c>
      <c r="H8234" s="7" t="s">
        <v>1020</v>
      </c>
      <c r="I8234" s="2" t="s">
        <v>3578</v>
      </c>
    </row>
    <row r="8235" spans="1:9" x14ac:dyDescent="0.25">
      <c r="B8235" s="7" t="s">
        <v>1269</v>
      </c>
      <c r="C8235" s="7" t="s">
        <v>230</v>
      </c>
      <c r="D8235" s="8">
        <v>22425680</v>
      </c>
      <c r="E8235" s="7" t="s">
        <v>1290</v>
      </c>
      <c r="F8235" s="7" t="s">
        <v>5288</v>
      </c>
      <c r="G8235" s="7" t="s">
        <v>98</v>
      </c>
      <c r="H8235" s="7" t="s">
        <v>4145</v>
      </c>
      <c r="I8235" s="2" t="s">
        <v>3578</v>
      </c>
    </row>
    <row r="8236" spans="1:9" x14ac:dyDescent="0.25">
      <c r="B8236" s="7" t="s">
        <v>3662</v>
      </c>
      <c r="C8236" s="7" t="s">
        <v>230</v>
      </c>
      <c r="D8236" s="8">
        <v>22426497</v>
      </c>
      <c r="E8236" s="7" t="s">
        <v>2283</v>
      </c>
      <c r="F8236" s="7"/>
      <c r="G8236" s="7" t="s">
        <v>427</v>
      </c>
      <c r="H8236" s="7" t="s">
        <v>1839</v>
      </c>
      <c r="I8236" s="2" t="s">
        <v>3578</v>
      </c>
    </row>
    <row r="8237" spans="1:9" x14ac:dyDescent="0.25">
      <c r="B8237" s="7" t="s">
        <v>5289</v>
      </c>
      <c r="C8237" s="7" t="s">
        <v>29</v>
      </c>
      <c r="D8237" s="8">
        <v>22426879</v>
      </c>
      <c r="E8237" s="7" t="s">
        <v>2143</v>
      </c>
      <c r="F8237" s="7" t="s">
        <v>1271</v>
      </c>
      <c r="G8237" s="7" t="s">
        <v>1243</v>
      </c>
      <c r="H8237" s="7" t="s">
        <v>414</v>
      </c>
      <c r="I8237" s="2" t="s">
        <v>3578</v>
      </c>
    </row>
    <row r="8238" spans="1:9" x14ac:dyDescent="0.25">
      <c r="B8238" s="7" t="s">
        <v>1269</v>
      </c>
      <c r="C8238" s="7" t="s">
        <v>230</v>
      </c>
      <c r="D8238" s="8">
        <v>22427292</v>
      </c>
      <c r="E8238" s="7" t="s">
        <v>1461</v>
      </c>
      <c r="F8238" s="7" t="s">
        <v>37</v>
      </c>
      <c r="G8238" s="7" t="s">
        <v>437</v>
      </c>
      <c r="H8238" s="7" t="s">
        <v>3538</v>
      </c>
      <c r="I8238" s="2" t="s">
        <v>3578</v>
      </c>
    </row>
    <row r="8239" spans="1:9" x14ac:dyDescent="0.25">
      <c r="B8239" s="7" t="s">
        <v>1269</v>
      </c>
      <c r="C8239" s="7" t="s">
        <v>230</v>
      </c>
      <c r="D8239" s="8">
        <v>22428586</v>
      </c>
      <c r="E8239" s="7" t="s">
        <v>1640</v>
      </c>
      <c r="F8239" s="7"/>
      <c r="G8239" s="7" t="s">
        <v>818</v>
      </c>
      <c r="H8239" s="7" t="s">
        <v>2787</v>
      </c>
      <c r="I8239" s="2" t="s">
        <v>3578</v>
      </c>
    </row>
    <row r="8240" spans="1:9" x14ac:dyDescent="0.25">
      <c r="B8240" s="7" t="s">
        <v>1269</v>
      </c>
      <c r="C8240" s="7" t="s">
        <v>230</v>
      </c>
      <c r="D8240" s="8">
        <v>22429840</v>
      </c>
      <c r="E8240" s="7" t="s">
        <v>5287</v>
      </c>
      <c r="F8240" s="7" t="s">
        <v>73</v>
      </c>
      <c r="G8240" s="7" t="s">
        <v>4606</v>
      </c>
      <c r="H8240" s="7" t="s">
        <v>1191</v>
      </c>
      <c r="I8240" s="2" t="s">
        <v>3578</v>
      </c>
    </row>
    <row r="8241" spans="1:9" x14ac:dyDescent="0.25">
      <c r="B8241" s="7" t="s">
        <v>3662</v>
      </c>
      <c r="C8241" s="7" t="s">
        <v>230</v>
      </c>
      <c r="D8241" s="8">
        <v>22433764</v>
      </c>
      <c r="E8241" s="7" t="s">
        <v>2086</v>
      </c>
      <c r="F8241" s="7" t="s">
        <v>73</v>
      </c>
      <c r="G8241" s="7" t="s">
        <v>5290</v>
      </c>
      <c r="H8241" s="7" t="s">
        <v>4528</v>
      </c>
      <c r="I8241" s="2" t="s">
        <v>3578</v>
      </c>
    </row>
    <row r="8242" spans="1:9" x14ac:dyDescent="0.25">
      <c r="B8242" s="7" t="s">
        <v>3662</v>
      </c>
      <c r="C8242" s="7" t="s">
        <v>230</v>
      </c>
      <c r="D8242" s="8">
        <v>22433951</v>
      </c>
      <c r="E8242" s="7" t="s">
        <v>5291</v>
      </c>
      <c r="F8242" s="7" t="s">
        <v>2058</v>
      </c>
      <c r="G8242" s="7" t="s">
        <v>1053</v>
      </c>
      <c r="H8242" s="7" t="s">
        <v>1665</v>
      </c>
      <c r="I8242" s="2" t="s">
        <v>3578</v>
      </c>
    </row>
    <row r="8243" spans="1:9" x14ac:dyDescent="0.25">
      <c r="B8243" s="7" t="s">
        <v>3662</v>
      </c>
      <c r="C8243" s="7" t="s">
        <v>230</v>
      </c>
      <c r="D8243" s="8">
        <v>22434751</v>
      </c>
      <c r="E8243" s="7" t="s">
        <v>5292</v>
      </c>
      <c r="F8243" s="7" t="s">
        <v>1924</v>
      </c>
      <c r="G8243" s="7" t="s">
        <v>811</v>
      </c>
      <c r="H8243" s="7" t="s">
        <v>1834</v>
      </c>
      <c r="I8243" s="2" t="s">
        <v>3578</v>
      </c>
    </row>
    <row r="8244" spans="1:9" x14ac:dyDescent="0.25">
      <c r="B8244" s="7" t="s">
        <v>3662</v>
      </c>
      <c r="C8244" s="7" t="s">
        <v>230</v>
      </c>
      <c r="D8244" s="8">
        <v>22435795</v>
      </c>
      <c r="E8244" s="7" t="s">
        <v>82</v>
      </c>
      <c r="F8244" s="7"/>
      <c r="G8244" s="7" t="s">
        <v>5293</v>
      </c>
      <c r="H8244" s="7" t="s">
        <v>770</v>
      </c>
      <c r="I8244" s="2" t="s">
        <v>3578</v>
      </c>
    </row>
    <row r="8245" spans="1:9" x14ac:dyDescent="0.25">
      <c r="B8245" s="7" t="s">
        <v>3881</v>
      </c>
      <c r="C8245" s="7" t="s">
        <v>4091</v>
      </c>
      <c r="D8245" s="8">
        <v>22437331</v>
      </c>
      <c r="E8245" s="7" t="s">
        <v>5294</v>
      </c>
      <c r="F8245" s="7"/>
      <c r="G8245" s="7" t="s">
        <v>168</v>
      </c>
      <c r="H8245" s="7" t="s">
        <v>203</v>
      </c>
      <c r="I8245" s="2" t="s">
        <v>3578</v>
      </c>
    </row>
    <row r="8246" spans="1:9" x14ac:dyDescent="0.25">
      <c r="B8246" s="7" t="s">
        <v>1269</v>
      </c>
      <c r="C8246" s="7" t="s">
        <v>230</v>
      </c>
      <c r="D8246" s="8">
        <v>22437532</v>
      </c>
      <c r="E8246" s="7" t="s">
        <v>37</v>
      </c>
      <c r="F8246" s="7" t="s">
        <v>1660</v>
      </c>
      <c r="G8246" s="7" t="s">
        <v>224</v>
      </c>
      <c r="H8246" s="7" t="s">
        <v>2267</v>
      </c>
      <c r="I8246" s="2" t="s">
        <v>3578</v>
      </c>
    </row>
    <row r="8247" spans="1:9" x14ac:dyDescent="0.25">
      <c r="B8247" s="7" t="s">
        <v>2846</v>
      </c>
      <c r="C8247" s="7" t="s">
        <v>400</v>
      </c>
      <c r="D8247" s="8">
        <v>22437822</v>
      </c>
      <c r="E8247" s="7" t="s">
        <v>1636</v>
      </c>
      <c r="F8247" s="7" t="s">
        <v>1285</v>
      </c>
      <c r="G8247" s="7" t="s">
        <v>178</v>
      </c>
      <c r="H8247" s="7" t="s">
        <v>3945</v>
      </c>
      <c r="I8247" s="2" t="s">
        <v>3578</v>
      </c>
    </row>
    <row r="8248" spans="1:9" x14ac:dyDescent="0.25">
      <c r="B8248" s="7" t="s">
        <v>3662</v>
      </c>
      <c r="C8248" s="7" t="s">
        <v>230</v>
      </c>
      <c r="D8248" s="8">
        <v>22439038</v>
      </c>
      <c r="E8248" s="7" t="s">
        <v>1400</v>
      </c>
      <c r="F8248" s="7" t="s">
        <v>177</v>
      </c>
      <c r="G8248" s="7" t="s">
        <v>273</v>
      </c>
      <c r="H8248" s="7" t="s">
        <v>583</v>
      </c>
      <c r="I8248" s="2" t="s">
        <v>3578</v>
      </c>
    </row>
    <row r="8249" spans="1:9" x14ac:dyDescent="0.25">
      <c r="B8249" s="7" t="s">
        <v>3662</v>
      </c>
      <c r="C8249" s="7" t="s">
        <v>230</v>
      </c>
      <c r="D8249" s="8">
        <v>22439788</v>
      </c>
      <c r="E8249" s="7" t="s">
        <v>1738</v>
      </c>
      <c r="F8249" s="7" t="s">
        <v>177</v>
      </c>
      <c r="G8249" s="7" t="s">
        <v>1762</v>
      </c>
      <c r="H8249" s="7" t="s">
        <v>26</v>
      </c>
      <c r="I8249" s="2" t="s">
        <v>3578</v>
      </c>
    </row>
    <row r="8250" spans="1:9" x14ac:dyDescent="0.25">
      <c r="B8250" s="7" t="s">
        <v>3662</v>
      </c>
      <c r="C8250" s="7" t="s">
        <v>230</v>
      </c>
      <c r="D8250" s="8">
        <v>22439972</v>
      </c>
      <c r="E8250" s="7" t="s">
        <v>2626</v>
      </c>
      <c r="F8250" s="7"/>
      <c r="G8250" s="7" t="s">
        <v>2868</v>
      </c>
      <c r="H8250" s="7"/>
      <c r="I8250" s="2" t="s">
        <v>3578</v>
      </c>
    </row>
    <row r="8251" spans="1:9" x14ac:dyDescent="0.25">
      <c r="B8251" s="7" t="s">
        <v>1269</v>
      </c>
      <c r="C8251" s="7" t="s">
        <v>230</v>
      </c>
      <c r="D8251" s="8">
        <v>22440261</v>
      </c>
      <c r="E8251" s="7" t="s">
        <v>1747</v>
      </c>
      <c r="F8251" s="7" t="s">
        <v>5295</v>
      </c>
      <c r="G8251" s="7" t="s">
        <v>813</v>
      </c>
      <c r="H8251" s="7" t="s">
        <v>136</v>
      </c>
      <c r="I8251" s="2" t="s">
        <v>3578</v>
      </c>
    </row>
    <row r="8252" spans="1:9" x14ac:dyDescent="0.25">
      <c r="B8252" s="7" t="s">
        <v>3662</v>
      </c>
      <c r="C8252" s="7" t="s">
        <v>230</v>
      </c>
      <c r="D8252" s="8">
        <v>22442608</v>
      </c>
      <c r="E8252" s="7" t="s">
        <v>1497</v>
      </c>
      <c r="F8252" s="7"/>
      <c r="G8252" s="7" t="s">
        <v>278</v>
      </c>
      <c r="H8252" s="7" t="s">
        <v>136</v>
      </c>
      <c r="I8252" s="2" t="s">
        <v>3578</v>
      </c>
    </row>
    <row r="8253" spans="1:9" x14ac:dyDescent="0.25">
      <c r="A8253"/>
      <c r="B8253" s="7" t="s">
        <v>1102</v>
      </c>
      <c r="C8253" s="7" t="s">
        <v>230</v>
      </c>
      <c r="D8253" s="8">
        <v>22451170</v>
      </c>
      <c r="E8253" s="7" t="s">
        <v>12</v>
      </c>
      <c r="F8253" s="7" t="s">
        <v>1436</v>
      </c>
      <c r="G8253" s="7" t="s">
        <v>625</v>
      </c>
      <c r="H8253" s="7" t="s">
        <v>1347</v>
      </c>
      <c r="I8253" s="2" t="s">
        <v>3578</v>
      </c>
    </row>
    <row r="8254" spans="1:9" x14ac:dyDescent="0.25">
      <c r="B8254" s="7" t="s">
        <v>1102</v>
      </c>
      <c r="C8254" s="7" t="s">
        <v>230</v>
      </c>
      <c r="D8254" s="8">
        <v>22453078</v>
      </c>
      <c r="E8254" s="7" t="s">
        <v>1736</v>
      </c>
      <c r="F8254" s="7"/>
      <c r="G8254" s="7" t="s">
        <v>75</v>
      </c>
      <c r="H8254" s="7" t="s">
        <v>1690</v>
      </c>
      <c r="I8254" s="2" t="s">
        <v>3578</v>
      </c>
    </row>
    <row r="8255" spans="1:9" x14ac:dyDescent="0.25">
      <c r="B8255" s="7" t="s">
        <v>1269</v>
      </c>
      <c r="C8255" s="7" t="s">
        <v>230</v>
      </c>
      <c r="D8255" s="8">
        <v>22455934</v>
      </c>
      <c r="E8255" s="7" t="s">
        <v>1290</v>
      </c>
      <c r="F8255" s="7" t="s">
        <v>87</v>
      </c>
      <c r="G8255" s="7" t="s">
        <v>274</v>
      </c>
      <c r="H8255" s="7" t="s">
        <v>312</v>
      </c>
      <c r="I8255" s="2" t="s">
        <v>3578</v>
      </c>
    </row>
    <row r="8256" spans="1:9" x14ac:dyDescent="0.25">
      <c r="B8256" s="7" t="s">
        <v>3662</v>
      </c>
      <c r="C8256" s="7" t="s">
        <v>230</v>
      </c>
      <c r="D8256" s="8">
        <v>22456949</v>
      </c>
      <c r="E8256" s="7" t="s">
        <v>2022</v>
      </c>
      <c r="F8256" s="7"/>
      <c r="G8256" s="7" t="s">
        <v>311</v>
      </c>
      <c r="H8256" s="7" t="s">
        <v>148</v>
      </c>
      <c r="I8256" s="2" t="s">
        <v>3578</v>
      </c>
    </row>
    <row r="8257" spans="1:9" x14ac:dyDescent="0.25">
      <c r="B8257" s="7" t="s">
        <v>3662</v>
      </c>
      <c r="C8257" s="7" t="s">
        <v>230</v>
      </c>
      <c r="D8257" s="8">
        <v>22458214</v>
      </c>
      <c r="E8257" s="7" t="s">
        <v>1482</v>
      </c>
      <c r="F8257" s="7" t="s">
        <v>1310</v>
      </c>
      <c r="G8257" s="7" t="s">
        <v>1256</v>
      </c>
      <c r="H8257" s="7" t="s">
        <v>203</v>
      </c>
      <c r="I8257" s="2" t="s">
        <v>3578</v>
      </c>
    </row>
    <row r="8258" spans="1:9" x14ac:dyDescent="0.25">
      <c r="B8258" s="7" t="s">
        <v>337</v>
      </c>
      <c r="C8258" s="7" t="s">
        <v>337</v>
      </c>
      <c r="D8258" s="8">
        <v>22460287</v>
      </c>
      <c r="E8258" s="7" t="s">
        <v>1660</v>
      </c>
      <c r="F8258" s="7" t="s">
        <v>5296</v>
      </c>
      <c r="G8258" s="7" t="s">
        <v>463</v>
      </c>
      <c r="H8258" s="7" t="s">
        <v>5297</v>
      </c>
      <c r="I8258" s="2" t="s">
        <v>3578</v>
      </c>
    </row>
    <row r="8259" spans="1:9" x14ac:dyDescent="0.25">
      <c r="B8259" s="7" t="s">
        <v>4085</v>
      </c>
      <c r="C8259" s="7" t="s">
        <v>230</v>
      </c>
      <c r="D8259" s="8">
        <v>22469900</v>
      </c>
      <c r="E8259" s="7" t="s">
        <v>1495</v>
      </c>
      <c r="F8259" s="7" t="s">
        <v>2699</v>
      </c>
      <c r="G8259" s="7" t="s">
        <v>1256</v>
      </c>
      <c r="H8259" s="7" t="s">
        <v>1687</v>
      </c>
      <c r="I8259" s="2" t="s">
        <v>3578</v>
      </c>
    </row>
    <row r="8260" spans="1:9" x14ac:dyDescent="0.25">
      <c r="B8260" s="7" t="s">
        <v>4085</v>
      </c>
      <c r="C8260" s="7" t="s">
        <v>230</v>
      </c>
      <c r="D8260" s="8">
        <v>22471764</v>
      </c>
      <c r="E8260" s="7" t="s">
        <v>5298</v>
      </c>
      <c r="F8260" s="7" t="s">
        <v>73</v>
      </c>
      <c r="G8260" s="7" t="s">
        <v>203</v>
      </c>
      <c r="H8260" s="7" t="s">
        <v>1487</v>
      </c>
      <c r="I8260" s="2" t="s">
        <v>3578</v>
      </c>
    </row>
    <row r="8261" spans="1:9" x14ac:dyDescent="0.25">
      <c r="B8261" s="7" t="s">
        <v>2901</v>
      </c>
      <c r="C8261" s="7" t="s">
        <v>68</v>
      </c>
      <c r="D8261" s="8">
        <v>22471884</v>
      </c>
      <c r="E8261" s="7" t="s">
        <v>5299</v>
      </c>
      <c r="F8261" s="7" t="s">
        <v>37</v>
      </c>
      <c r="G8261" s="7" t="s">
        <v>70</v>
      </c>
      <c r="H8261" s="7" t="s">
        <v>1476</v>
      </c>
      <c r="I8261" s="2" t="s">
        <v>3578</v>
      </c>
    </row>
    <row r="8262" spans="1:9" x14ac:dyDescent="0.25">
      <c r="B8262" s="7" t="s">
        <v>4085</v>
      </c>
      <c r="C8262" s="7" t="s">
        <v>230</v>
      </c>
      <c r="D8262" s="8">
        <v>22476168</v>
      </c>
      <c r="E8262" s="7" t="s">
        <v>1305</v>
      </c>
      <c r="F8262" s="7" t="s">
        <v>1436</v>
      </c>
      <c r="G8262" s="7" t="s">
        <v>91</v>
      </c>
      <c r="H8262" s="7" t="s">
        <v>1926</v>
      </c>
      <c r="I8262" s="2" t="s">
        <v>3578</v>
      </c>
    </row>
    <row r="8263" spans="1:9" x14ac:dyDescent="0.25">
      <c r="B8263" s="7" t="s">
        <v>3662</v>
      </c>
      <c r="C8263" s="7" t="s">
        <v>230</v>
      </c>
      <c r="D8263" s="8">
        <v>22479710</v>
      </c>
      <c r="E8263" s="7" t="s">
        <v>1285</v>
      </c>
      <c r="F8263" s="7" t="s">
        <v>1336</v>
      </c>
      <c r="G8263" s="7" t="s">
        <v>289</v>
      </c>
      <c r="H8263" s="7" t="s">
        <v>159</v>
      </c>
      <c r="I8263" s="2" t="s">
        <v>3578</v>
      </c>
    </row>
    <row r="8264" spans="1:9" x14ac:dyDescent="0.25">
      <c r="B8264" s="7" t="s">
        <v>4600</v>
      </c>
      <c r="C8264" s="7" t="s">
        <v>230</v>
      </c>
      <c r="D8264" s="8">
        <v>22480343</v>
      </c>
      <c r="E8264" s="7" t="s">
        <v>1271</v>
      </c>
      <c r="F8264" s="7" t="s">
        <v>1285</v>
      </c>
      <c r="G8264" s="7" t="s">
        <v>904</v>
      </c>
      <c r="H8264" s="7" t="s">
        <v>3237</v>
      </c>
      <c r="I8264" s="2" t="s">
        <v>3578</v>
      </c>
    </row>
    <row r="8265" spans="1:9" x14ac:dyDescent="0.25">
      <c r="B8265" s="7" t="s">
        <v>4600</v>
      </c>
      <c r="C8265" s="7" t="s">
        <v>230</v>
      </c>
      <c r="D8265" s="8">
        <v>22480545</v>
      </c>
      <c r="E8265" s="7" t="s">
        <v>5300</v>
      </c>
      <c r="F8265" s="7" t="s">
        <v>73</v>
      </c>
      <c r="G8265" s="7" t="s">
        <v>26</v>
      </c>
      <c r="H8265" s="7" t="s">
        <v>75</v>
      </c>
      <c r="I8265" s="2" t="s">
        <v>3578</v>
      </c>
    </row>
    <row r="8266" spans="1:9" x14ac:dyDescent="0.25">
      <c r="B8266" s="7" t="s">
        <v>4600</v>
      </c>
      <c r="C8266" s="7" t="s">
        <v>230</v>
      </c>
      <c r="D8266" s="8">
        <v>22480752</v>
      </c>
      <c r="E8266" s="7" t="s">
        <v>37</v>
      </c>
      <c r="F8266" s="7" t="s">
        <v>1434</v>
      </c>
      <c r="G8266" s="7" t="s">
        <v>3385</v>
      </c>
      <c r="H8266" s="7" t="s">
        <v>723</v>
      </c>
      <c r="I8266" s="2" t="s">
        <v>3578</v>
      </c>
    </row>
    <row r="8267" spans="1:9" x14ac:dyDescent="0.25">
      <c r="A8267"/>
      <c r="B8267" s="7" t="s">
        <v>4600</v>
      </c>
      <c r="C8267" s="7" t="s">
        <v>230</v>
      </c>
      <c r="D8267" s="8">
        <v>22481190</v>
      </c>
      <c r="E8267" s="7" t="s">
        <v>1577</v>
      </c>
      <c r="F8267" s="7" t="s">
        <v>5301</v>
      </c>
      <c r="G8267" s="7" t="s">
        <v>442</v>
      </c>
      <c r="H8267" s="7" t="s">
        <v>250</v>
      </c>
      <c r="I8267" s="2" t="s">
        <v>3578</v>
      </c>
    </row>
    <row r="8268" spans="1:9" x14ac:dyDescent="0.25">
      <c r="B8268" s="7" t="s">
        <v>4600</v>
      </c>
      <c r="C8268" s="7" t="s">
        <v>230</v>
      </c>
      <c r="D8268" s="8">
        <v>22481675</v>
      </c>
      <c r="E8268" s="7" t="s">
        <v>1285</v>
      </c>
      <c r="F8268" s="7"/>
      <c r="G8268" s="7" t="s">
        <v>26</v>
      </c>
      <c r="H8268" s="7" t="s">
        <v>904</v>
      </c>
      <c r="I8268" s="2" t="s">
        <v>3578</v>
      </c>
    </row>
    <row r="8269" spans="1:9" x14ac:dyDescent="0.25">
      <c r="B8269" s="7" t="s">
        <v>1593</v>
      </c>
      <c r="C8269" s="7" t="s">
        <v>230</v>
      </c>
      <c r="D8269" s="8">
        <v>22484943</v>
      </c>
      <c r="E8269" s="7" t="s">
        <v>5302</v>
      </c>
      <c r="F8269" s="7" t="s">
        <v>1285</v>
      </c>
      <c r="G8269" s="7" t="s">
        <v>437</v>
      </c>
      <c r="H8269" s="7" t="s">
        <v>3945</v>
      </c>
      <c r="I8269" s="2" t="s">
        <v>3578</v>
      </c>
    </row>
    <row r="8270" spans="1:9" x14ac:dyDescent="0.25">
      <c r="B8270" s="7" t="s">
        <v>1593</v>
      </c>
      <c r="C8270" s="7" t="s">
        <v>230</v>
      </c>
      <c r="D8270" s="8">
        <v>22491147</v>
      </c>
      <c r="E8270" s="7" t="s">
        <v>5303</v>
      </c>
      <c r="F8270" s="7"/>
      <c r="G8270" s="7" t="s">
        <v>971</v>
      </c>
      <c r="H8270" s="7" t="s">
        <v>5304</v>
      </c>
      <c r="I8270" s="2" t="s">
        <v>3578</v>
      </c>
    </row>
    <row r="8271" spans="1:9" x14ac:dyDescent="0.25">
      <c r="B8271" s="7" t="s">
        <v>1269</v>
      </c>
      <c r="C8271" s="7" t="s">
        <v>230</v>
      </c>
      <c r="D8271" s="8">
        <v>22499659</v>
      </c>
      <c r="E8271" s="7" t="s">
        <v>2088</v>
      </c>
      <c r="F8271" s="7" t="s">
        <v>73</v>
      </c>
      <c r="G8271" s="7" t="s">
        <v>1502</v>
      </c>
      <c r="H8271" s="7" t="s">
        <v>1772</v>
      </c>
      <c r="I8271" s="2" t="s">
        <v>3578</v>
      </c>
    </row>
    <row r="8272" spans="1:9" x14ac:dyDescent="0.25">
      <c r="B8272" s="7" t="s">
        <v>3666</v>
      </c>
      <c r="C8272" s="7" t="s">
        <v>230</v>
      </c>
      <c r="D8272" s="8">
        <v>22500313</v>
      </c>
      <c r="E8272" s="7" t="s">
        <v>2170</v>
      </c>
      <c r="F8272" s="7" t="s">
        <v>1436</v>
      </c>
      <c r="G8272" s="7" t="s">
        <v>26</v>
      </c>
      <c r="H8272" s="7" t="s">
        <v>1322</v>
      </c>
      <c r="I8272" s="2" t="s">
        <v>3578</v>
      </c>
    </row>
    <row r="8273" spans="2:9" x14ac:dyDescent="0.25">
      <c r="B8273" s="7" t="s">
        <v>1269</v>
      </c>
      <c r="C8273" s="7" t="s">
        <v>230</v>
      </c>
      <c r="D8273" s="8">
        <v>22501829</v>
      </c>
      <c r="E8273" s="7" t="s">
        <v>5305</v>
      </c>
      <c r="F8273" s="7" t="s">
        <v>25</v>
      </c>
      <c r="G8273" s="7" t="s">
        <v>515</v>
      </c>
      <c r="H8273" s="7" t="s">
        <v>515</v>
      </c>
      <c r="I8273" s="2" t="s">
        <v>3578</v>
      </c>
    </row>
    <row r="8274" spans="2:9" x14ac:dyDescent="0.25">
      <c r="B8274" s="7" t="s">
        <v>3667</v>
      </c>
      <c r="C8274" s="7" t="s">
        <v>230</v>
      </c>
      <c r="D8274" s="8">
        <v>22508599</v>
      </c>
      <c r="E8274" s="7" t="s">
        <v>1710</v>
      </c>
      <c r="F8274" s="7" t="s">
        <v>73</v>
      </c>
      <c r="G8274" s="7" t="s">
        <v>5306</v>
      </c>
      <c r="H8274" s="7" t="s">
        <v>3376</v>
      </c>
      <c r="I8274" s="2" t="s">
        <v>3578</v>
      </c>
    </row>
    <row r="8275" spans="2:9" x14ac:dyDescent="0.25">
      <c r="B8275" s="7" t="s">
        <v>3667</v>
      </c>
      <c r="C8275" s="7" t="s">
        <v>230</v>
      </c>
      <c r="D8275" s="8">
        <v>22508644</v>
      </c>
      <c r="E8275" s="7" t="s">
        <v>5307</v>
      </c>
      <c r="F8275" s="7"/>
      <c r="G8275" s="7" t="s">
        <v>168</v>
      </c>
      <c r="H8275" s="7" t="s">
        <v>811</v>
      </c>
      <c r="I8275" s="2" t="s">
        <v>3578</v>
      </c>
    </row>
    <row r="8276" spans="2:9" x14ac:dyDescent="0.25">
      <c r="B8276" s="7" t="s">
        <v>3667</v>
      </c>
      <c r="C8276" s="7" t="s">
        <v>230</v>
      </c>
      <c r="D8276" s="8">
        <v>22509995</v>
      </c>
      <c r="E8276" s="7" t="s">
        <v>1778</v>
      </c>
      <c r="F8276" s="7"/>
      <c r="G8276" s="7" t="s">
        <v>811</v>
      </c>
      <c r="H8276" s="7" t="s">
        <v>2082</v>
      </c>
      <c r="I8276" s="2" t="s">
        <v>3578</v>
      </c>
    </row>
    <row r="8277" spans="2:9" x14ac:dyDescent="0.25">
      <c r="B8277" s="7" t="s">
        <v>3662</v>
      </c>
      <c r="C8277" s="7" t="s">
        <v>230</v>
      </c>
      <c r="D8277" s="8">
        <v>22515149</v>
      </c>
      <c r="E8277" s="7" t="s">
        <v>5308</v>
      </c>
      <c r="F8277" s="7" t="s">
        <v>2058</v>
      </c>
      <c r="G8277" s="7" t="s">
        <v>70</v>
      </c>
      <c r="H8277" s="7" t="s">
        <v>136</v>
      </c>
      <c r="I8277" s="2" t="s">
        <v>3578</v>
      </c>
    </row>
    <row r="8278" spans="2:9" x14ac:dyDescent="0.25">
      <c r="B8278" s="7" t="s">
        <v>3668</v>
      </c>
      <c r="C8278" s="7" t="s">
        <v>230</v>
      </c>
      <c r="D8278" s="8">
        <v>22522263</v>
      </c>
      <c r="E8278" s="7" t="s">
        <v>2062</v>
      </c>
      <c r="F8278" s="7" t="s">
        <v>73</v>
      </c>
      <c r="G8278" s="7" t="s">
        <v>521</v>
      </c>
      <c r="H8278" s="7" t="s">
        <v>1559</v>
      </c>
      <c r="I8278" s="2" t="s">
        <v>3578</v>
      </c>
    </row>
    <row r="8279" spans="2:9" x14ac:dyDescent="0.25">
      <c r="B8279" s="7" t="s">
        <v>1269</v>
      </c>
      <c r="C8279" s="7" t="s">
        <v>230</v>
      </c>
      <c r="D8279" s="8">
        <v>22529725</v>
      </c>
      <c r="E8279" s="7" t="s">
        <v>1458</v>
      </c>
      <c r="F8279" s="7" t="s">
        <v>1436</v>
      </c>
      <c r="G8279" s="7" t="s">
        <v>2362</v>
      </c>
      <c r="H8279" s="7" t="s">
        <v>300</v>
      </c>
      <c r="I8279" s="2" t="s">
        <v>3578</v>
      </c>
    </row>
    <row r="8280" spans="2:9" x14ac:dyDescent="0.25">
      <c r="B8280" s="7" t="s">
        <v>3668</v>
      </c>
      <c r="C8280" s="7" t="s">
        <v>230</v>
      </c>
      <c r="D8280" s="8">
        <v>22531062</v>
      </c>
      <c r="E8280" s="7" t="s">
        <v>2619</v>
      </c>
      <c r="F8280" s="7" t="s">
        <v>55</v>
      </c>
      <c r="G8280" s="7" t="s">
        <v>4786</v>
      </c>
      <c r="H8280" s="7" t="s">
        <v>1322</v>
      </c>
      <c r="I8280" s="2" t="s">
        <v>3578</v>
      </c>
    </row>
    <row r="8281" spans="2:9" x14ac:dyDescent="0.25">
      <c r="B8281" s="7" t="s">
        <v>229</v>
      </c>
      <c r="C8281" s="7" t="s">
        <v>230</v>
      </c>
      <c r="D8281" s="8">
        <v>22535872</v>
      </c>
      <c r="E8281" s="7" t="s">
        <v>1983</v>
      </c>
      <c r="F8281" s="7"/>
      <c r="G8281" s="7" t="s">
        <v>504</v>
      </c>
      <c r="H8281" s="7" t="s">
        <v>3417</v>
      </c>
      <c r="I8281" s="2" t="s">
        <v>3578</v>
      </c>
    </row>
    <row r="8282" spans="2:9" x14ac:dyDescent="0.25">
      <c r="B8282" s="7" t="s">
        <v>229</v>
      </c>
      <c r="C8282" s="7" t="s">
        <v>230</v>
      </c>
      <c r="D8282" s="8">
        <v>22537174</v>
      </c>
      <c r="E8282" s="7" t="s">
        <v>1390</v>
      </c>
      <c r="F8282" s="7" t="s">
        <v>73</v>
      </c>
      <c r="G8282" s="7" t="s">
        <v>40</v>
      </c>
      <c r="H8282" s="7" t="s">
        <v>285</v>
      </c>
      <c r="I8282" s="2" t="s">
        <v>3578</v>
      </c>
    </row>
    <row r="8283" spans="2:9" x14ac:dyDescent="0.25">
      <c r="B8283" s="7" t="s">
        <v>234</v>
      </c>
      <c r="C8283" s="7" t="s">
        <v>230</v>
      </c>
      <c r="D8283" s="8">
        <v>22542089</v>
      </c>
      <c r="E8283" s="7" t="s">
        <v>1717</v>
      </c>
      <c r="F8283" s="7" t="s">
        <v>5309</v>
      </c>
      <c r="G8283" s="7" t="s">
        <v>203</v>
      </c>
      <c r="H8283" s="7" t="s">
        <v>5310</v>
      </c>
      <c r="I8283" s="2" t="s">
        <v>3578</v>
      </c>
    </row>
    <row r="8284" spans="2:9" x14ac:dyDescent="0.25">
      <c r="B8284" s="7" t="s">
        <v>234</v>
      </c>
      <c r="C8284" s="7" t="s">
        <v>230</v>
      </c>
      <c r="D8284" s="8">
        <v>22546093</v>
      </c>
      <c r="E8284" s="7" t="s">
        <v>1983</v>
      </c>
      <c r="F8284" s="7" t="s">
        <v>37</v>
      </c>
      <c r="G8284" s="7" t="s">
        <v>224</v>
      </c>
      <c r="H8284" s="7" t="s">
        <v>450</v>
      </c>
      <c r="I8284" s="2" t="s">
        <v>3578</v>
      </c>
    </row>
    <row r="8285" spans="2:9" x14ac:dyDescent="0.25">
      <c r="B8285" s="7" t="s">
        <v>5311</v>
      </c>
      <c r="C8285" s="7" t="s">
        <v>230</v>
      </c>
      <c r="D8285" s="8">
        <v>22552343</v>
      </c>
      <c r="E8285" s="7" t="s">
        <v>5312</v>
      </c>
      <c r="F8285" s="7"/>
      <c r="G8285" s="7" t="s">
        <v>26</v>
      </c>
      <c r="H8285" s="7" t="s">
        <v>5313</v>
      </c>
      <c r="I8285" s="2" t="s">
        <v>3578</v>
      </c>
    </row>
    <row r="8286" spans="2:9" x14ac:dyDescent="0.25">
      <c r="B8286" s="7" t="s">
        <v>241</v>
      </c>
      <c r="C8286" s="7" t="s">
        <v>230</v>
      </c>
      <c r="D8286" s="8">
        <v>22566412</v>
      </c>
      <c r="E8286" s="7" t="s">
        <v>1281</v>
      </c>
      <c r="F8286" s="7" t="s">
        <v>232</v>
      </c>
      <c r="G8286" s="7" t="s">
        <v>232</v>
      </c>
      <c r="H8286" s="7"/>
      <c r="I8286" s="2" t="s">
        <v>3578</v>
      </c>
    </row>
    <row r="8287" spans="2:9" x14ac:dyDescent="0.25">
      <c r="B8287" s="7" t="s">
        <v>3585</v>
      </c>
      <c r="C8287" s="7" t="s">
        <v>230</v>
      </c>
      <c r="D8287" s="8">
        <v>22576737</v>
      </c>
      <c r="E8287" s="7" t="s">
        <v>1290</v>
      </c>
      <c r="F8287" s="7" t="s">
        <v>1369</v>
      </c>
      <c r="G8287" s="7" t="s">
        <v>242</v>
      </c>
      <c r="H8287" s="7" t="s">
        <v>542</v>
      </c>
      <c r="I8287" s="2" t="s">
        <v>3578</v>
      </c>
    </row>
    <row r="8288" spans="2:9" x14ac:dyDescent="0.25">
      <c r="B8288" s="7" t="s">
        <v>3585</v>
      </c>
      <c r="C8288" s="7" t="s">
        <v>230</v>
      </c>
      <c r="D8288" s="8">
        <v>22577127</v>
      </c>
      <c r="E8288" s="7" t="s">
        <v>1774</v>
      </c>
      <c r="F8288" s="7" t="s">
        <v>1314</v>
      </c>
      <c r="G8288" s="7" t="s">
        <v>4726</v>
      </c>
      <c r="H8288" s="7" t="s">
        <v>5314</v>
      </c>
      <c r="I8288" s="2" t="s">
        <v>3578</v>
      </c>
    </row>
    <row r="8289" spans="1:9" x14ac:dyDescent="0.25">
      <c r="B8289" s="7" t="s">
        <v>3585</v>
      </c>
      <c r="C8289" s="7" t="s">
        <v>230</v>
      </c>
      <c r="D8289" s="8">
        <v>22578453</v>
      </c>
      <c r="E8289" s="7" t="s">
        <v>2507</v>
      </c>
      <c r="F8289" s="7" t="s">
        <v>37</v>
      </c>
      <c r="G8289" s="7" t="s">
        <v>278</v>
      </c>
      <c r="H8289" s="7" t="s">
        <v>1879</v>
      </c>
      <c r="I8289" s="2" t="s">
        <v>3578</v>
      </c>
    </row>
    <row r="8290" spans="1:9" x14ac:dyDescent="0.25">
      <c r="B8290" s="7" t="s">
        <v>3585</v>
      </c>
      <c r="C8290" s="7" t="s">
        <v>230</v>
      </c>
      <c r="D8290" s="8">
        <v>22581283</v>
      </c>
      <c r="E8290" s="7" t="s">
        <v>5315</v>
      </c>
      <c r="F8290" s="7" t="s">
        <v>37</v>
      </c>
      <c r="G8290" s="7" t="s">
        <v>70</v>
      </c>
      <c r="H8290" s="7" t="s">
        <v>242</v>
      </c>
      <c r="I8290" s="2" t="s">
        <v>3578</v>
      </c>
    </row>
    <row r="8291" spans="1:9" x14ac:dyDescent="0.25">
      <c r="B8291" s="7" t="s">
        <v>3585</v>
      </c>
      <c r="C8291" s="7" t="s">
        <v>230</v>
      </c>
      <c r="D8291" s="8">
        <v>22588081</v>
      </c>
      <c r="E8291" s="7" t="s">
        <v>1636</v>
      </c>
      <c r="F8291" s="7" t="s">
        <v>1285</v>
      </c>
      <c r="G8291" s="7" t="s">
        <v>2394</v>
      </c>
      <c r="H8291" s="7" t="s">
        <v>864</v>
      </c>
      <c r="I8291" s="2" t="s">
        <v>3578</v>
      </c>
    </row>
    <row r="8292" spans="1:9" x14ac:dyDescent="0.25">
      <c r="A8292"/>
      <c r="B8292" s="7" t="s">
        <v>3662</v>
      </c>
      <c r="C8292" s="7" t="s">
        <v>230</v>
      </c>
      <c r="D8292" s="8">
        <v>22592396</v>
      </c>
      <c r="E8292" s="7" t="s">
        <v>5316</v>
      </c>
      <c r="F8292" s="7" t="s">
        <v>1436</v>
      </c>
      <c r="G8292" s="7" t="s">
        <v>1507</v>
      </c>
      <c r="H8292" s="7" t="s">
        <v>1511</v>
      </c>
      <c r="I8292" s="2" t="s">
        <v>3578</v>
      </c>
    </row>
    <row r="8293" spans="1:9" x14ac:dyDescent="0.25">
      <c r="B8293" s="7" t="s">
        <v>243</v>
      </c>
      <c r="C8293" s="7" t="s">
        <v>230</v>
      </c>
      <c r="D8293" s="8">
        <v>22596726</v>
      </c>
      <c r="E8293" s="7" t="s">
        <v>2110</v>
      </c>
      <c r="F8293" s="7"/>
      <c r="G8293" s="7" t="s">
        <v>1103</v>
      </c>
      <c r="H8293" s="7" t="s">
        <v>828</v>
      </c>
      <c r="I8293" s="2" t="s">
        <v>3578</v>
      </c>
    </row>
    <row r="8294" spans="1:9" x14ac:dyDescent="0.25">
      <c r="A8294"/>
      <c r="B8294" s="7" t="s">
        <v>3814</v>
      </c>
      <c r="C8294" s="7" t="s">
        <v>523</v>
      </c>
      <c r="D8294" s="8">
        <v>22597585</v>
      </c>
      <c r="E8294" s="7" t="s">
        <v>37</v>
      </c>
      <c r="F8294" s="7" t="s">
        <v>103</v>
      </c>
      <c r="G8294" s="7" t="s">
        <v>2801</v>
      </c>
      <c r="H8294" s="7" t="s">
        <v>447</v>
      </c>
      <c r="I8294" s="2" t="s">
        <v>3578</v>
      </c>
    </row>
    <row r="8295" spans="1:9" x14ac:dyDescent="0.25">
      <c r="B8295" s="7" t="s">
        <v>243</v>
      </c>
      <c r="C8295" s="7" t="s">
        <v>230</v>
      </c>
      <c r="D8295" s="8">
        <v>22605030</v>
      </c>
      <c r="E8295" s="7" t="s">
        <v>1759</v>
      </c>
      <c r="F8295" s="7"/>
      <c r="G8295" s="7" t="s">
        <v>1103</v>
      </c>
      <c r="H8295" s="7" t="s">
        <v>1590</v>
      </c>
      <c r="I8295" s="2" t="s">
        <v>3578</v>
      </c>
    </row>
    <row r="8296" spans="1:9" x14ac:dyDescent="0.25">
      <c r="A8296"/>
      <c r="B8296" s="7" t="s">
        <v>243</v>
      </c>
      <c r="C8296" s="7" t="s">
        <v>230</v>
      </c>
      <c r="D8296" s="8">
        <v>22609213</v>
      </c>
      <c r="E8296" s="7" t="s">
        <v>1524</v>
      </c>
      <c r="F8296" s="7" t="s">
        <v>37</v>
      </c>
      <c r="G8296" s="7" t="s">
        <v>148</v>
      </c>
      <c r="H8296" s="7" t="s">
        <v>2031</v>
      </c>
      <c r="I8296" s="2" t="s">
        <v>3578</v>
      </c>
    </row>
    <row r="8297" spans="1:9" x14ac:dyDescent="0.25">
      <c r="B8297" s="7" t="s">
        <v>243</v>
      </c>
      <c r="C8297" s="7" t="s">
        <v>230</v>
      </c>
      <c r="D8297" s="8">
        <v>22612049</v>
      </c>
      <c r="E8297" s="7" t="s">
        <v>1281</v>
      </c>
      <c r="F8297" s="7" t="s">
        <v>73</v>
      </c>
      <c r="G8297" s="7" t="s">
        <v>278</v>
      </c>
      <c r="H8297" s="7" t="s">
        <v>3215</v>
      </c>
      <c r="I8297" s="2" t="s">
        <v>3578</v>
      </c>
    </row>
    <row r="8298" spans="1:9" x14ac:dyDescent="0.25">
      <c r="B8298" s="7" t="s">
        <v>968</v>
      </c>
      <c r="C8298" s="7" t="s">
        <v>230</v>
      </c>
      <c r="D8298" s="8">
        <v>22619829</v>
      </c>
      <c r="E8298" s="7" t="s">
        <v>1465</v>
      </c>
      <c r="F8298" s="7" t="s">
        <v>1285</v>
      </c>
      <c r="G8298" s="7" t="s">
        <v>239</v>
      </c>
      <c r="H8298" s="7" t="s">
        <v>4542</v>
      </c>
      <c r="I8298" s="2" t="s">
        <v>3578</v>
      </c>
    </row>
    <row r="8299" spans="1:9" x14ac:dyDescent="0.25">
      <c r="B8299" s="7" t="s">
        <v>1210</v>
      </c>
      <c r="C8299" s="7" t="s">
        <v>10</v>
      </c>
      <c r="D8299" s="8">
        <v>22620176</v>
      </c>
      <c r="E8299" s="7" t="s">
        <v>565</v>
      </c>
      <c r="F8299" s="7" t="s">
        <v>25</v>
      </c>
      <c r="G8299" s="7" t="s">
        <v>289</v>
      </c>
      <c r="H8299" s="7" t="s">
        <v>789</v>
      </c>
      <c r="I8299" s="2" t="s">
        <v>3578</v>
      </c>
    </row>
    <row r="8300" spans="1:9" x14ac:dyDescent="0.25">
      <c r="B8300" s="7" t="s">
        <v>3668</v>
      </c>
      <c r="C8300" s="7" t="s">
        <v>230</v>
      </c>
      <c r="D8300" s="8">
        <v>22620654</v>
      </c>
      <c r="E8300" s="7" t="s">
        <v>2770</v>
      </c>
      <c r="F8300" s="7" t="s">
        <v>1436</v>
      </c>
      <c r="G8300" s="7" t="s">
        <v>576</v>
      </c>
      <c r="H8300" s="7" t="s">
        <v>4609</v>
      </c>
      <c r="I8300" s="2" t="s">
        <v>3578</v>
      </c>
    </row>
    <row r="8301" spans="1:9" x14ac:dyDescent="0.25">
      <c r="B8301" s="7" t="s">
        <v>968</v>
      </c>
      <c r="C8301" s="7" t="s">
        <v>230</v>
      </c>
      <c r="D8301" s="8">
        <v>22622934</v>
      </c>
      <c r="E8301" s="7" t="s">
        <v>2640</v>
      </c>
      <c r="F8301" s="7" t="s">
        <v>1436</v>
      </c>
      <c r="G8301" s="7" t="s">
        <v>1079</v>
      </c>
      <c r="H8301" s="7" t="s">
        <v>295</v>
      </c>
      <c r="I8301" s="2" t="s">
        <v>3578</v>
      </c>
    </row>
    <row r="8302" spans="1:9" x14ac:dyDescent="0.25">
      <c r="B8302" s="7" t="s">
        <v>49</v>
      </c>
      <c r="C8302" s="7" t="s">
        <v>230</v>
      </c>
      <c r="D8302" s="8">
        <v>22627661</v>
      </c>
      <c r="E8302" s="7" t="s">
        <v>1528</v>
      </c>
      <c r="F8302" s="7"/>
      <c r="G8302" s="7" t="s">
        <v>111</v>
      </c>
      <c r="H8302" s="7" t="s">
        <v>303</v>
      </c>
      <c r="I8302" s="2" t="s">
        <v>3578</v>
      </c>
    </row>
    <row r="8303" spans="1:9" x14ac:dyDescent="0.25">
      <c r="B8303" s="7" t="s">
        <v>4287</v>
      </c>
      <c r="C8303" s="7" t="s">
        <v>68</v>
      </c>
      <c r="D8303" s="8">
        <v>22628891</v>
      </c>
      <c r="E8303" s="7" t="s">
        <v>1277</v>
      </c>
      <c r="F8303" s="7" t="s">
        <v>1495</v>
      </c>
      <c r="G8303" s="7" t="s">
        <v>3945</v>
      </c>
      <c r="H8303" s="7" t="s">
        <v>2082</v>
      </c>
      <c r="I8303" s="2" t="s">
        <v>3578</v>
      </c>
    </row>
    <row r="8304" spans="1:9" x14ac:dyDescent="0.25">
      <c r="B8304" s="7" t="s">
        <v>49</v>
      </c>
      <c r="C8304" s="7" t="s">
        <v>230</v>
      </c>
      <c r="D8304" s="8">
        <v>22629905</v>
      </c>
      <c r="E8304" s="7" t="s">
        <v>1369</v>
      </c>
      <c r="F8304" s="7" t="s">
        <v>1436</v>
      </c>
      <c r="G8304" s="7" t="s">
        <v>5317</v>
      </c>
      <c r="H8304" s="7" t="s">
        <v>1347</v>
      </c>
      <c r="I8304" s="2" t="s">
        <v>3578</v>
      </c>
    </row>
    <row r="8305" spans="1:9" x14ac:dyDescent="0.25">
      <c r="B8305" s="7" t="s">
        <v>49</v>
      </c>
      <c r="C8305" s="7" t="s">
        <v>230</v>
      </c>
      <c r="D8305" s="8">
        <v>22630389</v>
      </c>
      <c r="E8305" s="7" t="s">
        <v>5318</v>
      </c>
      <c r="F8305" s="7" t="s">
        <v>37</v>
      </c>
      <c r="G8305" s="7" t="s">
        <v>5319</v>
      </c>
      <c r="H8305" s="7" t="s">
        <v>509</v>
      </c>
      <c r="I8305" s="2" t="s">
        <v>3578</v>
      </c>
    </row>
    <row r="8306" spans="1:9" x14ac:dyDescent="0.25">
      <c r="A8306"/>
      <c r="B8306" s="7" t="s">
        <v>49</v>
      </c>
      <c r="C8306" s="7" t="s">
        <v>230</v>
      </c>
      <c r="D8306" s="8">
        <v>22632010</v>
      </c>
      <c r="E8306" s="7" t="s">
        <v>2507</v>
      </c>
      <c r="F8306" s="7" t="s">
        <v>2271</v>
      </c>
      <c r="G8306" s="7" t="s">
        <v>2355</v>
      </c>
      <c r="H8306" s="7" t="s">
        <v>5320</v>
      </c>
      <c r="I8306" s="2" t="s">
        <v>3578</v>
      </c>
    </row>
    <row r="8307" spans="1:9" x14ac:dyDescent="0.25">
      <c r="B8307" s="7" t="s">
        <v>49</v>
      </c>
      <c r="C8307" s="7" t="s">
        <v>230</v>
      </c>
      <c r="D8307" s="8">
        <v>22632481</v>
      </c>
      <c r="E8307" s="7" t="s">
        <v>2692</v>
      </c>
      <c r="F8307" s="7" t="s">
        <v>37</v>
      </c>
      <c r="G8307" s="7" t="s">
        <v>111</v>
      </c>
      <c r="H8307" s="7" t="s">
        <v>1476</v>
      </c>
      <c r="I8307" s="2" t="s">
        <v>3578</v>
      </c>
    </row>
    <row r="8308" spans="1:9" x14ac:dyDescent="0.25">
      <c r="B8308" s="7" t="s">
        <v>49</v>
      </c>
      <c r="C8308" s="7" t="s">
        <v>230</v>
      </c>
      <c r="D8308" s="8">
        <v>22633933</v>
      </c>
      <c r="E8308" s="7" t="s">
        <v>1290</v>
      </c>
      <c r="F8308" s="7" t="s">
        <v>1977</v>
      </c>
      <c r="G8308" s="7" t="s">
        <v>250</v>
      </c>
      <c r="H8308" s="7" t="s">
        <v>3168</v>
      </c>
      <c r="I8308" s="2" t="s">
        <v>3578</v>
      </c>
    </row>
    <row r="8309" spans="1:9" x14ac:dyDescent="0.25">
      <c r="B8309" s="7" t="s">
        <v>3668</v>
      </c>
      <c r="C8309" s="7" t="s">
        <v>230</v>
      </c>
      <c r="D8309" s="8">
        <v>22634185</v>
      </c>
      <c r="E8309" s="7" t="s">
        <v>5321</v>
      </c>
      <c r="F8309" s="7"/>
      <c r="G8309" s="7" t="s">
        <v>1119</v>
      </c>
      <c r="H8309" s="7" t="s">
        <v>5322</v>
      </c>
      <c r="I8309" s="2" t="s">
        <v>3578</v>
      </c>
    </row>
    <row r="8310" spans="1:9" x14ac:dyDescent="0.25">
      <c r="B8310" s="7" t="s">
        <v>49</v>
      </c>
      <c r="C8310" s="7" t="s">
        <v>230</v>
      </c>
      <c r="D8310" s="8">
        <v>22635036</v>
      </c>
      <c r="E8310" s="7" t="s">
        <v>55</v>
      </c>
      <c r="F8310" s="7" t="s">
        <v>37</v>
      </c>
      <c r="G8310" s="7" t="s">
        <v>1122</v>
      </c>
      <c r="H8310" s="7" t="s">
        <v>1437</v>
      </c>
      <c r="I8310" s="2" t="s">
        <v>3578</v>
      </c>
    </row>
    <row r="8311" spans="1:9" x14ac:dyDescent="0.25">
      <c r="B8311" s="7" t="s">
        <v>49</v>
      </c>
      <c r="C8311" s="7" t="s">
        <v>230</v>
      </c>
      <c r="D8311" s="8">
        <v>22635246</v>
      </c>
      <c r="E8311" s="7" t="s">
        <v>1285</v>
      </c>
      <c r="F8311" s="7"/>
      <c r="G8311" s="7" t="s">
        <v>3410</v>
      </c>
      <c r="H8311" s="7" t="s">
        <v>1439</v>
      </c>
      <c r="I8311" s="2" t="s">
        <v>3578</v>
      </c>
    </row>
    <row r="8312" spans="1:9" x14ac:dyDescent="0.25">
      <c r="B8312" s="7" t="s">
        <v>49</v>
      </c>
      <c r="C8312" s="7" t="s">
        <v>230</v>
      </c>
      <c r="D8312" s="8">
        <v>22640176</v>
      </c>
      <c r="E8312" s="7" t="s">
        <v>1436</v>
      </c>
      <c r="F8312" s="7" t="s">
        <v>1336</v>
      </c>
      <c r="G8312" s="7" t="s">
        <v>2082</v>
      </c>
      <c r="H8312" s="7" t="s">
        <v>5323</v>
      </c>
      <c r="I8312" s="2" t="s">
        <v>3578</v>
      </c>
    </row>
    <row r="8313" spans="1:9" x14ac:dyDescent="0.25">
      <c r="B8313" s="7" t="s">
        <v>49</v>
      </c>
      <c r="C8313" s="7" t="s">
        <v>230</v>
      </c>
      <c r="D8313" s="8">
        <v>22646159</v>
      </c>
      <c r="E8313" s="7" t="s">
        <v>5324</v>
      </c>
      <c r="F8313" s="7" t="s">
        <v>73</v>
      </c>
      <c r="G8313" s="7" t="s">
        <v>5325</v>
      </c>
      <c r="H8313" s="7" t="s">
        <v>608</v>
      </c>
      <c r="I8313" s="2" t="s">
        <v>3578</v>
      </c>
    </row>
    <row r="8314" spans="1:9" x14ac:dyDescent="0.25">
      <c r="A8314"/>
      <c r="B8314" s="7" t="s">
        <v>3662</v>
      </c>
      <c r="C8314" s="7" t="s">
        <v>230</v>
      </c>
      <c r="D8314" s="8">
        <v>22649153</v>
      </c>
      <c r="E8314" s="7" t="s">
        <v>1816</v>
      </c>
      <c r="F8314" s="7" t="s">
        <v>45</v>
      </c>
      <c r="G8314" s="7" t="s">
        <v>303</v>
      </c>
      <c r="H8314" s="7" t="s">
        <v>5326</v>
      </c>
      <c r="I8314" s="2" t="s">
        <v>3578</v>
      </c>
    </row>
    <row r="8315" spans="1:9" x14ac:dyDescent="0.25">
      <c r="B8315" s="7" t="s">
        <v>49</v>
      </c>
      <c r="C8315" s="7" t="s">
        <v>230</v>
      </c>
      <c r="D8315" s="8">
        <v>22652752</v>
      </c>
      <c r="E8315" s="7" t="s">
        <v>5327</v>
      </c>
      <c r="F8315" s="7"/>
      <c r="G8315" s="7" t="s">
        <v>98</v>
      </c>
      <c r="H8315" s="7" t="s">
        <v>3945</v>
      </c>
      <c r="I8315" s="2" t="s">
        <v>3578</v>
      </c>
    </row>
    <row r="8316" spans="1:9" x14ac:dyDescent="0.25">
      <c r="B8316" s="7" t="s">
        <v>254</v>
      </c>
      <c r="C8316" s="7" t="s">
        <v>29</v>
      </c>
      <c r="D8316" s="8">
        <v>22662006</v>
      </c>
      <c r="E8316" s="7" t="s">
        <v>73</v>
      </c>
      <c r="F8316" s="7" t="s">
        <v>3268</v>
      </c>
      <c r="G8316" s="7" t="s">
        <v>250</v>
      </c>
      <c r="H8316" s="7" t="s">
        <v>4738</v>
      </c>
      <c r="I8316" s="2" t="s">
        <v>3578</v>
      </c>
    </row>
    <row r="8317" spans="1:9" x14ac:dyDescent="0.25">
      <c r="B8317" s="7" t="s">
        <v>3668</v>
      </c>
      <c r="C8317" s="7" t="s">
        <v>230</v>
      </c>
      <c r="D8317" s="8">
        <v>22664244</v>
      </c>
      <c r="E8317" s="7" t="s">
        <v>73</v>
      </c>
      <c r="F8317" s="7"/>
      <c r="G8317" s="7" t="s">
        <v>437</v>
      </c>
      <c r="H8317" s="7" t="s">
        <v>5328</v>
      </c>
      <c r="I8317" s="2" t="s">
        <v>3578</v>
      </c>
    </row>
    <row r="8318" spans="1:9" x14ac:dyDescent="0.25">
      <c r="A8318"/>
      <c r="B8318" s="7" t="s">
        <v>815</v>
      </c>
      <c r="C8318" s="7" t="s">
        <v>230</v>
      </c>
      <c r="D8318" s="8">
        <v>22664265</v>
      </c>
      <c r="E8318" s="7" t="s">
        <v>5329</v>
      </c>
      <c r="F8318" s="7"/>
      <c r="G8318" s="7" t="s">
        <v>827</v>
      </c>
      <c r="H8318" s="7" t="s">
        <v>5330</v>
      </c>
      <c r="I8318" s="2" t="s">
        <v>3578</v>
      </c>
    </row>
    <row r="8319" spans="1:9" x14ac:dyDescent="0.25">
      <c r="B8319" s="7" t="s">
        <v>1269</v>
      </c>
      <c r="C8319" s="7" t="s">
        <v>230</v>
      </c>
      <c r="D8319" s="8">
        <v>22682931</v>
      </c>
      <c r="E8319" s="7" t="s">
        <v>5249</v>
      </c>
      <c r="F8319" s="7"/>
      <c r="G8319" s="7" t="s">
        <v>520</v>
      </c>
      <c r="H8319" s="7" t="s">
        <v>4394</v>
      </c>
      <c r="I8319" s="2" t="s">
        <v>3578</v>
      </c>
    </row>
    <row r="8320" spans="1:9" x14ac:dyDescent="0.25">
      <c r="A8320"/>
      <c r="B8320" s="7" t="s">
        <v>1269</v>
      </c>
      <c r="C8320" s="7" t="s">
        <v>230</v>
      </c>
      <c r="D8320" s="8">
        <v>22683476</v>
      </c>
      <c r="E8320" s="7" t="s">
        <v>24</v>
      </c>
      <c r="F8320" s="7" t="s">
        <v>1285</v>
      </c>
      <c r="G8320" s="7" t="s">
        <v>178</v>
      </c>
      <c r="H8320" s="7" t="s">
        <v>2687</v>
      </c>
      <c r="I8320" s="2" t="s">
        <v>3578</v>
      </c>
    </row>
    <row r="8321" spans="1:9" x14ac:dyDescent="0.25">
      <c r="B8321" s="7" t="s">
        <v>1269</v>
      </c>
      <c r="C8321" s="7" t="s">
        <v>230</v>
      </c>
      <c r="D8321" s="8">
        <v>22683492</v>
      </c>
      <c r="E8321" s="7" t="s">
        <v>1983</v>
      </c>
      <c r="F8321" s="7"/>
      <c r="G8321" s="7" t="s">
        <v>5331</v>
      </c>
      <c r="H8321" s="7" t="s">
        <v>5332</v>
      </c>
      <c r="I8321" s="2" t="s">
        <v>3578</v>
      </c>
    </row>
    <row r="8322" spans="1:9" x14ac:dyDescent="0.25">
      <c r="B8322" s="7" t="s">
        <v>1269</v>
      </c>
      <c r="C8322" s="7" t="s">
        <v>230</v>
      </c>
      <c r="D8322" s="8">
        <v>22683797</v>
      </c>
      <c r="E8322" s="7" t="s">
        <v>5195</v>
      </c>
      <c r="F8322" s="7" t="s">
        <v>1481</v>
      </c>
      <c r="G8322" s="7" t="s">
        <v>4394</v>
      </c>
      <c r="H8322" s="7" t="s">
        <v>1358</v>
      </c>
      <c r="I8322" s="2" t="s">
        <v>3578</v>
      </c>
    </row>
    <row r="8323" spans="1:9" x14ac:dyDescent="0.25">
      <c r="B8323" s="7" t="s">
        <v>1269</v>
      </c>
      <c r="C8323" s="7" t="s">
        <v>230</v>
      </c>
      <c r="D8323" s="8">
        <v>22683883</v>
      </c>
      <c r="E8323" s="7" t="s">
        <v>1924</v>
      </c>
      <c r="F8323" s="7"/>
      <c r="G8323" s="7" t="s">
        <v>969</v>
      </c>
      <c r="H8323" s="7" t="s">
        <v>5333</v>
      </c>
      <c r="I8323" s="2" t="s">
        <v>3578</v>
      </c>
    </row>
    <row r="8324" spans="1:9" x14ac:dyDescent="0.25">
      <c r="B8324" s="7" t="s">
        <v>3668</v>
      </c>
      <c r="C8324" s="7" t="s">
        <v>230</v>
      </c>
      <c r="D8324" s="8">
        <v>22685522</v>
      </c>
      <c r="E8324" s="7" t="s">
        <v>5334</v>
      </c>
      <c r="F8324" s="7" t="s">
        <v>1436</v>
      </c>
      <c r="G8324" s="7" t="s">
        <v>352</v>
      </c>
      <c r="H8324" s="7" t="s">
        <v>70</v>
      </c>
      <c r="I8324" s="2" t="s">
        <v>3578</v>
      </c>
    </row>
    <row r="8325" spans="1:9" x14ac:dyDescent="0.25">
      <c r="B8325" s="7" t="s">
        <v>1269</v>
      </c>
      <c r="C8325" s="7" t="s">
        <v>230</v>
      </c>
      <c r="D8325" s="8">
        <v>22685862</v>
      </c>
      <c r="E8325" s="7" t="s">
        <v>2507</v>
      </c>
      <c r="F8325" s="7" t="s">
        <v>25</v>
      </c>
      <c r="G8325" s="7" t="s">
        <v>4604</v>
      </c>
      <c r="H8325" s="7" t="s">
        <v>307</v>
      </c>
      <c r="I8325" s="2" t="s">
        <v>3578</v>
      </c>
    </row>
    <row r="8326" spans="1:9" x14ac:dyDescent="0.25">
      <c r="B8326" s="7" t="s">
        <v>1269</v>
      </c>
      <c r="C8326" s="7" t="s">
        <v>230</v>
      </c>
      <c r="D8326" s="8">
        <v>22685877</v>
      </c>
      <c r="E8326" s="7" t="s">
        <v>1449</v>
      </c>
      <c r="F8326" s="7" t="s">
        <v>1390</v>
      </c>
      <c r="G8326" s="7" t="s">
        <v>391</v>
      </c>
      <c r="H8326" s="7" t="s">
        <v>4958</v>
      </c>
      <c r="I8326" s="2" t="s">
        <v>3578</v>
      </c>
    </row>
    <row r="8327" spans="1:9" x14ac:dyDescent="0.25">
      <c r="A8327"/>
      <c r="B8327" s="7" t="s">
        <v>3668</v>
      </c>
      <c r="C8327" s="7" t="s">
        <v>230</v>
      </c>
      <c r="D8327" s="8">
        <v>22686071</v>
      </c>
      <c r="E8327" s="7" t="s">
        <v>2619</v>
      </c>
      <c r="F8327" s="7" t="s">
        <v>55</v>
      </c>
      <c r="G8327" s="7" t="s">
        <v>4098</v>
      </c>
      <c r="H8327" s="7" t="s">
        <v>278</v>
      </c>
      <c r="I8327" s="2" t="s">
        <v>3578</v>
      </c>
    </row>
    <row r="8328" spans="1:9" x14ac:dyDescent="0.25">
      <c r="B8328" s="7" t="s">
        <v>1269</v>
      </c>
      <c r="C8328" s="7" t="s">
        <v>230</v>
      </c>
      <c r="D8328" s="8">
        <v>22686692</v>
      </c>
      <c r="E8328" s="7" t="s">
        <v>1962</v>
      </c>
      <c r="F8328" s="7" t="s">
        <v>1458</v>
      </c>
      <c r="G8328" s="7" t="s">
        <v>117</v>
      </c>
      <c r="H8328" s="7" t="s">
        <v>5335</v>
      </c>
      <c r="I8328" s="2" t="s">
        <v>3578</v>
      </c>
    </row>
    <row r="8329" spans="1:9" x14ac:dyDescent="0.25">
      <c r="B8329" s="7" t="s">
        <v>3662</v>
      </c>
      <c r="C8329" s="7" t="s">
        <v>230</v>
      </c>
      <c r="D8329" s="8">
        <v>22687450</v>
      </c>
      <c r="E8329" s="7" t="s">
        <v>1465</v>
      </c>
      <c r="F8329" s="7" t="s">
        <v>46</v>
      </c>
      <c r="G8329" s="7" t="s">
        <v>4398</v>
      </c>
      <c r="H8329" s="7" t="s">
        <v>437</v>
      </c>
      <c r="I8329" s="2" t="s">
        <v>3578</v>
      </c>
    </row>
    <row r="8330" spans="1:9" x14ac:dyDescent="0.25">
      <c r="B8330" s="7" t="s">
        <v>1269</v>
      </c>
      <c r="C8330" s="7" t="s">
        <v>230</v>
      </c>
      <c r="D8330" s="8">
        <v>22687476</v>
      </c>
      <c r="E8330" s="7" t="s">
        <v>37</v>
      </c>
      <c r="F8330" s="7" t="s">
        <v>2132</v>
      </c>
      <c r="G8330" s="7" t="s">
        <v>487</v>
      </c>
      <c r="H8330" s="7" t="s">
        <v>1280</v>
      </c>
      <c r="I8330" s="2" t="s">
        <v>3578</v>
      </c>
    </row>
    <row r="8331" spans="1:9" x14ac:dyDescent="0.25">
      <c r="B8331" s="7" t="s">
        <v>234</v>
      </c>
      <c r="C8331" s="7" t="s">
        <v>230</v>
      </c>
      <c r="D8331" s="8">
        <v>22687723</v>
      </c>
      <c r="E8331" s="7" t="s">
        <v>1815</v>
      </c>
      <c r="F8331" s="7" t="s">
        <v>87</v>
      </c>
      <c r="G8331" s="7" t="s">
        <v>1462</v>
      </c>
      <c r="H8331" s="7" t="s">
        <v>814</v>
      </c>
      <c r="I8331" s="2" t="s">
        <v>3578</v>
      </c>
    </row>
    <row r="8332" spans="1:9" x14ac:dyDescent="0.25">
      <c r="A8332"/>
      <c r="B8332" s="7" t="s">
        <v>2846</v>
      </c>
      <c r="C8332" s="7" t="s">
        <v>400</v>
      </c>
      <c r="D8332" s="8">
        <v>22689444</v>
      </c>
      <c r="E8332" s="7" t="s">
        <v>1469</v>
      </c>
      <c r="F8332" s="7"/>
      <c r="G8332" s="7" t="s">
        <v>2868</v>
      </c>
      <c r="H8332" s="7" t="s">
        <v>3245</v>
      </c>
      <c r="I8332" s="2" t="s">
        <v>3578</v>
      </c>
    </row>
    <row r="8333" spans="1:9" x14ac:dyDescent="0.25">
      <c r="B8333" s="7" t="s">
        <v>1269</v>
      </c>
      <c r="C8333" s="7" t="s">
        <v>230</v>
      </c>
      <c r="D8333" s="8">
        <v>22690093</v>
      </c>
      <c r="E8333" s="7" t="s">
        <v>78</v>
      </c>
      <c r="F8333" s="7" t="s">
        <v>25</v>
      </c>
      <c r="G8333" s="7" t="s">
        <v>4117</v>
      </c>
      <c r="H8333" s="7" t="s">
        <v>105</v>
      </c>
      <c r="I8333" s="2" t="s">
        <v>3578</v>
      </c>
    </row>
    <row r="8334" spans="1:9" x14ac:dyDescent="0.25">
      <c r="B8334" s="7" t="s">
        <v>592</v>
      </c>
      <c r="C8334" s="7" t="s">
        <v>305</v>
      </c>
      <c r="D8334" s="8">
        <v>22691635</v>
      </c>
      <c r="E8334" s="7" t="s">
        <v>3400</v>
      </c>
      <c r="F8334" s="7" t="s">
        <v>1390</v>
      </c>
      <c r="G8334" s="7" t="s">
        <v>1446</v>
      </c>
      <c r="H8334" s="7" t="s">
        <v>3376</v>
      </c>
      <c r="I8334" s="2" t="s">
        <v>3578</v>
      </c>
    </row>
    <row r="8335" spans="1:9" x14ac:dyDescent="0.25">
      <c r="B8335" s="7" t="s">
        <v>1269</v>
      </c>
      <c r="C8335" s="7" t="s">
        <v>230</v>
      </c>
      <c r="D8335" s="8">
        <v>22693077</v>
      </c>
      <c r="E8335" s="7" t="s">
        <v>1336</v>
      </c>
      <c r="F8335" s="7" t="s">
        <v>177</v>
      </c>
      <c r="G8335" s="7" t="s">
        <v>1182</v>
      </c>
      <c r="H8335" s="7" t="s">
        <v>1732</v>
      </c>
      <c r="I8335" s="2" t="s">
        <v>3578</v>
      </c>
    </row>
    <row r="8336" spans="1:9" x14ac:dyDescent="0.25">
      <c r="B8336" s="7" t="s">
        <v>3662</v>
      </c>
      <c r="C8336" s="7" t="s">
        <v>230</v>
      </c>
      <c r="D8336" s="8">
        <v>22694978</v>
      </c>
      <c r="E8336" s="7" t="s">
        <v>3356</v>
      </c>
      <c r="F8336" s="7" t="s">
        <v>177</v>
      </c>
      <c r="G8336" s="7" t="s">
        <v>5336</v>
      </c>
      <c r="H8336" s="7" t="s">
        <v>789</v>
      </c>
      <c r="I8336" s="2" t="s">
        <v>3578</v>
      </c>
    </row>
    <row r="8337" spans="1:9" x14ac:dyDescent="0.25">
      <c r="B8337" s="7" t="s">
        <v>4311</v>
      </c>
      <c r="C8337" s="7" t="s">
        <v>230</v>
      </c>
      <c r="D8337" s="8">
        <v>22695368</v>
      </c>
      <c r="E8337" s="7" t="s">
        <v>2676</v>
      </c>
      <c r="F8337" s="7" t="s">
        <v>1352</v>
      </c>
      <c r="G8337" s="7" t="s">
        <v>289</v>
      </c>
      <c r="H8337" s="7" t="s">
        <v>2713</v>
      </c>
      <c r="I8337" s="2" t="s">
        <v>3578</v>
      </c>
    </row>
    <row r="8338" spans="1:9" x14ac:dyDescent="0.25">
      <c r="B8338" s="7" t="s">
        <v>3662</v>
      </c>
      <c r="C8338" s="7" t="s">
        <v>230</v>
      </c>
      <c r="D8338" s="8">
        <v>22724001</v>
      </c>
      <c r="E8338" s="7" t="s">
        <v>5337</v>
      </c>
      <c r="F8338" s="7"/>
      <c r="G8338" s="7" t="s">
        <v>588</v>
      </c>
      <c r="H8338" s="7" t="s">
        <v>5141</v>
      </c>
      <c r="I8338" s="2" t="s">
        <v>3578</v>
      </c>
    </row>
    <row r="8339" spans="1:9" x14ac:dyDescent="0.25">
      <c r="A8339"/>
      <c r="B8339" s="7" t="s">
        <v>3662</v>
      </c>
      <c r="C8339" s="7" t="s">
        <v>230</v>
      </c>
      <c r="D8339" s="8">
        <v>22725136</v>
      </c>
      <c r="E8339" s="7" t="s">
        <v>1390</v>
      </c>
      <c r="F8339" s="7"/>
      <c r="G8339" s="7" t="s">
        <v>5317</v>
      </c>
      <c r="H8339" s="7" t="s">
        <v>5338</v>
      </c>
      <c r="I8339" s="2" t="s">
        <v>3578</v>
      </c>
    </row>
    <row r="8340" spans="1:9" x14ac:dyDescent="0.25">
      <c r="B8340" s="7" t="s">
        <v>248</v>
      </c>
      <c r="C8340" s="7" t="s">
        <v>230</v>
      </c>
      <c r="D8340" s="8">
        <v>22725231</v>
      </c>
      <c r="E8340" s="7" t="s">
        <v>5135</v>
      </c>
      <c r="F8340" s="7"/>
      <c r="G8340" s="7" t="s">
        <v>3168</v>
      </c>
      <c r="H8340" s="7" t="s">
        <v>5339</v>
      </c>
      <c r="I8340" s="2" t="s">
        <v>3578</v>
      </c>
    </row>
    <row r="8341" spans="1:9" x14ac:dyDescent="0.25">
      <c r="B8341" s="7" t="s">
        <v>248</v>
      </c>
      <c r="C8341" s="7" t="s">
        <v>230</v>
      </c>
      <c r="D8341" s="8">
        <v>22726043</v>
      </c>
      <c r="E8341" s="7" t="s">
        <v>2688</v>
      </c>
      <c r="F8341" s="7"/>
      <c r="G8341" s="7" t="s">
        <v>1446</v>
      </c>
      <c r="H8341" s="7" t="s">
        <v>75</v>
      </c>
      <c r="I8341" s="2" t="s">
        <v>3578</v>
      </c>
    </row>
    <row r="8342" spans="1:9" x14ac:dyDescent="0.25">
      <c r="B8342" s="7" t="s">
        <v>1269</v>
      </c>
      <c r="C8342" s="7" t="s">
        <v>230</v>
      </c>
      <c r="D8342" s="8">
        <v>22726523</v>
      </c>
      <c r="E8342" s="7" t="s">
        <v>5340</v>
      </c>
      <c r="F8342" s="7" t="s">
        <v>37</v>
      </c>
      <c r="G8342" s="7" t="s">
        <v>148</v>
      </c>
      <c r="H8342" s="7" t="s">
        <v>2731</v>
      </c>
      <c r="I8342" s="2" t="s">
        <v>3578</v>
      </c>
    </row>
    <row r="8343" spans="1:9" x14ac:dyDescent="0.25">
      <c r="B8343" s="7" t="s">
        <v>254</v>
      </c>
      <c r="C8343" s="7" t="s">
        <v>29</v>
      </c>
      <c r="D8343" s="8">
        <v>22752429</v>
      </c>
      <c r="E8343" s="7" t="s">
        <v>1271</v>
      </c>
      <c r="F8343" s="7" t="s">
        <v>5341</v>
      </c>
      <c r="G8343" s="7" t="s">
        <v>2030</v>
      </c>
      <c r="H8343" s="7" t="s">
        <v>1510</v>
      </c>
      <c r="I8343" s="2" t="s">
        <v>3578</v>
      </c>
    </row>
    <row r="8344" spans="1:9" x14ac:dyDescent="0.25">
      <c r="B8344" s="7" t="s">
        <v>254</v>
      </c>
      <c r="C8344" s="7" t="s">
        <v>29</v>
      </c>
      <c r="D8344" s="8">
        <v>22757895</v>
      </c>
      <c r="E8344" s="7" t="s">
        <v>1271</v>
      </c>
      <c r="F8344" s="7" t="s">
        <v>73</v>
      </c>
      <c r="G8344" s="7" t="s">
        <v>311</v>
      </c>
      <c r="H8344" s="7" t="s">
        <v>2060</v>
      </c>
      <c r="I8344" s="2" t="s">
        <v>3578</v>
      </c>
    </row>
    <row r="8345" spans="1:9" x14ac:dyDescent="0.25">
      <c r="B8345" s="7" t="s">
        <v>254</v>
      </c>
      <c r="C8345" s="7" t="s">
        <v>29</v>
      </c>
      <c r="D8345" s="8">
        <v>22765393</v>
      </c>
      <c r="E8345" s="7" t="s">
        <v>37</v>
      </c>
      <c r="F8345" s="7" t="s">
        <v>177</v>
      </c>
      <c r="G8345" s="7" t="s">
        <v>576</v>
      </c>
      <c r="H8345" s="7" t="s">
        <v>75</v>
      </c>
      <c r="I8345" s="2" t="s">
        <v>3578</v>
      </c>
    </row>
    <row r="8346" spans="1:9" x14ac:dyDescent="0.25">
      <c r="B8346" s="7" t="s">
        <v>254</v>
      </c>
      <c r="C8346" s="7" t="s">
        <v>29</v>
      </c>
      <c r="D8346" s="8">
        <v>22767395</v>
      </c>
      <c r="E8346" s="7" t="s">
        <v>2048</v>
      </c>
      <c r="F8346" s="7"/>
      <c r="G8346" s="7" t="s">
        <v>5342</v>
      </c>
      <c r="H8346" s="7" t="s">
        <v>5343</v>
      </c>
      <c r="I8346" s="2" t="s">
        <v>3578</v>
      </c>
    </row>
    <row r="8347" spans="1:9" x14ac:dyDescent="0.25">
      <c r="A8347"/>
      <c r="B8347" s="7" t="s">
        <v>254</v>
      </c>
      <c r="C8347" s="7" t="s">
        <v>29</v>
      </c>
      <c r="D8347" s="8">
        <v>22768181</v>
      </c>
      <c r="E8347" s="7" t="s">
        <v>1271</v>
      </c>
      <c r="F8347" s="7"/>
      <c r="G8347" s="7" t="s">
        <v>266</v>
      </c>
      <c r="H8347" s="7" t="s">
        <v>5344</v>
      </c>
      <c r="I8347" s="2" t="s">
        <v>3578</v>
      </c>
    </row>
    <row r="8348" spans="1:9" x14ac:dyDescent="0.25">
      <c r="B8348" s="7" t="s">
        <v>254</v>
      </c>
      <c r="C8348" s="7" t="s">
        <v>29</v>
      </c>
      <c r="D8348" s="8">
        <v>22770194</v>
      </c>
      <c r="E8348" s="7" t="s">
        <v>1290</v>
      </c>
      <c r="F8348" s="7"/>
      <c r="G8348" s="7" t="s">
        <v>5345</v>
      </c>
      <c r="H8348" s="7" t="s">
        <v>110</v>
      </c>
      <c r="I8348" s="2" t="s">
        <v>3578</v>
      </c>
    </row>
    <row r="8349" spans="1:9" x14ac:dyDescent="0.25">
      <c r="B8349" s="7" t="s">
        <v>254</v>
      </c>
      <c r="C8349" s="7" t="s">
        <v>29</v>
      </c>
      <c r="D8349" s="8">
        <v>22770302</v>
      </c>
      <c r="E8349" s="7" t="s">
        <v>1285</v>
      </c>
      <c r="F8349" s="7"/>
      <c r="G8349" s="7" t="s">
        <v>5346</v>
      </c>
      <c r="H8349" s="7" t="s">
        <v>5347</v>
      </c>
      <c r="I8349" s="2" t="s">
        <v>3578</v>
      </c>
    </row>
    <row r="8350" spans="1:9" x14ac:dyDescent="0.25">
      <c r="B8350" s="7" t="s">
        <v>254</v>
      </c>
      <c r="C8350" s="7" t="s">
        <v>29</v>
      </c>
      <c r="D8350" s="8">
        <v>22774626</v>
      </c>
      <c r="E8350" s="7" t="s">
        <v>1685</v>
      </c>
      <c r="F8350" s="7" t="s">
        <v>1436</v>
      </c>
      <c r="G8350" s="7" t="s">
        <v>52</v>
      </c>
      <c r="H8350" s="7" t="s">
        <v>828</v>
      </c>
      <c r="I8350" s="2" t="s">
        <v>3578</v>
      </c>
    </row>
    <row r="8351" spans="1:9" x14ac:dyDescent="0.25">
      <c r="B8351" s="7" t="s">
        <v>3673</v>
      </c>
      <c r="C8351" s="7" t="s">
        <v>29</v>
      </c>
      <c r="D8351" s="8">
        <v>22774904</v>
      </c>
      <c r="E8351" s="7" t="s">
        <v>2016</v>
      </c>
      <c r="F8351" s="7"/>
      <c r="G8351" s="7" t="s">
        <v>136</v>
      </c>
      <c r="H8351" s="7" t="s">
        <v>83</v>
      </c>
      <c r="I8351" s="2" t="s">
        <v>3578</v>
      </c>
    </row>
    <row r="8352" spans="1:9" x14ac:dyDescent="0.25">
      <c r="A8352"/>
      <c r="B8352" s="7" t="s">
        <v>254</v>
      </c>
      <c r="C8352" s="7" t="s">
        <v>29</v>
      </c>
      <c r="D8352" s="8">
        <v>22778618</v>
      </c>
      <c r="E8352" s="7" t="s">
        <v>2275</v>
      </c>
      <c r="F8352" s="7"/>
      <c r="G8352" s="7" t="s">
        <v>18</v>
      </c>
      <c r="H8352" s="7" t="s">
        <v>1266</v>
      </c>
      <c r="I8352" s="2" t="s">
        <v>3578</v>
      </c>
    </row>
    <row r="8353" spans="1:9" x14ac:dyDescent="0.25">
      <c r="B8353" s="7" t="s">
        <v>254</v>
      </c>
      <c r="C8353" s="7" t="s">
        <v>29</v>
      </c>
      <c r="D8353" s="8">
        <v>22781302</v>
      </c>
      <c r="E8353" s="7" t="s">
        <v>1477</v>
      </c>
      <c r="F8353" s="7"/>
      <c r="G8353" s="7" t="s">
        <v>5348</v>
      </c>
      <c r="H8353" s="7" t="s">
        <v>2784</v>
      </c>
      <c r="I8353" s="2" t="s">
        <v>3578</v>
      </c>
    </row>
    <row r="8354" spans="1:9" x14ac:dyDescent="0.25">
      <c r="B8354" s="7" t="s">
        <v>254</v>
      </c>
      <c r="C8354" s="7" t="s">
        <v>29</v>
      </c>
      <c r="D8354" s="8">
        <v>22782479</v>
      </c>
      <c r="E8354" s="7" t="s">
        <v>5349</v>
      </c>
      <c r="F8354" s="7"/>
      <c r="G8354" s="7" t="s">
        <v>300</v>
      </c>
      <c r="H8354" s="7" t="s">
        <v>5097</v>
      </c>
      <c r="I8354" s="2" t="s">
        <v>3578</v>
      </c>
    </row>
    <row r="8355" spans="1:9" x14ac:dyDescent="0.25">
      <c r="B8355" s="7" t="s">
        <v>260</v>
      </c>
      <c r="C8355" s="7" t="s">
        <v>29</v>
      </c>
      <c r="D8355" s="8">
        <v>22783658</v>
      </c>
      <c r="E8355" s="7" t="s">
        <v>1421</v>
      </c>
      <c r="F8355" s="7"/>
      <c r="G8355" s="7" t="s">
        <v>201</v>
      </c>
      <c r="H8355" s="7" t="s">
        <v>70</v>
      </c>
      <c r="I8355" s="2" t="s">
        <v>3578</v>
      </c>
    </row>
    <row r="8356" spans="1:9" x14ac:dyDescent="0.25">
      <c r="A8356"/>
      <c r="B8356" s="7" t="s">
        <v>254</v>
      </c>
      <c r="C8356" s="7" t="s">
        <v>29</v>
      </c>
      <c r="D8356" s="8">
        <v>22783899</v>
      </c>
      <c r="E8356" s="7" t="s">
        <v>2113</v>
      </c>
      <c r="F8356" s="7"/>
      <c r="G8356" s="7" t="s">
        <v>957</v>
      </c>
      <c r="H8356" s="7" t="s">
        <v>4734</v>
      </c>
      <c r="I8356" s="2" t="s">
        <v>3578</v>
      </c>
    </row>
    <row r="8357" spans="1:9" x14ac:dyDescent="0.25">
      <c r="B8357" s="7" t="s">
        <v>254</v>
      </c>
      <c r="C8357" s="7" t="s">
        <v>29</v>
      </c>
      <c r="D8357" s="8">
        <v>22786558</v>
      </c>
      <c r="E8357" s="7" t="s">
        <v>5350</v>
      </c>
      <c r="F8357" s="7"/>
      <c r="G8357" s="7" t="s">
        <v>199</v>
      </c>
      <c r="H8357" s="7" t="s">
        <v>447</v>
      </c>
      <c r="I8357" s="2" t="s">
        <v>3578</v>
      </c>
    </row>
    <row r="8358" spans="1:9" x14ac:dyDescent="0.25">
      <c r="B8358" s="7" t="s">
        <v>254</v>
      </c>
      <c r="C8358" s="7" t="s">
        <v>29</v>
      </c>
      <c r="D8358" s="8">
        <v>22787252</v>
      </c>
      <c r="E8358" s="7" t="s">
        <v>1651</v>
      </c>
      <c r="F8358" s="7"/>
      <c r="G8358" s="7" t="s">
        <v>2801</v>
      </c>
      <c r="H8358" s="7" t="s">
        <v>3466</v>
      </c>
      <c r="I8358" s="2" t="s">
        <v>3578</v>
      </c>
    </row>
    <row r="8359" spans="1:9" x14ac:dyDescent="0.25">
      <c r="B8359" s="7" t="s">
        <v>254</v>
      </c>
      <c r="C8359" s="7" t="s">
        <v>29</v>
      </c>
      <c r="D8359" s="8">
        <v>22787437</v>
      </c>
      <c r="E8359" s="7" t="s">
        <v>5351</v>
      </c>
      <c r="F8359" s="7"/>
      <c r="G8359" s="7" t="s">
        <v>148</v>
      </c>
      <c r="H8359" s="7" t="s">
        <v>111</v>
      </c>
      <c r="I8359" s="2" t="s">
        <v>3578</v>
      </c>
    </row>
    <row r="8360" spans="1:9" x14ac:dyDescent="0.25">
      <c r="A8360"/>
      <c r="B8360" s="7" t="s">
        <v>254</v>
      </c>
      <c r="C8360" s="7" t="s">
        <v>29</v>
      </c>
      <c r="D8360" s="8">
        <v>22787734</v>
      </c>
      <c r="E8360" s="7" t="s">
        <v>1369</v>
      </c>
      <c r="F8360" s="7"/>
      <c r="G8360" s="7" t="s">
        <v>1733</v>
      </c>
      <c r="H8360" s="7" t="s">
        <v>1772</v>
      </c>
      <c r="I8360" s="2" t="s">
        <v>3578</v>
      </c>
    </row>
    <row r="8361" spans="1:9" x14ac:dyDescent="0.25">
      <c r="A8361"/>
      <c r="B8361" s="7" t="s">
        <v>254</v>
      </c>
      <c r="C8361" s="7" t="s">
        <v>29</v>
      </c>
      <c r="D8361" s="8">
        <v>22788326</v>
      </c>
      <c r="E8361" s="7" t="s">
        <v>5352</v>
      </c>
      <c r="F8361" s="7"/>
      <c r="G8361" s="7" t="s">
        <v>1145</v>
      </c>
      <c r="H8361" s="7" t="s">
        <v>203</v>
      </c>
      <c r="I8361" s="2" t="s">
        <v>3578</v>
      </c>
    </row>
    <row r="8362" spans="1:9" x14ac:dyDescent="0.25">
      <c r="A8362"/>
      <c r="B8362" s="7" t="s">
        <v>254</v>
      </c>
      <c r="C8362" s="7" t="s">
        <v>29</v>
      </c>
      <c r="D8362" s="8">
        <v>22790119</v>
      </c>
      <c r="E8362" s="7" t="s">
        <v>1475</v>
      </c>
      <c r="F8362" s="7"/>
      <c r="G8362" s="7" t="s">
        <v>1561</v>
      </c>
      <c r="H8362" s="7" t="s">
        <v>273</v>
      </c>
      <c r="I8362" s="2" t="s">
        <v>3578</v>
      </c>
    </row>
    <row r="8363" spans="1:9" x14ac:dyDescent="0.25">
      <c r="B8363" s="7" t="s">
        <v>254</v>
      </c>
      <c r="C8363" s="7" t="s">
        <v>29</v>
      </c>
      <c r="D8363" s="8">
        <v>22790334</v>
      </c>
      <c r="E8363" s="7" t="s">
        <v>1675</v>
      </c>
      <c r="F8363" s="7" t="s">
        <v>1458</v>
      </c>
      <c r="G8363" s="7" t="s">
        <v>1677</v>
      </c>
      <c r="H8363" s="7" t="s">
        <v>785</v>
      </c>
      <c r="I8363" s="2" t="s">
        <v>3578</v>
      </c>
    </row>
    <row r="8364" spans="1:9" x14ac:dyDescent="0.25">
      <c r="B8364" s="7" t="s">
        <v>1172</v>
      </c>
      <c r="C8364" s="7" t="s">
        <v>291</v>
      </c>
      <c r="D8364" s="8">
        <v>22791110</v>
      </c>
      <c r="E8364" s="7" t="s">
        <v>37</v>
      </c>
      <c r="F8364" s="7"/>
      <c r="G8364" s="7" t="s">
        <v>148</v>
      </c>
      <c r="H8364" s="7" t="s">
        <v>5353</v>
      </c>
      <c r="I8364" s="2" t="s">
        <v>3578</v>
      </c>
    </row>
    <row r="8365" spans="1:9" x14ac:dyDescent="0.25">
      <c r="B8365" s="7" t="s">
        <v>254</v>
      </c>
      <c r="C8365" s="7" t="s">
        <v>29</v>
      </c>
      <c r="D8365" s="8">
        <v>22793278</v>
      </c>
      <c r="E8365" s="7" t="s">
        <v>2668</v>
      </c>
      <c r="F8365" s="7"/>
      <c r="G8365" s="7" t="s">
        <v>4633</v>
      </c>
      <c r="H8365" s="7" t="s">
        <v>111</v>
      </c>
      <c r="I8365" s="2" t="s">
        <v>3578</v>
      </c>
    </row>
    <row r="8366" spans="1:9" x14ac:dyDescent="0.25">
      <c r="B8366" s="7" t="s">
        <v>4100</v>
      </c>
      <c r="C8366" s="7" t="s">
        <v>29</v>
      </c>
      <c r="D8366" s="8">
        <v>22795280</v>
      </c>
      <c r="E8366" s="7" t="s">
        <v>1271</v>
      </c>
      <c r="F8366" s="7" t="s">
        <v>1434</v>
      </c>
      <c r="G8366" s="7" t="s">
        <v>70</v>
      </c>
      <c r="H8366" s="7" t="s">
        <v>813</v>
      </c>
      <c r="I8366" s="2" t="s">
        <v>3578</v>
      </c>
    </row>
    <row r="8367" spans="1:9" x14ac:dyDescent="0.25">
      <c r="B8367" s="7" t="s">
        <v>783</v>
      </c>
      <c r="C8367" s="7" t="s">
        <v>10</v>
      </c>
      <c r="D8367" s="8">
        <v>22799030</v>
      </c>
      <c r="E8367" s="7" t="s">
        <v>1528</v>
      </c>
      <c r="F8367" s="7" t="s">
        <v>251</v>
      </c>
      <c r="G8367" s="7" t="s">
        <v>256</v>
      </c>
      <c r="H8367" s="7" t="s">
        <v>1926</v>
      </c>
      <c r="I8367" s="2" t="s">
        <v>3578</v>
      </c>
    </row>
    <row r="8368" spans="1:9" x14ac:dyDescent="0.25">
      <c r="B8368" s="7" t="s">
        <v>4100</v>
      </c>
      <c r="C8368" s="7" t="s">
        <v>29</v>
      </c>
      <c r="D8368" s="8">
        <v>22802197</v>
      </c>
      <c r="E8368" s="7" t="s">
        <v>1736</v>
      </c>
      <c r="F8368" s="7" t="s">
        <v>37</v>
      </c>
      <c r="G8368" s="7" t="s">
        <v>111</v>
      </c>
      <c r="H8368" s="7" t="s">
        <v>111</v>
      </c>
      <c r="I8368" s="2" t="s">
        <v>3578</v>
      </c>
    </row>
    <row r="8369" spans="1:9" x14ac:dyDescent="0.25">
      <c r="B8369" s="7" t="s">
        <v>4100</v>
      </c>
      <c r="C8369" s="7" t="s">
        <v>29</v>
      </c>
      <c r="D8369" s="8">
        <v>22803240</v>
      </c>
      <c r="E8369" s="7" t="s">
        <v>2068</v>
      </c>
      <c r="F8369" s="7"/>
      <c r="G8369" s="7" t="s">
        <v>5354</v>
      </c>
      <c r="H8369" s="7" t="s">
        <v>3515</v>
      </c>
      <c r="I8369" s="2" t="s">
        <v>3578</v>
      </c>
    </row>
    <row r="8370" spans="1:9" x14ac:dyDescent="0.25">
      <c r="B8370" s="7" t="s">
        <v>783</v>
      </c>
      <c r="C8370" s="7" t="s">
        <v>10</v>
      </c>
      <c r="D8370" s="8">
        <v>22809194</v>
      </c>
      <c r="E8370" s="7" t="s">
        <v>5046</v>
      </c>
      <c r="F8370" s="7"/>
      <c r="G8370" s="7" t="s">
        <v>813</v>
      </c>
      <c r="H8370" s="7" t="s">
        <v>111</v>
      </c>
      <c r="I8370" s="2" t="s">
        <v>3578</v>
      </c>
    </row>
    <row r="8371" spans="1:9" x14ac:dyDescent="0.25">
      <c r="B8371" s="7" t="s">
        <v>1138</v>
      </c>
      <c r="C8371" s="7" t="s">
        <v>29</v>
      </c>
      <c r="D8371" s="8">
        <v>22809361</v>
      </c>
      <c r="E8371" s="7" t="s">
        <v>5355</v>
      </c>
      <c r="F8371" s="7" t="s">
        <v>37</v>
      </c>
      <c r="G8371" s="7" t="s">
        <v>583</v>
      </c>
      <c r="H8371" s="7" t="s">
        <v>1164</v>
      </c>
      <c r="I8371" s="2" t="s">
        <v>3578</v>
      </c>
    </row>
    <row r="8372" spans="1:9" x14ac:dyDescent="0.25">
      <c r="B8372" s="7" t="s">
        <v>1138</v>
      </c>
      <c r="C8372" s="7" t="s">
        <v>29</v>
      </c>
      <c r="D8372" s="8">
        <v>22809414</v>
      </c>
      <c r="E8372" s="7" t="s">
        <v>1924</v>
      </c>
      <c r="F8372" s="7" t="s">
        <v>87</v>
      </c>
      <c r="G8372" s="7" t="s">
        <v>625</v>
      </c>
      <c r="H8372" s="7" t="s">
        <v>818</v>
      </c>
      <c r="I8372" s="2" t="s">
        <v>3578</v>
      </c>
    </row>
    <row r="8373" spans="1:9" x14ac:dyDescent="0.25">
      <c r="B8373" s="7" t="s">
        <v>254</v>
      </c>
      <c r="C8373" s="7" t="s">
        <v>29</v>
      </c>
      <c r="D8373" s="8">
        <v>22811156</v>
      </c>
      <c r="E8373" s="7" t="s">
        <v>1309</v>
      </c>
      <c r="F8373" s="7" t="s">
        <v>73</v>
      </c>
      <c r="G8373" s="7" t="s">
        <v>213</v>
      </c>
      <c r="H8373" s="7" t="s">
        <v>278</v>
      </c>
      <c r="I8373" s="2" t="s">
        <v>3578</v>
      </c>
    </row>
    <row r="8374" spans="1:9" x14ac:dyDescent="0.25">
      <c r="B8374" s="7" t="s">
        <v>260</v>
      </c>
      <c r="C8374" s="7" t="s">
        <v>29</v>
      </c>
      <c r="D8374" s="8">
        <v>22811739</v>
      </c>
      <c r="E8374" s="7" t="s">
        <v>1633</v>
      </c>
      <c r="F8374" s="7" t="s">
        <v>1470</v>
      </c>
      <c r="G8374" s="7" t="s">
        <v>341</v>
      </c>
      <c r="H8374" s="7" t="s">
        <v>785</v>
      </c>
      <c r="I8374" s="2" t="s">
        <v>3578</v>
      </c>
    </row>
    <row r="8375" spans="1:9" x14ac:dyDescent="0.25">
      <c r="B8375" s="7" t="s">
        <v>260</v>
      </c>
      <c r="C8375" s="7" t="s">
        <v>29</v>
      </c>
      <c r="D8375" s="8">
        <v>22812633</v>
      </c>
      <c r="E8375" s="7" t="s">
        <v>2022</v>
      </c>
      <c r="F8375" s="7"/>
      <c r="G8375" s="7" t="s">
        <v>5356</v>
      </c>
      <c r="H8375" s="7" t="s">
        <v>117</v>
      </c>
      <c r="I8375" s="2" t="s">
        <v>3578</v>
      </c>
    </row>
    <row r="8376" spans="1:9" x14ac:dyDescent="0.25">
      <c r="B8376" s="7" t="s">
        <v>260</v>
      </c>
      <c r="C8376" s="7" t="s">
        <v>29</v>
      </c>
      <c r="D8376" s="8">
        <v>22812844</v>
      </c>
      <c r="E8376" s="7" t="s">
        <v>73</v>
      </c>
      <c r="F8376" s="7"/>
      <c r="G8376" s="7" t="s">
        <v>70</v>
      </c>
      <c r="H8376" s="7" t="s">
        <v>1368</v>
      </c>
      <c r="I8376" s="2" t="s">
        <v>3578</v>
      </c>
    </row>
    <row r="8377" spans="1:9" x14ac:dyDescent="0.25">
      <c r="B8377" s="7" t="s">
        <v>260</v>
      </c>
      <c r="C8377" s="7" t="s">
        <v>29</v>
      </c>
      <c r="D8377" s="8">
        <v>22814025</v>
      </c>
      <c r="E8377" s="7" t="s">
        <v>1430</v>
      </c>
      <c r="F8377" s="7"/>
      <c r="G8377" s="7" t="s">
        <v>813</v>
      </c>
      <c r="H8377" s="7" t="s">
        <v>1131</v>
      </c>
      <c r="I8377" s="2" t="s">
        <v>3578</v>
      </c>
    </row>
    <row r="8378" spans="1:9" x14ac:dyDescent="0.25">
      <c r="B8378" s="7" t="s">
        <v>260</v>
      </c>
      <c r="C8378" s="7" t="s">
        <v>29</v>
      </c>
      <c r="D8378" s="8">
        <v>22814131</v>
      </c>
      <c r="E8378" s="7" t="s">
        <v>1438</v>
      </c>
      <c r="F8378" s="7"/>
      <c r="G8378" s="7" t="s">
        <v>4579</v>
      </c>
      <c r="H8378" s="7" t="s">
        <v>5357</v>
      </c>
      <c r="I8378" s="2" t="s">
        <v>3578</v>
      </c>
    </row>
    <row r="8379" spans="1:9" x14ac:dyDescent="0.25">
      <c r="B8379" s="7" t="s">
        <v>260</v>
      </c>
      <c r="C8379" s="7" t="s">
        <v>29</v>
      </c>
      <c r="D8379" s="8">
        <v>22814196</v>
      </c>
      <c r="E8379" s="7" t="s">
        <v>3400</v>
      </c>
      <c r="F8379" s="7"/>
      <c r="G8379" s="7" t="s">
        <v>70</v>
      </c>
      <c r="H8379" s="7" t="s">
        <v>1726</v>
      </c>
      <c r="I8379" s="2" t="s">
        <v>3578</v>
      </c>
    </row>
    <row r="8380" spans="1:9" x14ac:dyDescent="0.25">
      <c r="A8380"/>
      <c r="B8380" s="7" t="s">
        <v>260</v>
      </c>
      <c r="C8380" s="7" t="s">
        <v>29</v>
      </c>
      <c r="D8380" s="8">
        <v>22814209</v>
      </c>
      <c r="E8380" s="7" t="s">
        <v>1309</v>
      </c>
      <c r="F8380" s="7"/>
      <c r="G8380" s="7" t="s">
        <v>159</v>
      </c>
      <c r="H8380" s="7" t="s">
        <v>1690</v>
      </c>
      <c r="I8380" s="2" t="s">
        <v>3578</v>
      </c>
    </row>
    <row r="8381" spans="1:9" x14ac:dyDescent="0.25">
      <c r="B8381" s="7" t="s">
        <v>1151</v>
      </c>
      <c r="C8381" s="7" t="s">
        <v>29</v>
      </c>
      <c r="D8381" s="8">
        <v>22814408</v>
      </c>
      <c r="E8381" s="7" t="s">
        <v>3315</v>
      </c>
      <c r="F8381" s="7"/>
      <c r="G8381" s="7" t="s">
        <v>4298</v>
      </c>
      <c r="H8381" s="7" t="s">
        <v>2673</v>
      </c>
      <c r="I8381" s="2" t="s">
        <v>3578</v>
      </c>
    </row>
    <row r="8382" spans="1:9" x14ac:dyDescent="0.25">
      <c r="B8382" s="7" t="s">
        <v>260</v>
      </c>
      <c r="C8382" s="7" t="s">
        <v>29</v>
      </c>
      <c r="D8382" s="8">
        <v>22814520</v>
      </c>
      <c r="E8382" s="7" t="s">
        <v>1270</v>
      </c>
      <c r="F8382" s="7" t="s">
        <v>1435</v>
      </c>
      <c r="G8382" s="7" t="s">
        <v>1182</v>
      </c>
      <c r="H8382" s="7" t="s">
        <v>5358</v>
      </c>
      <c r="I8382" s="2" t="s">
        <v>3578</v>
      </c>
    </row>
    <row r="8383" spans="1:9" x14ac:dyDescent="0.25">
      <c r="B8383" s="7" t="s">
        <v>254</v>
      </c>
      <c r="C8383" s="7" t="s">
        <v>29</v>
      </c>
      <c r="D8383" s="8">
        <v>22816417</v>
      </c>
      <c r="E8383" s="7" t="s">
        <v>5359</v>
      </c>
      <c r="F8383" s="7" t="s">
        <v>5360</v>
      </c>
      <c r="G8383" s="7" t="s">
        <v>75</v>
      </c>
      <c r="H8383" s="7" t="s">
        <v>1510</v>
      </c>
      <c r="I8383" s="2" t="s">
        <v>3578</v>
      </c>
    </row>
    <row r="8384" spans="1:9" x14ac:dyDescent="0.25">
      <c r="A8384"/>
      <c r="B8384" s="7" t="s">
        <v>260</v>
      </c>
      <c r="C8384" s="7" t="s">
        <v>29</v>
      </c>
      <c r="D8384" s="8">
        <v>22817280</v>
      </c>
      <c r="E8384" s="7" t="s">
        <v>2561</v>
      </c>
      <c r="F8384" s="7"/>
      <c r="G8384" s="7" t="s">
        <v>957</v>
      </c>
      <c r="H8384" s="7" t="s">
        <v>994</v>
      </c>
      <c r="I8384" s="2" t="s">
        <v>3578</v>
      </c>
    </row>
    <row r="8385" spans="1:9" x14ac:dyDescent="0.25">
      <c r="B8385" s="7" t="s">
        <v>2902</v>
      </c>
      <c r="C8385" s="7" t="s">
        <v>568</v>
      </c>
      <c r="D8385" s="8">
        <v>22818659</v>
      </c>
      <c r="E8385" s="7" t="s">
        <v>37</v>
      </c>
      <c r="F8385" s="7" t="s">
        <v>5361</v>
      </c>
      <c r="G8385" s="7" t="s">
        <v>1513</v>
      </c>
      <c r="H8385" s="7" t="s">
        <v>168</v>
      </c>
      <c r="I8385" s="2" t="s">
        <v>3578</v>
      </c>
    </row>
    <row r="8386" spans="1:9" x14ac:dyDescent="0.25">
      <c r="B8386" s="7" t="s">
        <v>4103</v>
      </c>
      <c r="C8386" s="7" t="s">
        <v>29</v>
      </c>
      <c r="D8386" s="8">
        <v>22820689</v>
      </c>
      <c r="E8386" s="7" t="s">
        <v>37</v>
      </c>
      <c r="F8386" s="7" t="s">
        <v>1339</v>
      </c>
      <c r="G8386" s="7" t="s">
        <v>646</v>
      </c>
      <c r="H8386" s="7" t="s">
        <v>70</v>
      </c>
      <c r="I8386" s="2" t="s">
        <v>3578</v>
      </c>
    </row>
    <row r="8387" spans="1:9" ht="22.5" x14ac:dyDescent="0.25">
      <c r="B8387" s="7" t="s">
        <v>98</v>
      </c>
      <c r="C8387" s="7" t="s">
        <v>29</v>
      </c>
      <c r="D8387" s="8">
        <v>22829113</v>
      </c>
      <c r="E8387" s="7" t="s">
        <v>2271</v>
      </c>
      <c r="F8387" s="7" t="s">
        <v>73</v>
      </c>
      <c r="G8387" s="7" t="s">
        <v>247</v>
      </c>
      <c r="H8387" s="7" t="s">
        <v>5247</v>
      </c>
      <c r="I8387" s="2" t="s">
        <v>3578</v>
      </c>
    </row>
    <row r="8388" spans="1:9" x14ac:dyDescent="0.25">
      <c r="B8388" s="7" t="s">
        <v>946</v>
      </c>
      <c r="C8388" s="7" t="s">
        <v>400</v>
      </c>
      <c r="D8388" s="8">
        <v>22829284</v>
      </c>
      <c r="E8388" s="7" t="s">
        <v>5362</v>
      </c>
      <c r="F8388" s="7" t="s">
        <v>1352</v>
      </c>
      <c r="G8388" s="7" t="s">
        <v>83</v>
      </c>
      <c r="H8388" s="7" t="s">
        <v>13</v>
      </c>
      <c r="I8388" s="2" t="s">
        <v>3578</v>
      </c>
    </row>
    <row r="8389" spans="1:9" x14ac:dyDescent="0.25">
      <c r="B8389" s="7" t="s">
        <v>2207</v>
      </c>
      <c r="C8389" s="7" t="s">
        <v>400</v>
      </c>
      <c r="D8389" s="8">
        <v>22829368</v>
      </c>
      <c r="E8389" s="7" t="s">
        <v>1515</v>
      </c>
      <c r="F8389" s="7"/>
      <c r="G8389" s="7" t="s">
        <v>5363</v>
      </c>
      <c r="H8389" s="7" t="s">
        <v>13</v>
      </c>
      <c r="I8389" s="2" t="s">
        <v>3578</v>
      </c>
    </row>
    <row r="8390" spans="1:9" x14ac:dyDescent="0.25">
      <c r="A8390"/>
      <c r="B8390" s="7" t="s">
        <v>1269</v>
      </c>
      <c r="C8390" s="7" t="s">
        <v>230</v>
      </c>
      <c r="D8390" s="8">
        <v>22830037</v>
      </c>
      <c r="E8390" s="7" t="s">
        <v>1281</v>
      </c>
      <c r="F8390" s="7" t="s">
        <v>1807</v>
      </c>
      <c r="G8390" s="7" t="s">
        <v>504</v>
      </c>
      <c r="H8390" s="7" t="s">
        <v>5364</v>
      </c>
      <c r="I8390" s="2" t="s">
        <v>3578</v>
      </c>
    </row>
    <row r="8391" spans="1:9" x14ac:dyDescent="0.25">
      <c r="B8391" s="7" t="s">
        <v>970</v>
      </c>
      <c r="C8391" s="7" t="s">
        <v>400</v>
      </c>
      <c r="D8391" s="8">
        <v>22834053</v>
      </c>
      <c r="E8391" s="7" t="s">
        <v>5365</v>
      </c>
      <c r="F8391" s="7"/>
      <c r="G8391" s="7" t="s">
        <v>660</v>
      </c>
      <c r="H8391" s="7" t="s">
        <v>316</v>
      </c>
      <c r="I8391" s="2" t="s">
        <v>3578</v>
      </c>
    </row>
    <row r="8392" spans="1:9" x14ac:dyDescent="0.25">
      <c r="B8392" s="7" t="s">
        <v>819</v>
      </c>
      <c r="C8392" s="7" t="s">
        <v>93</v>
      </c>
      <c r="D8392" s="8">
        <v>22836720</v>
      </c>
      <c r="E8392" s="7" t="s">
        <v>3364</v>
      </c>
      <c r="F8392" s="7" t="s">
        <v>1285</v>
      </c>
      <c r="G8392" s="7" t="s">
        <v>777</v>
      </c>
      <c r="H8392" s="7" t="s">
        <v>98</v>
      </c>
      <c r="I8392" s="2" t="s">
        <v>3578</v>
      </c>
    </row>
    <row r="8393" spans="1:9" x14ac:dyDescent="0.25">
      <c r="B8393" s="7" t="s">
        <v>1185</v>
      </c>
      <c r="C8393" s="7" t="s">
        <v>400</v>
      </c>
      <c r="D8393" s="8">
        <v>22840821</v>
      </c>
      <c r="E8393" s="7" t="s">
        <v>1428</v>
      </c>
      <c r="F8393" s="7" t="s">
        <v>1577</v>
      </c>
      <c r="G8393" s="7" t="s">
        <v>4127</v>
      </c>
      <c r="H8393" s="7" t="s">
        <v>168</v>
      </c>
      <c r="I8393" s="2" t="s">
        <v>3578</v>
      </c>
    </row>
    <row r="8394" spans="1:9" x14ac:dyDescent="0.25">
      <c r="B8394" s="7" t="s">
        <v>3662</v>
      </c>
      <c r="C8394" s="7" t="s">
        <v>230</v>
      </c>
      <c r="D8394" s="8">
        <v>22842190</v>
      </c>
      <c r="E8394" s="7" t="s">
        <v>1271</v>
      </c>
      <c r="F8394" s="7" t="s">
        <v>37</v>
      </c>
      <c r="G8394" s="7" t="s">
        <v>1341</v>
      </c>
      <c r="H8394" s="7" t="s">
        <v>5366</v>
      </c>
      <c r="I8394" s="2" t="s">
        <v>3578</v>
      </c>
    </row>
    <row r="8395" spans="1:9" x14ac:dyDescent="0.25">
      <c r="B8395" s="7" t="s">
        <v>3679</v>
      </c>
      <c r="C8395" s="7" t="s">
        <v>29</v>
      </c>
      <c r="D8395" s="8">
        <v>22842696</v>
      </c>
      <c r="E8395" s="7" t="s">
        <v>37</v>
      </c>
      <c r="F8395" s="7" t="s">
        <v>177</v>
      </c>
      <c r="G8395" s="7" t="s">
        <v>352</v>
      </c>
      <c r="H8395" s="7" t="s">
        <v>1565</v>
      </c>
      <c r="I8395" s="2" t="s">
        <v>3578</v>
      </c>
    </row>
    <row r="8396" spans="1:9" x14ac:dyDescent="0.25">
      <c r="A8396"/>
      <c r="B8396" s="7" t="s">
        <v>1269</v>
      </c>
      <c r="C8396" s="7" t="s">
        <v>230</v>
      </c>
      <c r="D8396" s="8">
        <v>22842866</v>
      </c>
      <c r="E8396" s="7" t="s">
        <v>1710</v>
      </c>
      <c r="F8396" s="7" t="s">
        <v>2524</v>
      </c>
      <c r="G8396" s="7" t="s">
        <v>289</v>
      </c>
      <c r="H8396" s="7" t="s">
        <v>5320</v>
      </c>
      <c r="I8396" s="2" t="s">
        <v>3578</v>
      </c>
    </row>
    <row r="8397" spans="1:9" x14ac:dyDescent="0.25">
      <c r="A8397"/>
      <c r="B8397" s="7" t="s">
        <v>821</v>
      </c>
      <c r="C8397" s="7" t="s">
        <v>29</v>
      </c>
      <c r="D8397" s="8">
        <v>22848119</v>
      </c>
      <c r="E8397" s="7" t="s">
        <v>1271</v>
      </c>
      <c r="F8397" s="7" t="s">
        <v>1560</v>
      </c>
      <c r="G8397" s="7" t="s">
        <v>4726</v>
      </c>
      <c r="H8397" s="7" t="s">
        <v>1322</v>
      </c>
      <c r="I8397" s="2" t="s">
        <v>3578</v>
      </c>
    </row>
    <row r="8398" spans="1:9" x14ac:dyDescent="0.25">
      <c r="A8398"/>
      <c r="B8398" s="7" t="s">
        <v>254</v>
      </c>
      <c r="C8398" s="7" t="s">
        <v>29</v>
      </c>
      <c r="D8398" s="8">
        <v>22848128</v>
      </c>
      <c r="E8398" s="7" t="s">
        <v>5367</v>
      </c>
      <c r="F8398" s="7" t="s">
        <v>73</v>
      </c>
      <c r="G8398" s="7" t="s">
        <v>5368</v>
      </c>
      <c r="H8398" s="7" t="s">
        <v>1486</v>
      </c>
      <c r="I8398" s="2" t="s">
        <v>3578</v>
      </c>
    </row>
    <row r="8399" spans="1:9" x14ac:dyDescent="0.25">
      <c r="B8399" s="7" t="s">
        <v>254</v>
      </c>
      <c r="C8399" s="7" t="s">
        <v>29</v>
      </c>
      <c r="D8399" s="8">
        <v>22852409</v>
      </c>
      <c r="E8399" s="7" t="s">
        <v>5369</v>
      </c>
      <c r="F8399" s="7" t="s">
        <v>1310</v>
      </c>
      <c r="G8399" s="7" t="s">
        <v>5370</v>
      </c>
      <c r="H8399" s="7" t="s">
        <v>1968</v>
      </c>
      <c r="I8399" s="2" t="s">
        <v>3578</v>
      </c>
    </row>
    <row r="8400" spans="1:9" x14ac:dyDescent="0.25">
      <c r="A8400"/>
      <c r="B8400" s="7" t="s">
        <v>291</v>
      </c>
      <c r="C8400" s="7" t="s">
        <v>29</v>
      </c>
      <c r="D8400" s="8">
        <v>22856205</v>
      </c>
      <c r="E8400" s="7" t="s">
        <v>73</v>
      </c>
      <c r="F8400" s="7" t="s">
        <v>1400</v>
      </c>
      <c r="G8400" s="7" t="s">
        <v>148</v>
      </c>
      <c r="H8400" s="7" t="s">
        <v>828</v>
      </c>
      <c r="I8400" s="2" t="s">
        <v>3578</v>
      </c>
    </row>
    <row r="8401" spans="1:9" x14ac:dyDescent="0.25">
      <c r="B8401" s="7" t="s">
        <v>291</v>
      </c>
      <c r="C8401" s="7" t="s">
        <v>29</v>
      </c>
      <c r="D8401" s="8">
        <v>22857202</v>
      </c>
      <c r="E8401" s="7" t="s">
        <v>2156</v>
      </c>
      <c r="F8401" s="7" t="s">
        <v>1285</v>
      </c>
      <c r="G8401" s="7" t="s">
        <v>782</v>
      </c>
      <c r="H8401" s="7" t="s">
        <v>311</v>
      </c>
      <c r="I8401" s="2" t="s">
        <v>3578</v>
      </c>
    </row>
    <row r="8402" spans="1:9" x14ac:dyDescent="0.25">
      <c r="B8402" s="7" t="s">
        <v>1494</v>
      </c>
      <c r="C8402" s="7" t="s">
        <v>93</v>
      </c>
      <c r="D8402" s="8">
        <v>22861169</v>
      </c>
      <c r="E8402" s="7" t="s">
        <v>5371</v>
      </c>
      <c r="F8402" s="7" t="s">
        <v>177</v>
      </c>
      <c r="G8402" s="7" t="s">
        <v>625</v>
      </c>
      <c r="H8402" s="7" t="s">
        <v>5372</v>
      </c>
      <c r="I8402" s="2" t="s">
        <v>3578</v>
      </c>
    </row>
    <row r="8403" spans="1:9" x14ac:dyDescent="0.25">
      <c r="B8403" s="7" t="s">
        <v>99</v>
      </c>
      <c r="C8403" s="7" t="s">
        <v>93</v>
      </c>
      <c r="D8403" s="8">
        <v>22861488</v>
      </c>
      <c r="E8403" s="7" t="s">
        <v>1290</v>
      </c>
      <c r="F8403" s="7" t="s">
        <v>1738</v>
      </c>
      <c r="G8403" s="7" t="s">
        <v>83</v>
      </c>
      <c r="H8403" s="7" t="s">
        <v>5373</v>
      </c>
      <c r="I8403" s="2" t="s">
        <v>3578</v>
      </c>
    </row>
    <row r="8404" spans="1:9" x14ac:dyDescent="0.25">
      <c r="B8404" s="7" t="s">
        <v>2971</v>
      </c>
      <c r="C8404" s="7" t="s">
        <v>29</v>
      </c>
      <c r="D8404" s="8">
        <v>22861839</v>
      </c>
      <c r="E8404" s="7" t="s">
        <v>2165</v>
      </c>
      <c r="F8404" s="7" t="s">
        <v>177</v>
      </c>
      <c r="G8404" s="7" t="s">
        <v>1701</v>
      </c>
      <c r="H8404" s="7" t="s">
        <v>5374</v>
      </c>
      <c r="I8404" s="2" t="s">
        <v>3578</v>
      </c>
    </row>
    <row r="8405" spans="1:9" x14ac:dyDescent="0.25">
      <c r="B8405" s="7" t="s">
        <v>1494</v>
      </c>
      <c r="C8405" s="7" t="s">
        <v>93</v>
      </c>
      <c r="D8405" s="8">
        <v>22866927</v>
      </c>
      <c r="E8405" s="7" t="s">
        <v>5375</v>
      </c>
      <c r="F8405" s="7" t="s">
        <v>25</v>
      </c>
      <c r="G8405" s="7" t="s">
        <v>233</v>
      </c>
      <c r="H8405" s="7" t="s">
        <v>105</v>
      </c>
      <c r="I8405" s="2" t="s">
        <v>3578</v>
      </c>
    </row>
    <row r="8406" spans="1:9" x14ac:dyDescent="0.25">
      <c r="B8406" s="7" t="s">
        <v>1494</v>
      </c>
      <c r="C8406" s="7" t="s">
        <v>93</v>
      </c>
      <c r="D8406" s="8">
        <v>22869093</v>
      </c>
      <c r="E8406" s="7" t="s">
        <v>1271</v>
      </c>
      <c r="F8406" s="7" t="s">
        <v>5215</v>
      </c>
      <c r="G8406" s="7" t="s">
        <v>105</v>
      </c>
      <c r="H8406" s="7" t="s">
        <v>1328</v>
      </c>
      <c r="I8406" s="2" t="s">
        <v>3578</v>
      </c>
    </row>
    <row r="8407" spans="1:9" x14ac:dyDescent="0.25">
      <c r="B8407" s="7" t="s">
        <v>96</v>
      </c>
      <c r="C8407" s="7" t="s">
        <v>93</v>
      </c>
      <c r="D8407" s="8">
        <v>22870852</v>
      </c>
      <c r="E8407" s="7" t="s">
        <v>3393</v>
      </c>
      <c r="F8407" s="7" t="s">
        <v>1285</v>
      </c>
      <c r="G8407" s="7" t="s">
        <v>433</v>
      </c>
      <c r="H8407" s="7" t="s">
        <v>450</v>
      </c>
      <c r="I8407" s="2" t="s">
        <v>3578</v>
      </c>
    </row>
    <row r="8408" spans="1:9" x14ac:dyDescent="0.25">
      <c r="B8408" s="7" t="s">
        <v>3777</v>
      </c>
      <c r="C8408" s="7" t="s">
        <v>291</v>
      </c>
      <c r="D8408" s="8">
        <v>22873169</v>
      </c>
      <c r="E8408" s="7" t="s">
        <v>1652</v>
      </c>
      <c r="F8408" s="7" t="s">
        <v>1285</v>
      </c>
      <c r="G8408" s="7" t="s">
        <v>4944</v>
      </c>
      <c r="H8408" s="7" t="s">
        <v>75</v>
      </c>
      <c r="I8408" s="2" t="s">
        <v>3578</v>
      </c>
    </row>
    <row r="8409" spans="1:9" x14ac:dyDescent="0.25">
      <c r="B8409" s="7" t="s">
        <v>1494</v>
      </c>
      <c r="C8409" s="7" t="s">
        <v>93</v>
      </c>
      <c r="D8409" s="8">
        <v>22873181</v>
      </c>
      <c r="E8409" s="7" t="s">
        <v>1589</v>
      </c>
      <c r="F8409" s="7"/>
      <c r="G8409" s="7" t="s">
        <v>1502</v>
      </c>
      <c r="H8409" s="7" t="s">
        <v>2978</v>
      </c>
      <c r="I8409" s="2" t="s">
        <v>3578</v>
      </c>
    </row>
    <row r="8410" spans="1:9" x14ac:dyDescent="0.25">
      <c r="B8410" s="7" t="s">
        <v>1494</v>
      </c>
      <c r="C8410" s="7" t="s">
        <v>93</v>
      </c>
      <c r="D8410" s="8">
        <v>22873246</v>
      </c>
      <c r="E8410" s="7" t="s">
        <v>1743</v>
      </c>
      <c r="F8410" s="7" t="s">
        <v>177</v>
      </c>
      <c r="G8410" s="7" t="s">
        <v>1104</v>
      </c>
      <c r="H8410" s="7" t="s">
        <v>1525</v>
      </c>
      <c r="I8410" s="2" t="s">
        <v>3578</v>
      </c>
    </row>
    <row r="8411" spans="1:9" x14ac:dyDescent="0.25">
      <c r="B8411" s="7" t="s">
        <v>4116</v>
      </c>
      <c r="C8411" s="7" t="s">
        <v>93</v>
      </c>
      <c r="D8411" s="8">
        <v>22875902</v>
      </c>
      <c r="E8411" s="7" t="s">
        <v>5376</v>
      </c>
      <c r="F8411" s="7" t="s">
        <v>1285</v>
      </c>
      <c r="G8411" s="7" t="s">
        <v>168</v>
      </c>
      <c r="H8411" s="7" t="s">
        <v>1677</v>
      </c>
      <c r="I8411" s="2" t="s">
        <v>3578</v>
      </c>
    </row>
    <row r="8412" spans="1:9" x14ac:dyDescent="0.25">
      <c r="B8412" s="7" t="s">
        <v>4116</v>
      </c>
      <c r="C8412" s="7" t="s">
        <v>93</v>
      </c>
      <c r="D8412" s="8">
        <v>22876717</v>
      </c>
      <c r="E8412" s="7" t="s">
        <v>37</v>
      </c>
      <c r="F8412" s="7" t="s">
        <v>1393</v>
      </c>
      <c r="G8412" s="7" t="s">
        <v>75</v>
      </c>
      <c r="H8412" s="7" t="s">
        <v>75</v>
      </c>
      <c r="I8412" s="2" t="s">
        <v>3578</v>
      </c>
    </row>
    <row r="8413" spans="1:9" x14ac:dyDescent="0.25">
      <c r="B8413" s="7" t="s">
        <v>1494</v>
      </c>
      <c r="C8413" s="7" t="s">
        <v>93</v>
      </c>
      <c r="D8413" s="8">
        <v>22882506</v>
      </c>
      <c r="E8413" s="7" t="s">
        <v>5377</v>
      </c>
      <c r="F8413" s="7" t="s">
        <v>1434</v>
      </c>
      <c r="G8413" s="7" t="s">
        <v>273</v>
      </c>
      <c r="H8413" s="7" t="s">
        <v>785</v>
      </c>
      <c r="I8413" s="2" t="s">
        <v>3578</v>
      </c>
    </row>
    <row r="8414" spans="1:9" x14ac:dyDescent="0.25">
      <c r="A8414"/>
      <c r="B8414" s="7" t="s">
        <v>268</v>
      </c>
      <c r="C8414" s="7" t="s">
        <v>93</v>
      </c>
      <c r="D8414" s="8">
        <v>22889231</v>
      </c>
      <c r="E8414" s="7" t="s">
        <v>1288</v>
      </c>
      <c r="F8414" s="7" t="s">
        <v>1863</v>
      </c>
      <c r="G8414" s="7" t="s">
        <v>289</v>
      </c>
      <c r="H8414" s="7" t="s">
        <v>1572</v>
      </c>
      <c r="I8414" s="2" t="s">
        <v>3578</v>
      </c>
    </row>
    <row r="8415" spans="1:9" x14ac:dyDescent="0.25">
      <c r="B8415" s="7" t="s">
        <v>3673</v>
      </c>
      <c r="C8415" s="7" t="s">
        <v>29</v>
      </c>
      <c r="D8415" s="8">
        <v>22898757</v>
      </c>
      <c r="E8415" s="7" t="s">
        <v>5378</v>
      </c>
      <c r="F8415" s="7" t="s">
        <v>37</v>
      </c>
      <c r="G8415" s="7" t="s">
        <v>5379</v>
      </c>
      <c r="H8415" s="7" t="s">
        <v>1074</v>
      </c>
      <c r="I8415" s="2" t="s">
        <v>3578</v>
      </c>
    </row>
    <row r="8416" spans="1:9" x14ac:dyDescent="0.25">
      <c r="B8416" s="7" t="s">
        <v>2971</v>
      </c>
      <c r="C8416" s="7" t="s">
        <v>29</v>
      </c>
      <c r="D8416" s="8">
        <v>22901024</v>
      </c>
      <c r="E8416" s="7" t="s">
        <v>1477</v>
      </c>
      <c r="F8416" s="7" t="s">
        <v>78</v>
      </c>
      <c r="G8416" s="7" t="s">
        <v>159</v>
      </c>
      <c r="H8416" s="7" t="s">
        <v>1968</v>
      </c>
      <c r="I8416" s="2" t="s">
        <v>3578</v>
      </c>
    </row>
    <row r="8417" spans="1:9" x14ac:dyDescent="0.25">
      <c r="B8417" s="7" t="s">
        <v>252</v>
      </c>
      <c r="C8417" s="7" t="s">
        <v>29</v>
      </c>
      <c r="D8417" s="8">
        <v>22904275</v>
      </c>
      <c r="E8417" s="7" t="s">
        <v>1305</v>
      </c>
      <c r="F8417" s="7" t="s">
        <v>46</v>
      </c>
      <c r="G8417" s="7" t="s">
        <v>279</v>
      </c>
      <c r="H8417" s="7" t="s">
        <v>259</v>
      </c>
      <c r="I8417" s="2" t="s">
        <v>3578</v>
      </c>
    </row>
    <row r="8418" spans="1:9" x14ac:dyDescent="0.25">
      <c r="B8418" s="7" t="s">
        <v>1269</v>
      </c>
      <c r="C8418" s="7" t="s">
        <v>230</v>
      </c>
      <c r="D8418" s="8">
        <v>22907016</v>
      </c>
      <c r="E8418" s="7" t="s">
        <v>1245</v>
      </c>
      <c r="F8418" s="7" t="s">
        <v>37</v>
      </c>
      <c r="G8418" s="7" t="s">
        <v>782</v>
      </c>
      <c r="H8418" s="7" t="s">
        <v>5380</v>
      </c>
      <c r="I8418" s="2" t="s">
        <v>3578</v>
      </c>
    </row>
    <row r="8419" spans="1:9" x14ac:dyDescent="0.25">
      <c r="B8419" s="7" t="s">
        <v>2971</v>
      </c>
      <c r="C8419" s="7" t="s">
        <v>29</v>
      </c>
      <c r="D8419" s="8">
        <v>22907045</v>
      </c>
      <c r="E8419" s="7" t="s">
        <v>5381</v>
      </c>
      <c r="F8419" s="7" t="s">
        <v>5382</v>
      </c>
      <c r="G8419" s="7" t="s">
        <v>70</v>
      </c>
      <c r="H8419" s="7" t="s">
        <v>111</v>
      </c>
      <c r="I8419" s="2" t="s">
        <v>3578</v>
      </c>
    </row>
    <row r="8420" spans="1:9" x14ac:dyDescent="0.25">
      <c r="B8420" s="7" t="s">
        <v>2971</v>
      </c>
      <c r="C8420" s="7" t="s">
        <v>29</v>
      </c>
      <c r="D8420" s="8">
        <v>22907330</v>
      </c>
      <c r="E8420" s="7" t="s">
        <v>1964</v>
      </c>
      <c r="F8420" s="7"/>
      <c r="G8420" s="7" t="s">
        <v>132</v>
      </c>
      <c r="H8420" s="7" t="s">
        <v>136</v>
      </c>
      <c r="I8420" s="2" t="s">
        <v>3578</v>
      </c>
    </row>
    <row r="8421" spans="1:9" x14ac:dyDescent="0.25">
      <c r="B8421" s="7" t="s">
        <v>1269</v>
      </c>
      <c r="C8421" s="7" t="s">
        <v>230</v>
      </c>
      <c r="D8421" s="8">
        <v>22921595</v>
      </c>
      <c r="E8421" s="7" t="s">
        <v>5249</v>
      </c>
      <c r="F8421" s="7" t="s">
        <v>1285</v>
      </c>
      <c r="G8421" s="7" t="s">
        <v>178</v>
      </c>
      <c r="H8421" s="7" t="s">
        <v>1657</v>
      </c>
      <c r="I8421" s="2" t="s">
        <v>3578</v>
      </c>
    </row>
    <row r="8422" spans="1:9" x14ac:dyDescent="0.25">
      <c r="B8422" s="7" t="s">
        <v>258</v>
      </c>
      <c r="C8422" s="7" t="s">
        <v>29</v>
      </c>
      <c r="D8422" s="8">
        <v>22925566</v>
      </c>
      <c r="E8422" s="7" t="s">
        <v>1290</v>
      </c>
      <c r="F8422" s="7"/>
      <c r="G8422" s="7" t="s">
        <v>1699</v>
      </c>
      <c r="H8422" s="7" t="s">
        <v>2616</v>
      </c>
      <c r="I8422" s="2" t="s">
        <v>3578</v>
      </c>
    </row>
    <row r="8423" spans="1:9" x14ac:dyDescent="0.25">
      <c r="B8423" s="7" t="s">
        <v>4111</v>
      </c>
      <c r="C8423" s="7" t="s">
        <v>10</v>
      </c>
      <c r="D8423" s="8">
        <v>22926109</v>
      </c>
      <c r="E8423" s="7" t="s">
        <v>1271</v>
      </c>
      <c r="F8423" s="7" t="s">
        <v>1438</v>
      </c>
      <c r="G8423" s="7" t="s">
        <v>111</v>
      </c>
      <c r="H8423" s="7" t="s">
        <v>5383</v>
      </c>
      <c r="I8423" s="2" t="s">
        <v>3578</v>
      </c>
    </row>
    <row r="8424" spans="1:9" x14ac:dyDescent="0.25">
      <c r="B8424" s="7" t="s">
        <v>3775</v>
      </c>
      <c r="C8424" s="7" t="s">
        <v>10</v>
      </c>
      <c r="D8424" s="8">
        <v>22926929</v>
      </c>
      <c r="E8424" s="7" t="s">
        <v>1601</v>
      </c>
      <c r="F8424" s="7"/>
      <c r="G8424" s="7" t="s">
        <v>952</v>
      </c>
      <c r="H8424" s="7" t="s">
        <v>4288</v>
      </c>
      <c r="I8424" s="2" t="s">
        <v>3578</v>
      </c>
    </row>
    <row r="8425" spans="1:9" x14ac:dyDescent="0.25">
      <c r="A8425"/>
      <c r="B8425" s="7" t="s">
        <v>1522</v>
      </c>
      <c r="C8425" s="7" t="s">
        <v>93</v>
      </c>
      <c r="D8425" s="8">
        <v>22931129</v>
      </c>
      <c r="E8425" s="7" t="s">
        <v>3527</v>
      </c>
      <c r="F8425" s="7"/>
      <c r="G8425" s="7" t="s">
        <v>168</v>
      </c>
      <c r="H8425" s="7" t="s">
        <v>3686</v>
      </c>
      <c r="I8425" s="2" t="s">
        <v>3578</v>
      </c>
    </row>
    <row r="8426" spans="1:9" x14ac:dyDescent="0.25">
      <c r="B8426" s="7" t="s">
        <v>258</v>
      </c>
      <c r="C8426" s="7" t="s">
        <v>29</v>
      </c>
      <c r="D8426" s="8">
        <v>22936124</v>
      </c>
      <c r="E8426" s="7" t="s">
        <v>5384</v>
      </c>
      <c r="F8426" s="7"/>
      <c r="G8426" s="7" t="s">
        <v>274</v>
      </c>
      <c r="H8426" s="7" t="s">
        <v>785</v>
      </c>
      <c r="I8426" s="2" t="s">
        <v>3578</v>
      </c>
    </row>
    <row r="8427" spans="1:9" x14ac:dyDescent="0.25">
      <c r="B8427" s="7" t="s">
        <v>258</v>
      </c>
      <c r="C8427" s="7" t="s">
        <v>29</v>
      </c>
      <c r="D8427" s="8">
        <v>22936429</v>
      </c>
      <c r="E8427" s="7" t="s">
        <v>1871</v>
      </c>
      <c r="F8427" s="7" t="s">
        <v>37</v>
      </c>
      <c r="G8427" s="7" t="s">
        <v>83</v>
      </c>
      <c r="H8427" s="7" t="s">
        <v>1316</v>
      </c>
      <c r="I8427" s="2" t="s">
        <v>3578</v>
      </c>
    </row>
    <row r="8428" spans="1:9" x14ac:dyDescent="0.25">
      <c r="B8428" s="7" t="s">
        <v>254</v>
      </c>
      <c r="C8428" s="7" t="s">
        <v>29</v>
      </c>
      <c r="D8428" s="8">
        <v>22937071</v>
      </c>
      <c r="E8428" s="7" t="s">
        <v>73</v>
      </c>
      <c r="F8428" s="7" t="s">
        <v>37</v>
      </c>
      <c r="G8428" s="7" t="s">
        <v>1507</v>
      </c>
      <c r="H8428" s="7" t="s">
        <v>2481</v>
      </c>
      <c r="I8428" s="2" t="s">
        <v>3578</v>
      </c>
    </row>
    <row r="8429" spans="1:9" x14ac:dyDescent="0.25">
      <c r="B8429" s="7" t="s">
        <v>258</v>
      </c>
      <c r="C8429" s="7" t="s">
        <v>29</v>
      </c>
      <c r="D8429" s="8">
        <v>22940345</v>
      </c>
      <c r="E8429" s="7" t="s">
        <v>1305</v>
      </c>
      <c r="F8429" s="7" t="s">
        <v>1481</v>
      </c>
      <c r="G8429" s="7" t="s">
        <v>1550</v>
      </c>
      <c r="H8429" s="7" t="s">
        <v>1053</v>
      </c>
      <c r="I8429" s="2" t="s">
        <v>3578</v>
      </c>
    </row>
    <row r="8430" spans="1:9" x14ac:dyDescent="0.25">
      <c r="B8430" s="7" t="s">
        <v>258</v>
      </c>
      <c r="C8430" s="7" t="s">
        <v>29</v>
      </c>
      <c r="D8430" s="8">
        <v>22944261</v>
      </c>
      <c r="E8430" s="7" t="s">
        <v>1675</v>
      </c>
      <c r="F8430" s="7" t="s">
        <v>1458</v>
      </c>
      <c r="G8430" s="7" t="s">
        <v>168</v>
      </c>
      <c r="H8430" s="7" t="s">
        <v>785</v>
      </c>
      <c r="I8430" s="2" t="s">
        <v>3578</v>
      </c>
    </row>
    <row r="8431" spans="1:9" x14ac:dyDescent="0.25">
      <c r="A8431"/>
      <c r="B8431" s="7" t="s">
        <v>258</v>
      </c>
      <c r="C8431" s="7" t="s">
        <v>29</v>
      </c>
      <c r="D8431" s="8">
        <v>22945328</v>
      </c>
      <c r="E8431" s="7" t="s">
        <v>5385</v>
      </c>
      <c r="F8431" s="7"/>
      <c r="G8431" s="7" t="s">
        <v>295</v>
      </c>
      <c r="H8431" s="7" t="s">
        <v>3689</v>
      </c>
      <c r="I8431" s="2" t="s">
        <v>3578</v>
      </c>
    </row>
    <row r="8432" spans="1:9" x14ac:dyDescent="0.25">
      <c r="B8432" s="7" t="s">
        <v>825</v>
      </c>
      <c r="C8432" s="7" t="s">
        <v>29</v>
      </c>
      <c r="D8432" s="8">
        <v>22947090</v>
      </c>
      <c r="E8432" s="7" t="s">
        <v>1807</v>
      </c>
      <c r="F8432" s="7" t="s">
        <v>2178</v>
      </c>
      <c r="G8432" s="7" t="s">
        <v>75</v>
      </c>
      <c r="H8432" s="7" t="s">
        <v>1116</v>
      </c>
      <c r="I8432" s="2" t="s">
        <v>3578</v>
      </c>
    </row>
    <row r="8433" spans="2:9" x14ac:dyDescent="0.25">
      <c r="B8433" s="7" t="s">
        <v>825</v>
      </c>
      <c r="C8433" s="7" t="s">
        <v>29</v>
      </c>
      <c r="D8433" s="8">
        <v>22949054</v>
      </c>
      <c r="E8433" s="7" t="s">
        <v>1425</v>
      </c>
      <c r="F8433" s="7" t="s">
        <v>2593</v>
      </c>
      <c r="G8433" s="7" t="s">
        <v>336</v>
      </c>
      <c r="H8433" s="7" t="s">
        <v>813</v>
      </c>
      <c r="I8433" s="2" t="s">
        <v>3578</v>
      </c>
    </row>
    <row r="8434" spans="2:9" x14ac:dyDescent="0.25">
      <c r="B8434" s="7" t="s">
        <v>825</v>
      </c>
      <c r="C8434" s="7" t="s">
        <v>29</v>
      </c>
      <c r="D8434" s="8">
        <v>22949854</v>
      </c>
      <c r="E8434" s="7" t="s">
        <v>1285</v>
      </c>
      <c r="F8434" s="7" t="s">
        <v>1635</v>
      </c>
      <c r="G8434" s="7" t="s">
        <v>1751</v>
      </c>
      <c r="H8434" s="7" t="s">
        <v>83</v>
      </c>
      <c r="I8434" s="2" t="s">
        <v>3578</v>
      </c>
    </row>
    <row r="8435" spans="2:9" x14ac:dyDescent="0.25">
      <c r="B8435" s="7" t="s">
        <v>254</v>
      </c>
      <c r="C8435" s="7" t="s">
        <v>29</v>
      </c>
      <c r="D8435" s="8">
        <v>22951739</v>
      </c>
      <c r="E8435" s="7" t="s">
        <v>5386</v>
      </c>
      <c r="F8435" s="7" t="s">
        <v>1743</v>
      </c>
      <c r="G8435" s="7" t="s">
        <v>625</v>
      </c>
      <c r="H8435" s="7" t="s">
        <v>1146</v>
      </c>
      <c r="I8435" s="2" t="s">
        <v>3578</v>
      </c>
    </row>
    <row r="8436" spans="2:9" x14ac:dyDescent="0.25">
      <c r="B8436" s="7" t="s">
        <v>67</v>
      </c>
      <c r="C8436" s="7" t="s">
        <v>68</v>
      </c>
      <c r="D8436" s="8">
        <v>22953235</v>
      </c>
      <c r="E8436" s="7" t="s">
        <v>1498</v>
      </c>
      <c r="F8436" s="7"/>
      <c r="G8436" s="7" t="s">
        <v>1699</v>
      </c>
      <c r="H8436" s="7" t="s">
        <v>5304</v>
      </c>
      <c r="I8436" s="2" t="s">
        <v>3578</v>
      </c>
    </row>
    <row r="8437" spans="2:9" x14ac:dyDescent="0.25">
      <c r="B8437" s="7" t="s">
        <v>825</v>
      </c>
      <c r="C8437" s="7" t="s">
        <v>29</v>
      </c>
      <c r="D8437" s="8">
        <v>22953244</v>
      </c>
      <c r="E8437" s="7" t="s">
        <v>1515</v>
      </c>
      <c r="F8437" s="7"/>
      <c r="G8437" s="7" t="s">
        <v>4146</v>
      </c>
      <c r="H8437" s="7" t="s">
        <v>178</v>
      </c>
      <c r="I8437" s="2" t="s">
        <v>3578</v>
      </c>
    </row>
    <row r="8438" spans="2:9" x14ac:dyDescent="0.25">
      <c r="B8438" s="7" t="s">
        <v>82</v>
      </c>
      <c r="C8438" s="7" t="s">
        <v>29</v>
      </c>
      <c r="D8438" s="8">
        <v>22955059</v>
      </c>
      <c r="E8438" s="7" t="s">
        <v>73</v>
      </c>
      <c r="F8438" s="7"/>
      <c r="G8438" s="7" t="s">
        <v>133</v>
      </c>
      <c r="H8438" s="7" t="s">
        <v>5387</v>
      </c>
      <c r="I8438" s="2" t="s">
        <v>3578</v>
      </c>
    </row>
    <row r="8439" spans="2:9" x14ac:dyDescent="0.25">
      <c r="B8439" s="7" t="s">
        <v>3139</v>
      </c>
      <c r="C8439" s="7" t="s">
        <v>29</v>
      </c>
      <c r="D8439" s="8">
        <v>22955091</v>
      </c>
      <c r="E8439" s="7" t="s">
        <v>37</v>
      </c>
      <c r="F8439" s="7" t="s">
        <v>1309</v>
      </c>
      <c r="G8439" s="7" t="s">
        <v>3253</v>
      </c>
      <c r="H8439" s="7" t="s">
        <v>52</v>
      </c>
      <c r="I8439" s="2" t="s">
        <v>3578</v>
      </c>
    </row>
    <row r="8440" spans="2:9" x14ac:dyDescent="0.25">
      <c r="B8440" s="7" t="s">
        <v>3814</v>
      </c>
      <c r="C8440" s="7" t="s">
        <v>523</v>
      </c>
      <c r="D8440" s="8">
        <v>22955942</v>
      </c>
      <c r="E8440" s="7" t="s">
        <v>4977</v>
      </c>
      <c r="F8440" s="7"/>
      <c r="G8440" s="7" t="s">
        <v>179</v>
      </c>
      <c r="H8440" s="7" t="s">
        <v>957</v>
      </c>
      <c r="I8440" s="2" t="s">
        <v>3578</v>
      </c>
    </row>
    <row r="8441" spans="2:9" x14ac:dyDescent="0.25">
      <c r="B8441" s="7" t="s">
        <v>82</v>
      </c>
      <c r="C8441" s="7" t="s">
        <v>29</v>
      </c>
      <c r="D8441" s="8">
        <v>22959111</v>
      </c>
      <c r="E8441" s="7" t="s">
        <v>100</v>
      </c>
      <c r="F8441" s="7"/>
      <c r="G8441" s="7" t="s">
        <v>182</v>
      </c>
      <c r="H8441" s="7" t="s">
        <v>2596</v>
      </c>
      <c r="I8441" s="2" t="s">
        <v>3578</v>
      </c>
    </row>
    <row r="8442" spans="2:9" x14ac:dyDescent="0.25">
      <c r="B8442" s="7" t="s">
        <v>82</v>
      </c>
      <c r="C8442" s="7" t="s">
        <v>29</v>
      </c>
      <c r="D8442" s="8">
        <v>22960023</v>
      </c>
      <c r="E8442" s="7" t="s">
        <v>1271</v>
      </c>
      <c r="F8442" s="7" t="s">
        <v>1314</v>
      </c>
      <c r="G8442" s="7" t="s">
        <v>53</v>
      </c>
      <c r="H8442" s="7" t="s">
        <v>2125</v>
      </c>
      <c r="I8442" s="2" t="s">
        <v>3578</v>
      </c>
    </row>
    <row r="8443" spans="2:9" x14ac:dyDescent="0.25">
      <c r="B8443" s="7" t="s">
        <v>82</v>
      </c>
      <c r="C8443" s="7" t="s">
        <v>29</v>
      </c>
      <c r="D8443" s="8">
        <v>22963096</v>
      </c>
      <c r="E8443" s="7" t="s">
        <v>1497</v>
      </c>
      <c r="F8443" s="7"/>
      <c r="G8443" s="7" t="s">
        <v>803</v>
      </c>
      <c r="H8443" s="7" t="s">
        <v>1510</v>
      </c>
      <c r="I8443" s="2" t="s">
        <v>3578</v>
      </c>
    </row>
    <row r="8444" spans="2:9" x14ac:dyDescent="0.25">
      <c r="B8444" s="7" t="s">
        <v>3537</v>
      </c>
      <c r="C8444" s="7" t="s">
        <v>122</v>
      </c>
      <c r="D8444" s="8">
        <v>22968286</v>
      </c>
      <c r="E8444" s="7" t="s">
        <v>37</v>
      </c>
      <c r="F8444" s="7" t="s">
        <v>1270</v>
      </c>
      <c r="G8444" s="7" t="s">
        <v>5370</v>
      </c>
      <c r="H8444" s="7" t="s">
        <v>1510</v>
      </c>
      <c r="I8444" s="2" t="s">
        <v>3578</v>
      </c>
    </row>
    <row r="8445" spans="2:9" x14ac:dyDescent="0.25">
      <c r="B8445" s="7" t="s">
        <v>277</v>
      </c>
      <c r="C8445" s="7" t="s">
        <v>29</v>
      </c>
      <c r="D8445" s="8">
        <v>22968367</v>
      </c>
      <c r="E8445" s="7" t="s">
        <v>73</v>
      </c>
      <c r="F8445" s="7"/>
      <c r="G8445" s="7" t="s">
        <v>829</v>
      </c>
      <c r="H8445" s="7" t="s">
        <v>316</v>
      </c>
      <c r="I8445" s="2" t="s">
        <v>3578</v>
      </c>
    </row>
    <row r="8446" spans="2:9" x14ac:dyDescent="0.25">
      <c r="B8446" s="7" t="s">
        <v>277</v>
      </c>
      <c r="C8446" s="7" t="s">
        <v>29</v>
      </c>
      <c r="D8446" s="8">
        <v>22968447</v>
      </c>
      <c r="E8446" s="7" t="s">
        <v>11</v>
      </c>
      <c r="F8446" s="7" t="s">
        <v>1957</v>
      </c>
      <c r="G8446" s="7" t="s">
        <v>818</v>
      </c>
      <c r="H8446" s="7" t="s">
        <v>3246</v>
      </c>
      <c r="I8446" s="2" t="s">
        <v>3578</v>
      </c>
    </row>
    <row r="8447" spans="2:9" x14ac:dyDescent="0.25">
      <c r="B8447" s="7" t="s">
        <v>254</v>
      </c>
      <c r="C8447" s="7" t="s">
        <v>29</v>
      </c>
      <c r="D8447" s="8">
        <v>22968705</v>
      </c>
      <c r="E8447" s="7" t="s">
        <v>2297</v>
      </c>
      <c r="F8447" s="7"/>
      <c r="G8447" s="7" t="s">
        <v>111</v>
      </c>
      <c r="H8447" s="7" t="s">
        <v>730</v>
      </c>
      <c r="I8447" s="2" t="s">
        <v>3578</v>
      </c>
    </row>
    <row r="8448" spans="2:9" x14ac:dyDescent="0.25">
      <c r="B8448" s="7" t="s">
        <v>254</v>
      </c>
      <c r="C8448" s="7" t="s">
        <v>29</v>
      </c>
      <c r="D8448" s="8">
        <v>22968985</v>
      </c>
      <c r="E8448" s="7" t="s">
        <v>73</v>
      </c>
      <c r="F8448" s="7"/>
      <c r="G8448" s="7" t="s">
        <v>2980</v>
      </c>
      <c r="H8448" s="7" t="s">
        <v>5388</v>
      </c>
      <c r="I8448" s="2" t="s">
        <v>3578</v>
      </c>
    </row>
    <row r="8449" spans="1:9" x14ac:dyDescent="0.25">
      <c r="B8449" s="7" t="s">
        <v>277</v>
      </c>
      <c r="C8449" s="7" t="s">
        <v>29</v>
      </c>
      <c r="D8449" s="8">
        <v>22971105</v>
      </c>
      <c r="E8449" s="7" t="s">
        <v>1271</v>
      </c>
      <c r="F8449" s="7" t="s">
        <v>2614</v>
      </c>
      <c r="G8449" s="7" t="s">
        <v>2090</v>
      </c>
      <c r="H8449" s="7" t="s">
        <v>1726</v>
      </c>
      <c r="I8449" s="2" t="s">
        <v>3578</v>
      </c>
    </row>
    <row r="8450" spans="1:9" x14ac:dyDescent="0.25">
      <c r="B8450" s="7" t="s">
        <v>277</v>
      </c>
      <c r="C8450" s="7" t="s">
        <v>29</v>
      </c>
      <c r="D8450" s="8">
        <v>22973471</v>
      </c>
      <c r="E8450" s="7" t="s">
        <v>3561</v>
      </c>
      <c r="F8450" s="7" t="s">
        <v>87</v>
      </c>
      <c r="G8450" s="7" t="s">
        <v>789</v>
      </c>
      <c r="H8450" s="7" t="s">
        <v>785</v>
      </c>
      <c r="I8450" s="2" t="s">
        <v>3578</v>
      </c>
    </row>
    <row r="8451" spans="1:9" x14ac:dyDescent="0.25">
      <c r="B8451" s="7" t="s">
        <v>277</v>
      </c>
      <c r="C8451" s="7" t="s">
        <v>29</v>
      </c>
      <c r="D8451" s="8">
        <v>22973603</v>
      </c>
      <c r="E8451" s="7" t="s">
        <v>1434</v>
      </c>
      <c r="F8451" s="7"/>
      <c r="G8451" s="7" t="s">
        <v>813</v>
      </c>
      <c r="H8451" s="7" t="s">
        <v>5389</v>
      </c>
      <c r="I8451" s="2" t="s">
        <v>3578</v>
      </c>
    </row>
    <row r="8452" spans="1:9" x14ac:dyDescent="0.25">
      <c r="B8452" s="7" t="s">
        <v>277</v>
      </c>
      <c r="C8452" s="7" t="s">
        <v>29</v>
      </c>
      <c r="D8452" s="8">
        <v>22975430</v>
      </c>
      <c r="E8452" s="7" t="s">
        <v>1271</v>
      </c>
      <c r="F8452" s="7" t="s">
        <v>5390</v>
      </c>
      <c r="G8452" s="7" t="s">
        <v>5346</v>
      </c>
      <c r="H8452" s="7" t="s">
        <v>452</v>
      </c>
      <c r="I8452" s="2" t="s">
        <v>3578</v>
      </c>
    </row>
    <row r="8453" spans="1:9" x14ac:dyDescent="0.25">
      <c r="B8453" s="7" t="s">
        <v>2968</v>
      </c>
      <c r="C8453" s="7" t="s">
        <v>93</v>
      </c>
      <c r="D8453" s="8">
        <v>22976501</v>
      </c>
      <c r="E8453" s="7" t="s">
        <v>5391</v>
      </c>
      <c r="F8453" s="7" t="s">
        <v>73</v>
      </c>
      <c r="G8453" s="7" t="s">
        <v>1825</v>
      </c>
      <c r="H8453" s="7" t="s">
        <v>1500</v>
      </c>
      <c r="I8453" s="2" t="s">
        <v>3578</v>
      </c>
    </row>
    <row r="8454" spans="1:9" x14ac:dyDescent="0.25">
      <c r="B8454" s="7" t="s">
        <v>2968</v>
      </c>
      <c r="C8454" s="7" t="s">
        <v>93</v>
      </c>
      <c r="D8454" s="8">
        <v>22976807</v>
      </c>
      <c r="E8454" s="7" t="s">
        <v>5392</v>
      </c>
      <c r="F8454" s="7" t="s">
        <v>1436</v>
      </c>
      <c r="G8454" s="7" t="s">
        <v>26</v>
      </c>
      <c r="H8454" s="7" t="s">
        <v>289</v>
      </c>
      <c r="I8454" s="2" t="s">
        <v>3578</v>
      </c>
    </row>
    <row r="8455" spans="1:9" x14ac:dyDescent="0.25">
      <c r="B8455" s="7" t="s">
        <v>2968</v>
      </c>
      <c r="C8455" s="7" t="s">
        <v>93</v>
      </c>
      <c r="D8455" s="8">
        <v>22977034</v>
      </c>
      <c r="E8455" s="7" t="s">
        <v>1978</v>
      </c>
      <c r="F8455" s="7" t="s">
        <v>177</v>
      </c>
      <c r="G8455" s="7" t="s">
        <v>75</v>
      </c>
      <c r="H8455" s="7" t="s">
        <v>5393</v>
      </c>
      <c r="I8455" s="2" t="s">
        <v>3578</v>
      </c>
    </row>
    <row r="8456" spans="1:9" x14ac:dyDescent="0.25">
      <c r="A8456"/>
      <c r="B8456" s="7" t="s">
        <v>1138</v>
      </c>
      <c r="C8456" s="7" t="s">
        <v>29</v>
      </c>
      <c r="D8456" s="8">
        <v>22977312</v>
      </c>
      <c r="E8456" s="7" t="s">
        <v>1369</v>
      </c>
      <c r="F8456" s="7" t="s">
        <v>1285</v>
      </c>
      <c r="G8456" s="7" t="s">
        <v>316</v>
      </c>
      <c r="H8456" s="7" t="s">
        <v>3682</v>
      </c>
      <c r="I8456" s="2" t="s">
        <v>3578</v>
      </c>
    </row>
    <row r="8457" spans="1:9" x14ac:dyDescent="0.25">
      <c r="B8457" s="7" t="s">
        <v>2968</v>
      </c>
      <c r="C8457" s="7" t="s">
        <v>93</v>
      </c>
      <c r="D8457" s="8">
        <v>22978669</v>
      </c>
      <c r="E8457" s="7" t="s">
        <v>5394</v>
      </c>
      <c r="F8457" s="7" t="s">
        <v>37</v>
      </c>
      <c r="G8457" s="7" t="s">
        <v>4736</v>
      </c>
      <c r="H8457" s="7" t="s">
        <v>1159</v>
      </c>
      <c r="I8457" s="2" t="s">
        <v>3578</v>
      </c>
    </row>
    <row r="8458" spans="1:9" x14ac:dyDescent="0.25">
      <c r="B8458" s="7" t="s">
        <v>2968</v>
      </c>
      <c r="C8458" s="7" t="s">
        <v>93</v>
      </c>
      <c r="D8458" s="8">
        <v>22978935</v>
      </c>
      <c r="E8458" s="7" t="s">
        <v>5395</v>
      </c>
      <c r="F8458" s="7" t="s">
        <v>1285</v>
      </c>
      <c r="G8458" s="7" t="s">
        <v>625</v>
      </c>
      <c r="H8458" s="7" t="s">
        <v>360</v>
      </c>
      <c r="I8458" s="2" t="s">
        <v>3578</v>
      </c>
    </row>
    <row r="8459" spans="1:9" x14ac:dyDescent="0.25">
      <c r="B8459" s="7" t="s">
        <v>783</v>
      </c>
      <c r="C8459" s="7" t="s">
        <v>10</v>
      </c>
      <c r="D8459" s="8">
        <v>22979261</v>
      </c>
      <c r="E8459" s="7" t="s">
        <v>5392</v>
      </c>
      <c r="F8459" s="7" t="s">
        <v>1285</v>
      </c>
      <c r="G8459" s="7" t="s">
        <v>1159</v>
      </c>
      <c r="H8459" s="7" t="s">
        <v>5396</v>
      </c>
      <c r="I8459" s="2" t="s">
        <v>3578</v>
      </c>
    </row>
    <row r="8460" spans="1:9" x14ac:dyDescent="0.25">
      <c r="B8460" s="7" t="s">
        <v>258</v>
      </c>
      <c r="C8460" s="7" t="s">
        <v>29</v>
      </c>
      <c r="D8460" s="8">
        <v>22982152</v>
      </c>
      <c r="E8460" s="7" t="s">
        <v>1339</v>
      </c>
      <c r="F8460" s="7"/>
      <c r="G8460" s="7" t="s">
        <v>2179</v>
      </c>
      <c r="H8460" s="7" t="s">
        <v>5397</v>
      </c>
      <c r="I8460" s="2" t="s">
        <v>3578</v>
      </c>
    </row>
    <row r="8461" spans="1:9" x14ac:dyDescent="0.25">
      <c r="A8461"/>
      <c r="B8461" s="7" t="s">
        <v>2968</v>
      </c>
      <c r="C8461" s="7" t="s">
        <v>93</v>
      </c>
      <c r="D8461" s="8">
        <v>22983011</v>
      </c>
      <c r="E8461" s="7" t="s">
        <v>2036</v>
      </c>
      <c r="F8461" s="7"/>
      <c r="G8461" s="7" t="s">
        <v>2977</v>
      </c>
      <c r="H8461" s="7" t="s">
        <v>5338</v>
      </c>
      <c r="I8461" s="2" t="s">
        <v>3578</v>
      </c>
    </row>
    <row r="8462" spans="1:9" x14ac:dyDescent="0.25">
      <c r="B8462" s="7" t="s">
        <v>3775</v>
      </c>
      <c r="C8462" s="7" t="s">
        <v>10</v>
      </c>
      <c r="D8462" s="8">
        <v>22984231</v>
      </c>
      <c r="E8462" s="7" t="s">
        <v>1455</v>
      </c>
      <c r="F8462" s="7"/>
      <c r="G8462" s="7" t="s">
        <v>909</v>
      </c>
      <c r="H8462" s="7" t="s">
        <v>1239</v>
      </c>
      <c r="I8462" s="2" t="s">
        <v>3578</v>
      </c>
    </row>
    <row r="8463" spans="1:9" x14ac:dyDescent="0.25">
      <c r="A8463"/>
      <c r="B8463" s="7" t="s">
        <v>2968</v>
      </c>
      <c r="C8463" s="7" t="s">
        <v>93</v>
      </c>
      <c r="D8463" s="8">
        <v>22984736</v>
      </c>
      <c r="E8463" s="7" t="s">
        <v>78</v>
      </c>
      <c r="F8463" s="7"/>
      <c r="G8463" s="7" t="s">
        <v>70</v>
      </c>
      <c r="H8463" s="7" t="s">
        <v>3682</v>
      </c>
      <c r="I8463" s="2" t="s">
        <v>3578</v>
      </c>
    </row>
    <row r="8464" spans="1:9" x14ac:dyDescent="0.25">
      <c r="A8464"/>
      <c r="B8464" s="7" t="s">
        <v>2968</v>
      </c>
      <c r="C8464" s="7" t="s">
        <v>93</v>
      </c>
      <c r="D8464" s="8">
        <v>22986396</v>
      </c>
      <c r="E8464" s="7" t="s">
        <v>5398</v>
      </c>
      <c r="F8464" s="7" t="s">
        <v>1285</v>
      </c>
      <c r="G8464" s="7" t="s">
        <v>144</v>
      </c>
      <c r="H8464" s="7" t="s">
        <v>75</v>
      </c>
      <c r="I8464" s="2" t="s">
        <v>3578</v>
      </c>
    </row>
    <row r="8465" spans="1:9" x14ac:dyDescent="0.25">
      <c r="B8465" s="7" t="s">
        <v>3662</v>
      </c>
      <c r="C8465" s="7" t="s">
        <v>230</v>
      </c>
      <c r="D8465" s="8">
        <v>22989139</v>
      </c>
      <c r="E8465" s="7" t="s">
        <v>1271</v>
      </c>
      <c r="F8465" s="7" t="s">
        <v>1635</v>
      </c>
      <c r="G8465" s="7" t="s">
        <v>864</v>
      </c>
      <c r="H8465" s="7" t="s">
        <v>1507</v>
      </c>
      <c r="I8465" s="2" t="s">
        <v>3578</v>
      </c>
    </row>
    <row r="8466" spans="1:9" x14ac:dyDescent="0.25">
      <c r="B8466" s="7" t="s">
        <v>1527</v>
      </c>
      <c r="C8466" s="7" t="s">
        <v>29</v>
      </c>
      <c r="D8466" s="8">
        <v>22989403</v>
      </c>
      <c r="E8466" s="7" t="s">
        <v>5381</v>
      </c>
      <c r="F8466" s="7" t="s">
        <v>5382</v>
      </c>
      <c r="G8466" s="7" t="s">
        <v>1771</v>
      </c>
      <c r="H8466" s="7" t="s">
        <v>1798</v>
      </c>
      <c r="I8466" s="2" t="s">
        <v>3578</v>
      </c>
    </row>
    <row r="8467" spans="1:9" x14ac:dyDescent="0.25">
      <c r="A8467"/>
      <c r="B8467" s="7" t="s">
        <v>1527</v>
      </c>
      <c r="C8467" s="7" t="s">
        <v>29</v>
      </c>
      <c r="D8467" s="8">
        <v>22989781</v>
      </c>
      <c r="E8467" s="7" t="s">
        <v>5399</v>
      </c>
      <c r="F8467" s="7"/>
      <c r="G8467" s="7" t="s">
        <v>652</v>
      </c>
      <c r="H8467" s="7" t="s">
        <v>1090</v>
      </c>
      <c r="I8467" s="2" t="s">
        <v>3578</v>
      </c>
    </row>
    <row r="8468" spans="1:9" x14ac:dyDescent="0.25">
      <c r="B8468" s="7" t="s">
        <v>3139</v>
      </c>
      <c r="C8468" s="7" t="s">
        <v>29</v>
      </c>
      <c r="D8468" s="8">
        <v>22991030</v>
      </c>
      <c r="E8468" s="7" t="s">
        <v>1924</v>
      </c>
      <c r="F8468" s="7"/>
      <c r="G8468" s="7" t="s">
        <v>2306</v>
      </c>
      <c r="H8468" s="7" t="s">
        <v>2980</v>
      </c>
      <c r="I8468" s="2" t="s">
        <v>3578</v>
      </c>
    </row>
    <row r="8469" spans="1:9" x14ac:dyDescent="0.25">
      <c r="B8469" s="7" t="s">
        <v>2846</v>
      </c>
      <c r="C8469" s="7" t="s">
        <v>400</v>
      </c>
      <c r="D8469" s="8">
        <v>22992160</v>
      </c>
      <c r="E8469" s="7" t="s">
        <v>5400</v>
      </c>
      <c r="F8469" s="7"/>
      <c r="G8469" s="7" t="s">
        <v>3689</v>
      </c>
      <c r="H8469" s="7" t="s">
        <v>948</v>
      </c>
      <c r="I8469" s="2" t="s">
        <v>3578</v>
      </c>
    </row>
    <row r="8470" spans="1:9" x14ac:dyDescent="0.25">
      <c r="B8470" s="7" t="s">
        <v>1269</v>
      </c>
      <c r="C8470" s="7" t="s">
        <v>230</v>
      </c>
      <c r="D8470" s="8">
        <v>22994678</v>
      </c>
      <c r="E8470" s="7" t="s">
        <v>1759</v>
      </c>
      <c r="F8470" s="7"/>
      <c r="G8470" s="7" t="s">
        <v>447</v>
      </c>
      <c r="H8470" s="7" t="s">
        <v>3157</v>
      </c>
      <c r="I8470" s="2" t="s">
        <v>3578</v>
      </c>
    </row>
    <row r="8471" spans="1:9" x14ac:dyDescent="0.25">
      <c r="B8471" s="7" t="s">
        <v>2844</v>
      </c>
      <c r="C8471" s="7" t="s">
        <v>29</v>
      </c>
      <c r="D8471" s="8">
        <v>22995162</v>
      </c>
      <c r="E8471" s="7" t="s">
        <v>37</v>
      </c>
      <c r="F8471" s="7" t="s">
        <v>484</v>
      </c>
      <c r="G8471" s="7" t="s">
        <v>35</v>
      </c>
      <c r="H8471" s="7" t="s">
        <v>2059</v>
      </c>
      <c r="I8471" s="2" t="s">
        <v>3578</v>
      </c>
    </row>
    <row r="8472" spans="1:9" x14ac:dyDescent="0.25">
      <c r="A8472"/>
      <c r="B8472" s="7" t="s">
        <v>3139</v>
      </c>
      <c r="C8472" s="7" t="s">
        <v>29</v>
      </c>
      <c r="D8472" s="8">
        <v>22996414</v>
      </c>
      <c r="E8472" s="7" t="s">
        <v>1528</v>
      </c>
      <c r="F8472" s="7"/>
      <c r="G8472" s="7" t="s">
        <v>957</v>
      </c>
      <c r="H8472" s="7" t="s">
        <v>5401</v>
      </c>
      <c r="I8472" s="2" t="s">
        <v>3578</v>
      </c>
    </row>
    <row r="8473" spans="1:9" x14ac:dyDescent="0.25">
      <c r="A8473"/>
      <c r="B8473" s="7" t="s">
        <v>2846</v>
      </c>
      <c r="C8473" s="7" t="s">
        <v>400</v>
      </c>
      <c r="D8473" s="8">
        <v>22996447</v>
      </c>
      <c r="E8473" s="7" t="s">
        <v>2113</v>
      </c>
      <c r="F8473" s="7"/>
      <c r="G8473" s="7" t="s">
        <v>652</v>
      </c>
      <c r="H8473" s="7" t="s">
        <v>5402</v>
      </c>
      <c r="I8473" s="2" t="s">
        <v>3578</v>
      </c>
    </row>
    <row r="8474" spans="1:9" x14ac:dyDescent="0.25">
      <c r="B8474" s="7" t="s">
        <v>82</v>
      </c>
      <c r="C8474" s="7" t="s">
        <v>29</v>
      </c>
      <c r="D8474" s="8">
        <v>22996555</v>
      </c>
      <c r="E8474" s="7" t="s">
        <v>5403</v>
      </c>
      <c r="F8474" s="7"/>
      <c r="G8474" s="7" t="s">
        <v>250</v>
      </c>
      <c r="H8474" s="7" t="s">
        <v>98</v>
      </c>
      <c r="I8474" s="2" t="s">
        <v>3578</v>
      </c>
    </row>
    <row r="8475" spans="1:9" x14ac:dyDescent="0.25">
      <c r="A8475"/>
      <c r="B8475" s="7" t="s">
        <v>815</v>
      </c>
      <c r="C8475" s="7" t="s">
        <v>230</v>
      </c>
      <c r="D8475" s="8">
        <v>23002183</v>
      </c>
      <c r="E8475" s="7" t="s">
        <v>1465</v>
      </c>
      <c r="F8475" s="7" t="s">
        <v>73</v>
      </c>
      <c r="G8475" s="7" t="s">
        <v>864</v>
      </c>
      <c r="H8475" s="7" t="s">
        <v>566</v>
      </c>
      <c r="I8475" s="2" t="s">
        <v>3578</v>
      </c>
    </row>
    <row r="8476" spans="1:9" x14ac:dyDescent="0.25">
      <c r="B8476" s="7" t="s">
        <v>3139</v>
      </c>
      <c r="C8476" s="7" t="s">
        <v>29</v>
      </c>
      <c r="D8476" s="8">
        <v>23005015</v>
      </c>
      <c r="E8476" s="7" t="s">
        <v>3364</v>
      </c>
      <c r="F8476" s="7"/>
      <c r="G8476" s="7" t="s">
        <v>2588</v>
      </c>
      <c r="H8476" s="7" t="s">
        <v>1403</v>
      </c>
      <c r="I8476" s="2" t="s">
        <v>3578</v>
      </c>
    </row>
    <row r="8477" spans="1:9" x14ac:dyDescent="0.25">
      <c r="A8477"/>
      <c r="B8477" s="7" t="s">
        <v>3139</v>
      </c>
      <c r="C8477" s="7" t="s">
        <v>29</v>
      </c>
      <c r="D8477" s="8">
        <v>23005117</v>
      </c>
      <c r="E8477" s="7" t="s">
        <v>1271</v>
      </c>
      <c r="F8477" s="7" t="s">
        <v>2046</v>
      </c>
      <c r="G8477" s="7" t="s">
        <v>105</v>
      </c>
      <c r="H8477" s="7" t="s">
        <v>5404</v>
      </c>
      <c r="I8477" s="2" t="s">
        <v>3578</v>
      </c>
    </row>
    <row r="8478" spans="1:9" x14ac:dyDescent="0.25">
      <c r="A8478"/>
      <c r="B8478" s="7" t="s">
        <v>248</v>
      </c>
      <c r="C8478" s="7" t="s">
        <v>230</v>
      </c>
      <c r="D8478" s="8">
        <v>23006057</v>
      </c>
      <c r="E8478" s="7" t="s">
        <v>5405</v>
      </c>
      <c r="F8478" s="7" t="s">
        <v>1283</v>
      </c>
      <c r="G8478" s="7" t="s">
        <v>403</v>
      </c>
      <c r="H8478" s="7" t="s">
        <v>843</v>
      </c>
      <c r="I8478" s="2" t="s">
        <v>3578</v>
      </c>
    </row>
    <row r="8479" spans="1:9" x14ac:dyDescent="0.25">
      <c r="B8479" s="7" t="s">
        <v>3139</v>
      </c>
      <c r="C8479" s="7" t="s">
        <v>29</v>
      </c>
      <c r="D8479" s="8">
        <v>23007077</v>
      </c>
      <c r="E8479" s="7" t="s">
        <v>2814</v>
      </c>
      <c r="F8479" s="7" t="s">
        <v>1336</v>
      </c>
      <c r="G8479" s="7" t="s">
        <v>152</v>
      </c>
      <c r="H8479" s="7" t="s">
        <v>259</v>
      </c>
      <c r="I8479" s="2" t="s">
        <v>3578</v>
      </c>
    </row>
    <row r="8480" spans="1:9" x14ac:dyDescent="0.25">
      <c r="B8480" s="7" t="s">
        <v>3662</v>
      </c>
      <c r="C8480" s="7" t="s">
        <v>230</v>
      </c>
      <c r="D8480" s="8">
        <v>23007185</v>
      </c>
      <c r="E8480" s="7" t="s">
        <v>1783</v>
      </c>
      <c r="F8480" s="7"/>
      <c r="G8480" s="7" t="s">
        <v>2364</v>
      </c>
      <c r="H8480" s="7" t="s">
        <v>105</v>
      </c>
      <c r="I8480" s="2" t="s">
        <v>3578</v>
      </c>
    </row>
    <row r="8481" spans="1:9" x14ac:dyDescent="0.25">
      <c r="A8481"/>
      <c r="B8481" s="7" t="s">
        <v>3139</v>
      </c>
      <c r="C8481" s="7" t="s">
        <v>29</v>
      </c>
      <c r="D8481" s="8">
        <v>23007278</v>
      </c>
      <c r="E8481" s="7" t="s">
        <v>1475</v>
      </c>
      <c r="F8481" s="7" t="s">
        <v>25</v>
      </c>
      <c r="G8481" s="7" t="s">
        <v>2977</v>
      </c>
      <c r="H8481" s="7" t="s">
        <v>2497</v>
      </c>
      <c r="I8481" s="2" t="s">
        <v>3578</v>
      </c>
    </row>
    <row r="8482" spans="1:9" x14ac:dyDescent="0.25">
      <c r="B8482" s="7" t="s">
        <v>92</v>
      </c>
      <c r="C8482" s="7" t="s">
        <v>93</v>
      </c>
      <c r="D8482" s="8">
        <v>23018210</v>
      </c>
      <c r="E8482" s="7" t="s">
        <v>1271</v>
      </c>
      <c r="F8482" s="7" t="s">
        <v>1436</v>
      </c>
      <c r="G8482" s="7" t="s">
        <v>136</v>
      </c>
      <c r="H8482" s="7" t="s">
        <v>307</v>
      </c>
      <c r="I8482" s="2" t="s">
        <v>3578</v>
      </c>
    </row>
    <row r="8483" spans="1:9" x14ac:dyDescent="0.25">
      <c r="B8483" s="7" t="s">
        <v>1553</v>
      </c>
      <c r="C8483" s="7" t="s">
        <v>93</v>
      </c>
      <c r="D8483" s="8">
        <v>23020131</v>
      </c>
      <c r="E8483" s="7" t="s">
        <v>5302</v>
      </c>
      <c r="F8483" s="7" t="s">
        <v>1285</v>
      </c>
      <c r="G8483" s="7" t="s">
        <v>1079</v>
      </c>
      <c r="H8483" s="7" t="s">
        <v>1572</v>
      </c>
      <c r="I8483" s="2" t="s">
        <v>3578</v>
      </c>
    </row>
    <row r="8484" spans="1:9" x14ac:dyDescent="0.25">
      <c r="A8484"/>
      <c r="B8484" s="7" t="s">
        <v>1269</v>
      </c>
      <c r="C8484" s="7" t="s">
        <v>230</v>
      </c>
      <c r="D8484" s="8">
        <v>23020454</v>
      </c>
      <c r="E8484" s="7" t="s">
        <v>1747</v>
      </c>
      <c r="F8484" s="7" t="s">
        <v>25</v>
      </c>
      <c r="G8484" s="7" t="s">
        <v>144</v>
      </c>
      <c r="H8484" s="7" t="s">
        <v>316</v>
      </c>
      <c r="I8484" s="2" t="s">
        <v>3578</v>
      </c>
    </row>
    <row r="8485" spans="1:9" x14ac:dyDescent="0.25">
      <c r="B8485" s="7" t="s">
        <v>5406</v>
      </c>
      <c r="C8485" s="7" t="s">
        <v>93</v>
      </c>
      <c r="D8485" s="8">
        <v>23020941</v>
      </c>
      <c r="E8485" s="7" t="s">
        <v>1710</v>
      </c>
      <c r="F8485" s="7" t="s">
        <v>1458</v>
      </c>
      <c r="G8485" s="7" t="s">
        <v>487</v>
      </c>
      <c r="H8485" s="7" t="s">
        <v>148</v>
      </c>
      <c r="I8485" s="2" t="s">
        <v>3578</v>
      </c>
    </row>
    <row r="8486" spans="1:9" x14ac:dyDescent="0.25">
      <c r="B8486" s="7" t="s">
        <v>92</v>
      </c>
      <c r="C8486" s="7" t="s">
        <v>93</v>
      </c>
      <c r="D8486" s="8">
        <v>23021105</v>
      </c>
      <c r="E8486" s="7" t="s">
        <v>5299</v>
      </c>
      <c r="F8486" s="7" t="s">
        <v>37</v>
      </c>
      <c r="G8486" s="7" t="s">
        <v>521</v>
      </c>
      <c r="H8486" s="7" t="s">
        <v>2768</v>
      </c>
      <c r="I8486" s="2" t="s">
        <v>3578</v>
      </c>
    </row>
    <row r="8487" spans="1:9" x14ac:dyDescent="0.25">
      <c r="B8487" s="7" t="s">
        <v>92</v>
      </c>
      <c r="C8487" s="7" t="s">
        <v>93</v>
      </c>
      <c r="D8487" s="8">
        <v>23022578</v>
      </c>
      <c r="E8487" s="7" t="s">
        <v>5407</v>
      </c>
      <c r="F8487" s="7" t="s">
        <v>1524</v>
      </c>
      <c r="G8487" s="7" t="s">
        <v>75</v>
      </c>
      <c r="H8487" s="7" t="s">
        <v>2890</v>
      </c>
      <c r="I8487" s="2" t="s">
        <v>3578</v>
      </c>
    </row>
    <row r="8488" spans="1:9" x14ac:dyDescent="0.25">
      <c r="B8488" s="7" t="s">
        <v>1424</v>
      </c>
      <c r="C8488" s="7" t="s">
        <v>68</v>
      </c>
      <c r="D8488" s="8">
        <v>23023690</v>
      </c>
      <c r="E8488" s="7" t="s">
        <v>2178</v>
      </c>
      <c r="F8488" s="7" t="s">
        <v>37</v>
      </c>
      <c r="G8488" s="7" t="s">
        <v>3547</v>
      </c>
      <c r="H8488" s="7" t="s">
        <v>3548</v>
      </c>
      <c r="I8488" s="2" t="s">
        <v>3578</v>
      </c>
    </row>
    <row r="8489" spans="1:9" x14ac:dyDescent="0.25">
      <c r="A8489"/>
      <c r="B8489" s="7" t="s">
        <v>2971</v>
      </c>
      <c r="C8489" s="7" t="s">
        <v>29</v>
      </c>
      <c r="D8489" s="8">
        <v>23025775</v>
      </c>
      <c r="E8489" s="7" t="s">
        <v>5408</v>
      </c>
      <c r="F8489" s="7"/>
      <c r="G8489" s="7" t="s">
        <v>1572</v>
      </c>
      <c r="H8489" s="7" t="s">
        <v>427</v>
      </c>
      <c r="I8489" s="2" t="s">
        <v>3578</v>
      </c>
    </row>
    <row r="8490" spans="1:9" x14ac:dyDescent="0.25">
      <c r="B8490" s="7" t="s">
        <v>92</v>
      </c>
      <c r="C8490" s="7" t="s">
        <v>93</v>
      </c>
      <c r="D8490" s="8">
        <v>23026536</v>
      </c>
      <c r="E8490" s="7" t="s">
        <v>1290</v>
      </c>
      <c r="F8490" s="7" t="s">
        <v>46</v>
      </c>
      <c r="G8490" s="7" t="s">
        <v>1677</v>
      </c>
      <c r="H8490" s="7" t="s">
        <v>5409</v>
      </c>
      <c r="I8490" s="2" t="s">
        <v>3578</v>
      </c>
    </row>
    <row r="8491" spans="1:9" x14ac:dyDescent="0.25">
      <c r="B8491" s="7" t="s">
        <v>4103</v>
      </c>
      <c r="C8491" s="7" t="s">
        <v>29</v>
      </c>
      <c r="D8491" s="8">
        <v>23036307</v>
      </c>
      <c r="E8491" s="7" t="s">
        <v>1271</v>
      </c>
      <c r="F8491" s="7" t="s">
        <v>73</v>
      </c>
      <c r="G8491" s="7" t="s">
        <v>498</v>
      </c>
      <c r="H8491" s="7" t="s">
        <v>755</v>
      </c>
      <c r="I8491" s="2" t="s">
        <v>3578</v>
      </c>
    </row>
    <row r="8492" spans="1:9" x14ac:dyDescent="0.25">
      <c r="B8492" s="7" t="s">
        <v>258</v>
      </c>
      <c r="C8492" s="7" t="s">
        <v>29</v>
      </c>
      <c r="D8492" s="8">
        <v>23036336</v>
      </c>
      <c r="E8492" s="7" t="s">
        <v>68</v>
      </c>
      <c r="F8492" s="7" t="s">
        <v>1524</v>
      </c>
      <c r="G8492" s="7" t="s">
        <v>803</v>
      </c>
      <c r="H8492" s="7" t="s">
        <v>5410</v>
      </c>
      <c r="I8492" s="2" t="s">
        <v>3578</v>
      </c>
    </row>
    <row r="8493" spans="1:9" x14ac:dyDescent="0.25">
      <c r="B8493" s="7" t="s">
        <v>4103</v>
      </c>
      <c r="C8493" s="7" t="s">
        <v>29</v>
      </c>
      <c r="D8493" s="8">
        <v>23039074</v>
      </c>
      <c r="E8493" s="7" t="s">
        <v>2593</v>
      </c>
      <c r="F8493" s="7"/>
      <c r="G8493" s="7" t="s">
        <v>20</v>
      </c>
      <c r="H8493" s="7" t="s">
        <v>114</v>
      </c>
      <c r="I8493" s="2" t="s">
        <v>3578</v>
      </c>
    </row>
    <row r="8494" spans="1:9" x14ac:dyDescent="0.25">
      <c r="B8494" s="7" t="s">
        <v>4103</v>
      </c>
      <c r="C8494" s="7" t="s">
        <v>29</v>
      </c>
      <c r="D8494" s="8">
        <v>23039219</v>
      </c>
      <c r="E8494" s="7" t="s">
        <v>2086</v>
      </c>
      <c r="F8494" s="7"/>
      <c r="G8494" s="7" t="s">
        <v>289</v>
      </c>
      <c r="H8494" s="7" t="s">
        <v>4310</v>
      </c>
      <c r="I8494" s="2" t="s">
        <v>3578</v>
      </c>
    </row>
    <row r="8495" spans="1:9" x14ac:dyDescent="0.25">
      <c r="A8495"/>
      <c r="B8495" s="7" t="s">
        <v>970</v>
      </c>
      <c r="C8495" s="7" t="s">
        <v>400</v>
      </c>
      <c r="D8495" s="8">
        <v>23041037</v>
      </c>
      <c r="E8495" s="7" t="s">
        <v>3455</v>
      </c>
      <c r="F8495" s="7"/>
      <c r="G8495" s="7" t="s">
        <v>5411</v>
      </c>
      <c r="H8495" s="7" t="s">
        <v>98</v>
      </c>
      <c r="I8495" s="2" t="s">
        <v>3578</v>
      </c>
    </row>
    <row r="8496" spans="1:9" x14ac:dyDescent="0.25">
      <c r="B8496" s="7" t="s">
        <v>5412</v>
      </c>
      <c r="C8496" s="7" t="s">
        <v>29</v>
      </c>
      <c r="D8496" s="8">
        <v>23041243</v>
      </c>
      <c r="E8496" s="7" t="s">
        <v>1524</v>
      </c>
      <c r="F8496" s="7" t="s">
        <v>5413</v>
      </c>
      <c r="G8496" s="7" t="s">
        <v>864</v>
      </c>
      <c r="H8496" s="7" t="s">
        <v>2514</v>
      </c>
      <c r="I8496" s="2" t="s">
        <v>3578</v>
      </c>
    </row>
    <row r="8497" spans="2:9" x14ac:dyDescent="0.25">
      <c r="B8497" s="7" t="s">
        <v>3201</v>
      </c>
      <c r="C8497" s="7" t="s">
        <v>29</v>
      </c>
      <c r="D8497" s="8">
        <v>23041349</v>
      </c>
      <c r="E8497" s="7" t="s">
        <v>3411</v>
      </c>
      <c r="F8497" s="7"/>
      <c r="G8497" s="7" t="s">
        <v>2476</v>
      </c>
      <c r="H8497" s="7" t="s">
        <v>1510</v>
      </c>
      <c r="I8497" s="2" t="s">
        <v>3578</v>
      </c>
    </row>
    <row r="8498" spans="2:9" x14ac:dyDescent="0.25">
      <c r="B8498" s="7" t="s">
        <v>3201</v>
      </c>
      <c r="C8498" s="7" t="s">
        <v>29</v>
      </c>
      <c r="D8498" s="8">
        <v>23041351</v>
      </c>
      <c r="E8498" s="7" t="s">
        <v>5414</v>
      </c>
      <c r="F8498" s="7"/>
      <c r="G8498" s="7" t="s">
        <v>1510</v>
      </c>
      <c r="H8498" s="7" t="s">
        <v>1472</v>
      </c>
      <c r="I8498" s="2" t="s">
        <v>3578</v>
      </c>
    </row>
    <row r="8499" spans="2:9" x14ac:dyDescent="0.25">
      <c r="B8499" s="7" t="s">
        <v>3201</v>
      </c>
      <c r="C8499" s="7" t="s">
        <v>29</v>
      </c>
      <c r="D8499" s="8">
        <v>23042410</v>
      </c>
      <c r="E8499" s="7" t="s">
        <v>1593</v>
      </c>
      <c r="F8499" s="7"/>
      <c r="G8499" s="7" t="s">
        <v>828</v>
      </c>
      <c r="H8499" s="7" t="s">
        <v>3169</v>
      </c>
      <c r="I8499" s="2" t="s">
        <v>3578</v>
      </c>
    </row>
    <row r="8500" spans="2:9" x14ac:dyDescent="0.25">
      <c r="B8500" s="7" t="s">
        <v>3662</v>
      </c>
      <c r="C8500" s="7" t="s">
        <v>230</v>
      </c>
      <c r="D8500" s="8">
        <v>23042534</v>
      </c>
      <c r="E8500" s="7" t="s">
        <v>2052</v>
      </c>
      <c r="F8500" s="7" t="s">
        <v>25</v>
      </c>
      <c r="G8500" s="7" t="s">
        <v>1933</v>
      </c>
      <c r="H8500" s="7" t="s">
        <v>1525</v>
      </c>
      <c r="I8500" s="2" t="s">
        <v>3578</v>
      </c>
    </row>
    <row r="8501" spans="2:9" x14ac:dyDescent="0.25">
      <c r="B8501" s="7" t="s">
        <v>258</v>
      </c>
      <c r="C8501" s="7" t="s">
        <v>29</v>
      </c>
      <c r="D8501" s="8">
        <v>23044151</v>
      </c>
      <c r="E8501" s="7" t="s">
        <v>1314</v>
      </c>
      <c r="F8501" s="7"/>
      <c r="G8501" s="7" t="s">
        <v>289</v>
      </c>
      <c r="H8501" s="7" t="s">
        <v>278</v>
      </c>
      <c r="I8501" s="2" t="s">
        <v>3578</v>
      </c>
    </row>
    <row r="8502" spans="2:9" x14ac:dyDescent="0.25">
      <c r="B8502" s="7" t="s">
        <v>495</v>
      </c>
      <c r="C8502" s="7" t="s">
        <v>29</v>
      </c>
      <c r="D8502" s="8">
        <v>23045164</v>
      </c>
      <c r="E8502" s="7" t="s">
        <v>601</v>
      </c>
      <c r="F8502" s="7"/>
      <c r="G8502" s="7" t="s">
        <v>646</v>
      </c>
      <c r="H8502" s="7" t="s">
        <v>1131</v>
      </c>
      <c r="I8502" s="2" t="s">
        <v>3578</v>
      </c>
    </row>
    <row r="8503" spans="2:9" x14ac:dyDescent="0.25">
      <c r="B8503" s="7" t="s">
        <v>254</v>
      </c>
      <c r="C8503" s="7" t="s">
        <v>29</v>
      </c>
      <c r="D8503" s="8">
        <v>23045514</v>
      </c>
      <c r="E8503" s="7" t="s">
        <v>1528</v>
      </c>
      <c r="F8503" s="7" t="s">
        <v>1434</v>
      </c>
      <c r="G8503" s="7" t="s">
        <v>289</v>
      </c>
      <c r="H8503" s="7" t="s">
        <v>5415</v>
      </c>
      <c r="I8503" s="2" t="s">
        <v>3578</v>
      </c>
    </row>
    <row r="8504" spans="2:9" x14ac:dyDescent="0.25">
      <c r="B8504" s="7" t="s">
        <v>96</v>
      </c>
      <c r="C8504" s="7" t="s">
        <v>93</v>
      </c>
      <c r="D8504" s="8">
        <v>23048500</v>
      </c>
      <c r="E8504" s="7" t="s">
        <v>37</v>
      </c>
      <c r="F8504" s="7" t="s">
        <v>177</v>
      </c>
      <c r="G8504" s="7" t="s">
        <v>583</v>
      </c>
      <c r="H8504" s="7" t="s">
        <v>250</v>
      </c>
      <c r="I8504" s="2" t="s">
        <v>3578</v>
      </c>
    </row>
    <row r="8505" spans="2:9" x14ac:dyDescent="0.25">
      <c r="B8505" s="7" t="s">
        <v>96</v>
      </c>
      <c r="C8505" s="7" t="s">
        <v>93</v>
      </c>
      <c r="D8505" s="8">
        <v>23048792</v>
      </c>
      <c r="E8505" s="7" t="s">
        <v>5416</v>
      </c>
      <c r="F8505" s="7" t="s">
        <v>177</v>
      </c>
      <c r="G8505" s="7" t="s">
        <v>1443</v>
      </c>
      <c r="H8505" s="7" t="s">
        <v>5417</v>
      </c>
      <c r="I8505" s="2" t="s">
        <v>3578</v>
      </c>
    </row>
    <row r="8506" spans="2:9" x14ac:dyDescent="0.25">
      <c r="B8506" s="7" t="s">
        <v>1553</v>
      </c>
      <c r="C8506" s="7" t="s">
        <v>93</v>
      </c>
      <c r="D8506" s="8">
        <v>23050137</v>
      </c>
      <c r="E8506" s="7" t="s">
        <v>1962</v>
      </c>
      <c r="F8506" s="7" t="s">
        <v>11</v>
      </c>
      <c r="G8506" s="7" t="s">
        <v>487</v>
      </c>
      <c r="H8506" s="7" t="s">
        <v>864</v>
      </c>
      <c r="I8506" s="2" t="s">
        <v>3578</v>
      </c>
    </row>
    <row r="8507" spans="2:9" x14ac:dyDescent="0.25">
      <c r="B8507" s="7" t="s">
        <v>96</v>
      </c>
      <c r="C8507" s="7" t="s">
        <v>93</v>
      </c>
      <c r="D8507" s="8">
        <v>23051158</v>
      </c>
      <c r="E8507" s="7" t="s">
        <v>1204</v>
      </c>
      <c r="F8507" s="7" t="s">
        <v>177</v>
      </c>
      <c r="G8507" s="7" t="s">
        <v>4515</v>
      </c>
      <c r="H8507" s="7" t="s">
        <v>250</v>
      </c>
      <c r="I8507" s="2" t="s">
        <v>3578</v>
      </c>
    </row>
    <row r="8508" spans="2:9" x14ac:dyDescent="0.25">
      <c r="B8508" s="7" t="s">
        <v>96</v>
      </c>
      <c r="C8508" s="7" t="s">
        <v>93</v>
      </c>
      <c r="D8508" s="8">
        <v>23051186</v>
      </c>
      <c r="E8508" s="7" t="s">
        <v>3400</v>
      </c>
      <c r="F8508" s="7" t="s">
        <v>73</v>
      </c>
      <c r="G8508" s="7" t="s">
        <v>1164</v>
      </c>
      <c r="H8508" s="7" t="s">
        <v>105</v>
      </c>
      <c r="I8508" s="2" t="s">
        <v>3578</v>
      </c>
    </row>
    <row r="8509" spans="2:9" x14ac:dyDescent="0.25">
      <c r="B8509" s="7" t="s">
        <v>3775</v>
      </c>
      <c r="C8509" s="7" t="s">
        <v>10</v>
      </c>
      <c r="D8509" s="8">
        <v>23055502</v>
      </c>
      <c r="E8509" s="7" t="s">
        <v>2048</v>
      </c>
      <c r="F8509" s="7" t="s">
        <v>1285</v>
      </c>
      <c r="G8509" s="7" t="s">
        <v>316</v>
      </c>
      <c r="H8509" s="7" t="s">
        <v>1164</v>
      </c>
      <c r="I8509" s="2" t="s">
        <v>3578</v>
      </c>
    </row>
    <row r="8510" spans="2:9" x14ac:dyDescent="0.25">
      <c r="B8510" s="7" t="s">
        <v>819</v>
      </c>
      <c r="C8510" s="7" t="s">
        <v>93</v>
      </c>
      <c r="D8510" s="8">
        <v>23062099</v>
      </c>
      <c r="E8510" s="7" t="s">
        <v>2165</v>
      </c>
      <c r="F8510" s="7" t="s">
        <v>73</v>
      </c>
      <c r="G8510" s="7" t="s">
        <v>90</v>
      </c>
      <c r="H8510" s="7" t="s">
        <v>98</v>
      </c>
      <c r="I8510" s="2" t="s">
        <v>3578</v>
      </c>
    </row>
    <row r="8511" spans="2:9" x14ac:dyDescent="0.25">
      <c r="B8511" s="7" t="s">
        <v>1522</v>
      </c>
      <c r="C8511" s="7" t="s">
        <v>93</v>
      </c>
      <c r="D8511" s="8">
        <v>23065148</v>
      </c>
      <c r="E8511" s="7" t="s">
        <v>37</v>
      </c>
      <c r="F8511" s="7" t="s">
        <v>2057</v>
      </c>
      <c r="G8511" s="7" t="s">
        <v>4134</v>
      </c>
      <c r="H8511" s="7" t="s">
        <v>646</v>
      </c>
      <c r="I8511" s="2" t="s">
        <v>3578</v>
      </c>
    </row>
    <row r="8512" spans="2:9" x14ac:dyDescent="0.25">
      <c r="B8512" s="7" t="s">
        <v>99</v>
      </c>
      <c r="C8512" s="7" t="s">
        <v>93</v>
      </c>
      <c r="D8512" s="8">
        <v>23066166</v>
      </c>
      <c r="E8512" s="7" t="s">
        <v>2143</v>
      </c>
      <c r="F8512" s="7" t="s">
        <v>73</v>
      </c>
      <c r="G8512" s="7" t="s">
        <v>168</v>
      </c>
      <c r="H8512" s="7" t="s">
        <v>501</v>
      </c>
      <c r="I8512" s="2" t="s">
        <v>3578</v>
      </c>
    </row>
    <row r="8513" spans="1:9" x14ac:dyDescent="0.25">
      <c r="B8513" s="7" t="s">
        <v>1522</v>
      </c>
      <c r="C8513" s="7" t="s">
        <v>93</v>
      </c>
      <c r="D8513" s="8">
        <v>23067071</v>
      </c>
      <c r="E8513" s="7" t="s">
        <v>2132</v>
      </c>
      <c r="F8513" s="7" t="s">
        <v>73</v>
      </c>
      <c r="G8513" s="7" t="s">
        <v>5418</v>
      </c>
      <c r="H8513" s="7" t="s">
        <v>105</v>
      </c>
      <c r="I8513" s="2" t="s">
        <v>3578</v>
      </c>
    </row>
    <row r="8514" spans="1:9" x14ac:dyDescent="0.25">
      <c r="A8514"/>
      <c r="B8514" s="7" t="s">
        <v>1522</v>
      </c>
      <c r="C8514" s="7" t="s">
        <v>93</v>
      </c>
      <c r="D8514" s="8">
        <v>23067191</v>
      </c>
      <c r="E8514" s="7" t="s">
        <v>1285</v>
      </c>
      <c r="F8514" s="7" t="s">
        <v>1336</v>
      </c>
      <c r="G8514" s="7" t="s">
        <v>4037</v>
      </c>
      <c r="H8514" s="7" t="s">
        <v>5419</v>
      </c>
      <c r="I8514" s="2" t="s">
        <v>3578</v>
      </c>
    </row>
    <row r="8515" spans="1:9" x14ac:dyDescent="0.25">
      <c r="B8515" s="7" t="s">
        <v>2968</v>
      </c>
      <c r="C8515" s="7" t="s">
        <v>93</v>
      </c>
      <c r="D8515" s="8">
        <v>23067399</v>
      </c>
      <c r="E8515" s="7" t="s">
        <v>1271</v>
      </c>
      <c r="F8515" s="7" t="s">
        <v>1729</v>
      </c>
      <c r="G8515" s="7" t="s">
        <v>427</v>
      </c>
      <c r="H8515" s="7" t="s">
        <v>5420</v>
      </c>
      <c r="I8515" s="2" t="s">
        <v>3578</v>
      </c>
    </row>
    <row r="8516" spans="1:9" x14ac:dyDescent="0.25">
      <c r="B8516" s="7" t="s">
        <v>2846</v>
      </c>
      <c r="C8516" s="7" t="s">
        <v>400</v>
      </c>
      <c r="D8516" s="8">
        <v>23068195</v>
      </c>
      <c r="E8516" s="7" t="s">
        <v>5421</v>
      </c>
      <c r="F8516" s="7" t="s">
        <v>1336</v>
      </c>
      <c r="G8516" s="7" t="s">
        <v>2370</v>
      </c>
      <c r="H8516" s="7" t="s">
        <v>1362</v>
      </c>
      <c r="I8516" s="2" t="s">
        <v>3578</v>
      </c>
    </row>
    <row r="8517" spans="1:9" x14ac:dyDescent="0.25">
      <c r="B8517" s="7" t="s">
        <v>1522</v>
      </c>
      <c r="C8517" s="7" t="s">
        <v>93</v>
      </c>
      <c r="D8517" s="8">
        <v>23068619</v>
      </c>
      <c r="E8517" s="7" t="s">
        <v>5422</v>
      </c>
      <c r="F8517" s="7" t="s">
        <v>78</v>
      </c>
      <c r="G8517" s="7" t="s">
        <v>3157</v>
      </c>
      <c r="H8517" s="7" t="s">
        <v>1501</v>
      </c>
      <c r="I8517" s="2" t="s">
        <v>3578</v>
      </c>
    </row>
    <row r="8518" spans="1:9" x14ac:dyDescent="0.25">
      <c r="B8518" s="7" t="s">
        <v>3139</v>
      </c>
      <c r="C8518" s="7" t="s">
        <v>29</v>
      </c>
      <c r="D8518" s="8">
        <v>23078171</v>
      </c>
      <c r="E8518" s="7" t="s">
        <v>2469</v>
      </c>
      <c r="F8518" s="7" t="s">
        <v>37</v>
      </c>
      <c r="G8518" s="7" t="s">
        <v>94</v>
      </c>
      <c r="H8518" s="7" t="s">
        <v>505</v>
      </c>
      <c r="I8518" s="2" t="s">
        <v>3578</v>
      </c>
    </row>
    <row r="8519" spans="1:9" x14ac:dyDescent="0.25">
      <c r="B8519" s="7" t="s">
        <v>2985</v>
      </c>
      <c r="C8519" s="7" t="s">
        <v>29</v>
      </c>
      <c r="D8519" s="8">
        <v>23083219</v>
      </c>
      <c r="E8519" s="7" t="s">
        <v>1438</v>
      </c>
      <c r="F8519" s="7" t="s">
        <v>1390</v>
      </c>
      <c r="G8519" s="7" t="s">
        <v>1834</v>
      </c>
      <c r="H8519" s="7" t="s">
        <v>5423</v>
      </c>
      <c r="I8519" s="2" t="s">
        <v>3578</v>
      </c>
    </row>
    <row r="8520" spans="1:9" x14ac:dyDescent="0.25">
      <c r="B8520" s="7" t="s">
        <v>2985</v>
      </c>
      <c r="C8520" s="7" t="s">
        <v>29</v>
      </c>
      <c r="D8520" s="8">
        <v>23083652</v>
      </c>
      <c r="E8520" s="7" t="s">
        <v>5424</v>
      </c>
      <c r="F8520" s="7" t="s">
        <v>1470</v>
      </c>
      <c r="G8520" s="7" t="s">
        <v>2986</v>
      </c>
      <c r="H8520" s="7" t="s">
        <v>5425</v>
      </c>
      <c r="I8520" s="2" t="s">
        <v>3578</v>
      </c>
    </row>
    <row r="8521" spans="1:9" x14ac:dyDescent="0.25">
      <c r="B8521" s="7" t="s">
        <v>2985</v>
      </c>
      <c r="C8521" s="7" t="s">
        <v>29</v>
      </c>
      <c r="D8521" s="8">
        <v>23084667</v>
      </c>
      <c r="E8521" s="7" t="s">
        <v>1548</v>
      </c>
      <c r="F8521" s="7" t="s">
        <v>73</v>
      </c>
      <c r="G8521" s="7" t="s">
        <v>398</v>
      </c>
      <c r="H8521" s="7" t="s">
        <v>1322</v>
      </c>
      <c r="I8521" s="2" t="s">
        <v>3578</v>
      </c>
    </row>
    <row r="8522" spans="1:9" x14ac:dyDescent="0.25">
      <c r="B8522" s="7" t="s">
        <v>821</v>
      </c>
      <c r="C8522" s="7" t="s">
        <v>29</v>
      </c>
      <c r="D8522" s="8">
        <v>23087704</v>
      </c>
      <c r="E8522" s="7" t="s">
        <v>37</v>
      </c>
      <c r="F8522" s="7" t="s">
        <v>1443</v>
      </c>
      <c r="G8522" s="7" t="s">
        <v>1962</v>
      </c>
      <c r="H8522" s="7" t="s">
        <v>179</v>
      </c>
      <c r="I8522" s="2" t="s">
        <v>3578</v>
      </c>
    </row>
    <row r="8523" spans="1:9" x14ac:dyDescent="0.25">
      <c r="B8523" s="7" t="s">
        <v>252</v>
      </c>
      <c r="C8523" s="7" t="s">
        <v>29</v>
      </c>
      <c r="D8523" s="8">
        <v>23087796</v>
      </c>
      <c r="E8523" s="7" t="s">
        <v>5426</v>
      </c>
      <c r="F8523" s="7" t="s">
        <v>37</v>
      </c>
      <c r="G8523" s="7" t="s">
        <v>329</v>
      </c>
      <c r="H8523" s="7" t="s">
        <v>289</v>
      </c>
      <c r="I8523" s="2" t="s">
        <v>3578</v>
      </c>
    </row>
    <row r="8524" spans="1:9" x14ac:dyDescent="0.25">
      <c r="B8524" s="7" t="s">
        <v>252</v>
      </c>
      <c r="C8524" s="7" t="s">
        <v>29</v>
      </c>
      <c r="D8524" s="8">
        <v>23087976</v>
      </c>
      <c r="E8524" s="7" t="s">
        <v>1290</v>
      </c>
      <c r="F8524" s="7" t="s">
        <v>73</v>
      </c>
      <c r="G8524" s="7" t="s">
        <v>576</v>
      </c>
      <c r="H8524" s="7" t="s">
        <v>5427</v>
      </c>
      <c r="I8524" s="2" t="s">
        <v>3578</v>
      </c>
    </row>
    <row r="8525" spans="1:9" x14ac:dyDescent="0.25">
      <c r="B8525" s="7" t="s">
        <v>254</v>
      </c>
      <c r="C8525" s="7" t="s">
        <v>29</v>
      </c>
      <c r="D8525" s="8">
        <v>23088437</v>
      </c>
      <c r="E8525" s="7" t="s">
        <v>1336</v>
      </c>
      <c r="F8525" s="7" t="s">
        <v>1497</v>
      </c>
      <c r="G8525" s="7" t="s">
        <v>297</v>
      </c>
      <c r="H8525" s="7" t="s">
        <v>5428</v>
      </c>
      <c r="I8525" s="2" t="s">
        <v>3578</v>
      </c>
    </row>
    <row r="8526" spans="1:9" x14ac:dyDescent="0.25">
      <c r="B8526" s="7" t="s">
        <v>254</v>
      </c>
      <c r="C8526" s="7" t="s">
        <v>29</v>
      </c>
      <c r="D8526" s="8">
        <v>23095255</v>
      </c>
      <c r="E8526" s="7" t="s">
        <v>1498</v>
      </c>
      <c r="F8526" s="7"/>
      <c r="G8526" s="7" t="s">
        <v>427</v>
      </c>
      <c r="H8526" s="7" t="s">
        <v>1961</v>
      </c>
      <c r="I8526" s="2" t="s">
        <v>3578</v>
      </c>
    </row>
    <row r="8527" spans="1:9" x14ac:dyDescent="0.25">
      <c r="B8527" s="7" t="s">
        <v>299</v>
      </c>
      <c r="C8527" s="7" t="s">
        <v>93</v>
      </c>
      <c r="D8527" s="8">
        <v>23096821</v>
      </c>
      <c r="E8527" s="7" t="s">
        <v>1318</v>
      </c>
      <c r="F8527" s="7" t="s">
        <v>1309</v>
      </c>
      <c r="G8527" s="7" t="s">
        <v>224</v>
      </c>
      <c r="H8527" s="7" t="s">
        <v>1362</v>
      </c>
      <c r="I8527" s="2" t="s">
        <v>3578</v>
      </c>
    </row>
    <row r="8528" spans="1:9" x14ac:dyDescent="0.25">
      <c r="B8528" s="7" t="s">
        <v>1269</v>
      </c>
      <c r="C8528" s="7" t="s">
        <v>230</v>
      </c>
      <c r="D8528" s="8">
        <v>23100789</v>
      </c>
      <c r="E8528" s="7" t="s">
        <v>37</v>
      </c>
      <c r="F8528" s="7" t="s">
        <v>1283</v>
      </c>
      <c r="G8528" s="7" t="s">
        <v>724</v>
      </c>
      <c r="H8528" s="7" t="s">
        <v>1476</v>
      </c>
      <c r="I8528" s="2" t="s">
        <v>3578</v>
      </c>
    </row>
    <row r="8529" spans="1:9" x14ac:dyDescent="0.25">
      <c r="A8529"/>
      <c r="B8529" s="7" t="s">
        <v>299</v>
      </c>
      <c r="C8529" s="7" t="s">
        <v>93</v>
      </c>
      <c r="D8529" s="8">
        <v>23101404</v>
      </c>
      <c r="E8529" s="7" t="s">
        <v>3300</v>
      </c>
      <c r="F8529" s="7" t="s">
        <v>37</v>
      </c>
      <c r="G8529" s="7" t="s">
        <v>1239</v>
      </c>
      <c r="H8529" s="7" t="s">
        <v>83</v>
      </c>
      <c r="I8529" s="2" t="s">
        <v>3578</v>
      </c>
    </row>
    <row r="8530" spans="1:9" x14ac:dyDescent="0.25">
      <c r="B8530" s="7" t="s">
        <v>5412</v>
      </c>
      <c r="C8530" s="7" t="s">
        <v>29</v>
      </c>
      <c r="D8530" s="8">
        <v>23108330</v>
      </c>
      <c r="E8530" s="7" t="s">
        <v>72</v>
      </c>
      <c r="F8530" s="7"/>
      <c r="G8530" s="7" t="s">
        <v>1516</v>
      </c>
      <c r="H8530" s="7" t="s">
        <v>250</v>
      </c>
      <c r="I8530" s="2" t="s">
        <v>3578</v>
      </c>
    </row>
    <row r="8531" spans="1:9" x14ac:dyDescent="0.25">
      <c r="B8531" s="7" t="s">
        <v>2738</v>
      </c>
      <c r="C8531" s="7" t="s">
        <v>29</v>
      </c>
      <c r="D8531" s="8">
        <v>23110320</v>
      </c>
      <c r="E8531" s="7" t="s">
        <v>12</v>
      </c>
      <c r="F8531" s="7" t="s">
        <v>37</v>
      </c>
      <c r="G8531" s="7" t="s">
        <v>5429</v>
      </c>
      <c r="H8531" s="7" t="s">
        <v>70</v>
      </c>
      <c r="I8531" s="2" t="s">
        <v>3578</v>
      </c>
    </row>
    <row r="8532" spans="1:9" x14ac:dyDescent="0.25">
      <c r="B8532" s="7" t="s">
        <v>2738</v>
      </c>
      <c r="C8532" s="7" t="s">
        <v>29</v>
      </c>
      <c r="D8532" s="8">
        <v>23110458</v>
      </c>
      <c r="E8532" s="7" t="s">
        <v>1651</v>
      </c>
      <c r="F8532" s="7"/>
      <c r="G8532" s="7" t="s">
        <v>5411</v>
      </c>
      <c r="H8532" s="7" t="s">
        <v>111</v>
      </c>
      <c r="I8532" s="2" t="s">
        <v>3578</v>
      </c>
    </row>
    <row r="8533" spans="1:9" x14ac:dyDescent="0.25">
      <c r="B8533" s="7" t="s">
        <v>2738</v>
      </c>
      <c r="C8533" s="7" t="s">
        <v>29</v>
      </c>
      <c r="D8533" s="8">
        <v>23111227</v>
      </c>
      <c r="E8533" s="7" t="s">
        <v>5430</v>
      </c>
      <c r="F8533" s="7"/>
      <c r="G8533" s="7" t="s">
        <v>70</v>
      </c>
      <c r="H8533" s="7" t="s">
        <v>5431</v>
      </c>
      <c r="I8533" s="2" t="s">
        <v>3578</v>
      </c>
    </row>
    <row r="8534" spans="1:9" x14ac:dyDescent="0.25">
      <c r="B8534" s="7" t="s">
        <v>2738</v>
      </c>
      <c r="C8534" s="7" t="s">
        <v>29</v>
      </c>
      <c r="D8534" s="8">
        <v>23112153</v>
      </c>
      <c r="E8534" s="7" t="s">
        <v>1371</v>
      </c>
      <c r="F8534" s="7"/>
      <c r="G8534" s="7" t="s">
        <v>948</v>
      </c>
      <c r="H8534" s="7" t="s">
        <v>3374</v>
      </c>
      <c r="I8534" s="2" t="s">
        <v>3578</v>
      </c>
    </row>
    <row r="8535" spans="1:9" x14ac:dyDescent="0.25">
      <c r="A8535"/>
      <c r="B8535" s="7" t="s">
        <v>2738</v>
      </c>
      <c r="C8535" s="7" t="s">
        <v>29</v>
      </c>
      <c r="D8535" s="8">
        <v>23113292</v>
      </c>
      <c r="E8535" s="7" t="s">
        <v>1678</v>
      </c>
      <c r="F8535" s="7"/>
      <c r="G8535" s="7" t="s">
        <v>224</v>
      </c>
      <c r="H8535" s="7" t="s">
        <v>3689</v>
      </c>
      <c r="I8535" s="2" t="s">
        <v>3578</v>
      </c>
    </row>
    <row r="8536" spans="1:9" x14ac:dyDescent="0.25">
      <c r="A8536"/>
      <c r="B8536" s="7" t="s">
        <v>254</v>
      </c>
      <c r="C8536" s="7" t="s">
        <v>29</v>
      </c>
      <c r="D8536" s="8">
        <v>23117866</v>
      </c>
      <c r="E8536" s="7" t="s">
        <v>3455</v>
      </c>
      <c r="F8536" s="7"/>
      <c r="G8536" s="7" t="s">
        <v>3134</v>
      </c>
      <c r="H8536" s="7" t="s">
        <v>5432</v>
      </c>
      <c r="I8536" s="2" t="s">
        <v>3578</v>
      </c>
    </row>
    <row r="8537" spans="1:9" x14ac:dyDescent="0.25">
      <c r="B8537" s="7" t="s">
        <v>2198</v>
      </c>
      <c r="C8537" s="7" t="s">
        <v>93</v>
      </c>
      <c r="D8537" s="8">
        <v>23118111</v>
      </c>
      <c r="E8537" s="7" t="s">
        <v>46</v>
      </c>
      <c r="F8537" s="7"/>
      <c r="G8537" s="7" t="s">
        <v>1558</v>
      </c>
      <c r="H8537" s="7" t="s">
        <v>5433</v>
      </c>
      <c r="I8537" s="2" t="s">
        <v>3578</v>
      </c>
    </row>
    <row r="8538" spans="1:9" x14ac:dyDescent="0.25">
      <c r="B8538" s="7" t="s">
        <v>2198</v>
      </c>
      <c r="C8538" s="7" t="s">
        <v>93</v>
      </c>
      <c r="D8538" s="8">
        <v>23119209</v>
      </c>
      <c r="E8538" s="7" t="s">
        <v>37</v>
      </c>
      <c r="F8538" s="7" t="s">
        <v>2132</v>
      </c>
      <c r="G8538" s="7" t="s">
        <v>111</v>
      </c>
      <c r="H8538" s="7" t="s">
        <v>668</v>
      </c>
      <c r="I8538" s="2" t="s">
        <v>3578</v>
      </c>
    </row>
    <row r="8539" spans="1:9" x14ac:dyDescent="0.25">
      <c r="B8539" s="7" t="s">
        <v>2198</v>
      </c>
      <c r="C8539" s="7" t="s">
        <v>93</v>
      </c>
      <c r="D8539" s="8">
        <v>23119519</v>
      </c>
      <c r="E8539" s="7" t="s">
        <v>3248</v>
      </c>
      <c r="F8539" s="7"/>
      <c r="G8539" s="7" t="s">
        <v>94</v>
      </c>
      <c r="H8539" s="7" t="s">
        <v>1463</v>
      </c>
      <c r="I8539" s="2" t="s">
        <v>3578</v>
      </c>
    </row>
    <row r="8540" spans="1:9" x14ac:dyDescent="0.25">
      <c r="B8540" s="7" t="s">
        <v>254</v>
      </c>
      <c r="C8540" s="7" t="s">
        <v>29</v>
      </c>
      <c r="D8540" s="8">
        <v>23119782</v>
      </c>
      <c r="E8540" s="7" t="s">
        <v>1924</v>
      </c>
      <c r="F8540" s="7"/>
      <c r="G8540" s="7" t="s">
        <v>83</v>
      </c>
      <c r="H8540" s="7" t="s">
        <v>892</v>
      </c>
      <c r="I8540" s="2" t="s">
        <v>3578</v>
      </c>
    </row>
    <row r="8541" spans="1:9" x14ac:dyDescent="0.25">
      <c r="B8541" s="7" t="s">
        <v>1553</v>
      </c>
      <c r="C8541" s="7" t="s">
        <v>93</v>
      </c>
      <c r="D8541" s="8">
        <v>23123083</v>
      </c>
      <c r="E8541" s="7" t="s">
        <v>3475</v>
      </c>
      <c r="F8541" s="7"/>
      <c r="G8541" s="7" t="s">
        <v>111</v>
      </c>
      <c r="H8541" s="7" t="s">
        <v>2978</v>
      </c>
      <c r="I8541" s="2" t="s">
        <v>3578</v>
      </c>
    </row>
    <row r="8542" spans="1:9" x14ac:dyDescent="0.25">
      <c r="A8542"/>
      <c r="B8542" s="7" t="s">
        <v>2198</v>
      </c>
      <c r="C8542" s="7" t="s">
        <v>93</v>
      </c>
      <c r="D8542" s="8">
        <v>23128039</v>
      </c>
      <c r="E8542" s="7" t="s">
        <v>2560</v>
      </c>
      <c r="F8542" s="7"/>
      <c r="G8542" s="7" t="s">
        <v>278</v>
      </c>
      <c r="H8542" s="7" t="s">
        <v>1912</v>
      </c>
      <c r="I8542" s="2" t="s">
        <v>3578</v>
      </c>
    </row>
    <row r="8543" spans="1:9" x14ac:dyDescent="0.25">
      <c r="B8543" s="7" t="s">
        <v>823</v>
      </c>
      <c r="C8543" s="7" t="s">
        <v>93</v>
      </c>
      <c r="D8543" s="8">
        <v>23131903</v>
      </c>
      <c r="E8543" s="7" t="s">
        <v>78</v>
      </c>
      <c r="F8543" s="7"/>
      <c r="G8543" s="7" t="s">
        <v>274</v>
      </c>
      <c r="H8543" s="7" t="s">
        <v>83</v>
      </c>
      <c r="I8543" s="2" t="s">
        <v>3578</v>
      </c>
    </row>
    <row r="8544" spans="1:9" x14ac:dyDescent="0.25">
      <c r="B8544" s="7" t="s">
        <v>823</v>
      </c>
      <c r="C8544" s="7" t="s">
        <v>93</v>
      </c>
      <c r="D8544" s="8">
        <v>23132313</v>
      </c>
      <c r="E8544" s="7" t="s">
        <v>2657</v>
      </c>
      <c r="F8544" s="7"/>
      <c r="G8544" s="7" t="s">
        <v>1250</v>
      </c>
      <c r="H8544" s="7" t="s">
        <v>466</v>
      </c>
      <c r="I8544" s="2" t="s">
        <v>3578</v>
      </c>
    </row>
    <row r="8545" spans="1:9" x14ac:dyDescent="0.25">
      <c r="B8545" s="7" t="s">
        <v>3662</v>
      </c>
      <c r="C8545" s="7" t="s">
        <v>230</v>
      </c>
      <c r="D8545" s="8">
        <v>23132661</v>
      </c>
      <c r="E8545" s="7" t="s">
        <v>5266</v>
      </c>
      <c r="F8545" s="7" t="s">
        <v>1675</v>
      </c>
      <c r="G8545" s="7" t="s">
        <v>650</v>
      </c>
      <c r="H8545" s="7" t="s">
        <v>487</v>
      </c>
      <c r="I8545" s="2" t="s">
        <v>3578</v>
      </c>
    </row>
    <row r="8546" spans="1:9" x14ac:dyDescent="0.25">
      <c r="B8546" s="7" t="s">
        <v>4526</v>
      </c>
      <c r="C8546" s="7" t="s">
        <v>291</v>
      </c>
      <c r="D8546" s="8">
        <v>23133412</v>
      </c>
      <c r="E8546" s="7" t="s">
        <v>1488</v>
      </c>
      <c r="F8546" s="7" t="s">
        <v>37</v>
      </c>
      <c r="G8546" s="7" t="s">
        <v>1446</v>
      </c>
      <c r="H8546" s="7" t="s">
        <v>892</v>
      </c>
      <c r="I8546" s="2" t="s">
        <v>3578</v>
      </c>
    </row>
    <row r="8547" spans="1:9" x14ac:dyDescent="0.25">
      <c r="B8547" s="7" t="s">
        <v>252</v>
      </c>
      <c r="C8547" s="7" t="s">
        <v>29</v>
      </c>
      <c r="D8547" s="8">
        <v>23134414</v>
      </c>
      <c r="E8547" s="7" t="s">
        <v>2676</v>
      </c>
      <c r="F8547" s="7" t="s">
        <v>73</v>
      </c>
      <c r="G8547" s="7" t="s">
        <v>602</v>
      </c>
      <c r="H8547" s="7" t="s">
        <v>3157</v>
      </c>
      <c r="I8547" s="2" t="s">
        <v>3578</v>
      </c>
    </row>
    <row r="8548" spans="1:9" x14ac:dyDescent="0.25">
      <c r="A8548"/>
      <c r="B8548" s="7" t="s">
        <v>1546</v>
      </c>
      <c r="C8548" s="7" t="s">
        <v>29</v>
      </c>
      <c r="D8548" s="8">
        <v>23135965</v>
      </c>
      <c r="E8548" s="7" t="s">
        <v>5386</v>
      </c>
      <c r="F8548" s="7"/>
      <c r="G8548" s="7" t="s">
        <v>3161</v>
      </c>
      <c r="H8548" s="7" t="s">
        <v>224</v>
      </c>
      <c r="I8548" s="2" t="s">
        <v>3578</v>
      </c>
    </row>
    <row r="8549" spans="1:9" x14ac:dyDescent="0.25">
      <c r="B8549" s="7" t="s">
        <v>1149</v>
      </c>
      <c r="C8549" s="7" t="s">
        <v>29</v>
      </c>
      <c r="D8549" s="8">
        <v>23136909</v>
      </c>
      <c r="E8549" s="7" t="s">
        <v>2166</v>
      </c>
      <c r="F8549" s="7" t="s">
        <v>1285</v>
      </c>
      <c r="G8549" s="7" t="s">
        <v>295</v>
      </c>
      <c r="H8549" s="7" t="s">
        <v>5434</v>
      </c>
      <c r="I8549" s="2" t="s">
        <v>3578</v>
      </c>
    </row>
    <row r="8550" spans="1:9" x14ac:dyDescent="0.25">
      <c r="B8550" s="7" t="s">
        <v>1194</v>
      </c>
      <c r="C8550" s="7" t="s">
        <v>400</v>
      </c>
      <c r="D8550" s="8">
        <v>23140223</v>
      </c>
      <c r="E8550" s="7" t="s">
        <v>1767</v>
      </c>
      <c r="F8550" s="7" t="s">
        <v>73</v>
      </c>
      <c r="G8550" s="7" t="s">
        <v>4510</v>
      </c>
      <c r="H8550" s="7" t="s">
        <v>75</v>
      </c>
      <c r="I8550" s="2" t="s">
        <v>3578</v>
      </c>
    </row>
    <row r="8551" spans="1:9" x14ac:dyDescent="0.25">
      <c r="A8551"/>
      <c r="B8551" s="7" t="s">
        <v>1269</v>
      </c>
      <c r="C8551" s="7" t="s">
        <v>230</v>
      </c>
      <c r="D8551" s="8">
        <v>23146861</v>
      </c>
      <c r="E8551" s="7" t="s">
        <v>37</v>
      </c>
      <c r="F8551" s="7" t="s">
        <v>1339</v>
      </c>
      <c r="G8551" s="7" t="s">
        <v>274</v>
      </c>
      <c r="H8551" s="7" t="s">
        <v>5205</v>
      </c>
      <c r="I8551" s="2" t="s">
        <v>3578</v>
      </c>
    </row>
    <row r="8552" spans="1:9" x14ac:dyDescent="0.25">
      <c r="A8552"/>
      <c r="B8552" s="7" t="s">
        <v>4309</v>
      </c>
      <c r="C8552" s="7" t="s">
        <v>68</v>
      </c>
      <c r="D8552" s="8">
        <v>23146909</v>
      </c>
      <c r="E8552" s="7" t="s">
        <v>5435</v>
      </c>
      <c r="F8552" s="7" t="s">
        <v>37</v>
      </c>
      <c r="G8552" s="7" t="s">
        <v>508</v>
      </c>
      <c r="H8552" s="7" t="s">
        <v>278</v>
      </c>
      <c r="I8552" s="2" t="s">
        <v>3578</v>
      </c>
    </row>
    <row r="8553" spans="1:9" x14ac:dyDescent="0.25">
      <c r="B8553" s="7" t="s">
        <v>2847</v>
      </c>
      <c r="C8553" s="7" t="s">
        <v>29</v>
      </c>
      <c r="D8553" s="8">
        <v>23147412</v>
      </c>
      <c r="E8553" s="7" t="s">
        <v>1295</v>
      </c>
      <c r="F8553" s="7"/>
      <c r="G8553" s="7" t="s">
        <v>685</v>
      </c>
      <c r="H8553" s="7" t="s">
        <v>35</v>
      </c>
      <c r="I8553" s="2" t="s">
        <v>3578</v>
      </c>
    </row>
    <row r="8554" spans="1:9" x14ac:dyDescent="0.25">
      <c r="B8554" s="7" t="s">
        <v>28</v>
      </c>
      <c r="C8554" s="7" t="s">
        <v>29</v>
      </c>
      <c r="D8554" s="8">
        <v>23155894</v>
      </c>
      <c r="E8554" s="7" t="s">
        <v>1271</v>
      </c>
      <c r="F8554" s="7" t="s">
        <v>1272</v>
      </c>
      <c r="G8554" s="7" t="s">
        <v>5436</v>
      </c>
      <c r="H8554" s="7" t="s">
        <v>777</v>
      </c>
      <c r="I8554" s="2" t="s">
        <v>3578</v>
      </c>
    </row>
    <row r="8555" spans="1:9" x14ac:dyDescent="0.25">
      <c r="B8555" s="7" t="s">
        <v>597</v>
      </c>
      <c r="C8555" s="7" t="s">
        <v>305</v>
      </c>
      <c r="D8555" s="8">
        <v>23155963</v>
      </c>
      <c r="E8555" s="7" t="s">
        <v>1543</v>
      </c>
      <c r="F8555" s="7"/>
      <c r="G8555" s="7" t="s">
        <v>1206</v>
      </c>
      <c r="H8555" s="7" t="s">
        <v>576</v>
      </c>
      <c r="I8555" s="2" t="s">
        <v>3578</v>
      </c>
    </row>
    <row r="8556" spans="1:9" x14ac:dyDescent="0.25">
      <c r="A8556"/>
      <c r="B8556" s="7" t="s">
        <v>1945</v>
      </c>
      <c r="C8556" s="7" t="s">
        <v>305</v>
      </c>
      <c r="D8556" s="8">
        <v>23157480</v>
      </c>
      <c r="E8556" s="7" t="s">
        <v>37</v>
      </c>
      <c r="F8556" s="7" t="s">
        <v>4418</v>
      </c>
      <c r="G8556" s="7" t="s">
        <v>1061</v>
      </c>
      <c r="H8556" s="7" t="s">
        <v>136</v>
      </c>
      <c r="I8556" s="2" t="s">
        <v>3578</v>
      </c>
    </row>
    <row r="8557" spans="1:9" x14ac:dyDescent="0.25">
      <c r="B8557" s="7" t="s">
        <v>99</v>
      </c>
      <c r="C8557" s="7" t="s">
        <v>93</v>
      </c>
      <c r="D8557" s="8">
        <v>23160484</v>
      </c>
      <c r="E8557" s="7" t="s">
        <v>3252</v>
      </c>
      <c r="F8557" s="7" t="s">
        <v>177</v>
      </c>
      <c r="G8557" s="7" t="s">
        <v>352</v>
      </c>
      <c r="H8557" s="7" t="s">
        <v>273</v>
      </c>
      <c r="I8557" s="2" t="s">
        <v>3578</v>
      </c>
    </row>
    <row r="8558" spans="1:9" x14ac:dyDescent="0.25">
      <c r="B8558" s="7" t="s">
        <v>99</v>
      </c>
      <c r="C8558" s="7" t="s">
        <v>93</v>
      </c>
      <c r="D8558" s="8">
        <v>23160803</v>
      </c>
      <c r="E8558" s="7" t="s">
        <v>1465</v>
      </c>
      <c r="F8558" s="7" t="s">
        <v>1436</v>
      </c>
      <c r="G8558" s="7" t="s">
        <v>785</v>
      </c>
      <c r="H8558" s="7" t="s">
        <v>168</v>
      </c>
      <c r="I8558" s="2" t="s">
        <v>3578</v>
      </c>
    </row>
    <row r="8559" spans="1:9" x14ac:dyDescent="0.25">
      <c r="B8559" s="7" t="s">
        <v>99</v>
      </c>
      <c r="C8559" s="7" t="s">
        <v>93</v>
      </c>
      <c r="D8559" s="8">
        <v>23161147</v>
      </c>
      <c r="E8559" s="7" t="s">
        <v>3468</v>
      </c>
      <c r="F8559" s="7" t="s">
        <v>177</v>
      </c>
      <c r="G8559" s="7" t="s">
        <v>2090</v>
      </c>
      <c r="H8559" s="7" t="s">
        <v>352</v>
      </c>
      <c r="I8559" s="2" t="s">
        <v>3578</v>
      </c>
    </row>
    <row r="8560" spans="1:9" x14ac:dyDescent="0.25">
      <c r="A8560"/>
      <c r="B8560" s="7" t="s">
        <v>99</v>
      </c>
      <c r="C8560" s="7" t="s">
        <v>93</v>
      </c>
      <c r="D8560" s="8">
        <v>23161261</v>
      </c>
      <c r="E8560" s="7" t="s">
        <v>1499</v>
      </c>
      <c r="F8560" s="7" t="s">
        <v>1285</v>
      </c>
      <c r="G8560" s="7" t="s">
        <v>98</v>
      </c>
      <c r="H8560" s="7" t="s">
        <v>1521</v>
      </c>
      <c r="I8560" s="2" t="s">
        <v>3578</v>
      </c>
    </row>
    <row r="8561" spans="1:9" x14ac:dyDescent="0.25">
      <c r="A8561"/>
      <c r="B8561" s="7" t="s">
        <v>99</v>
      </c>
      <c r="C8561" s="7" t="s">
        <v>93</v>
      </c>
      <c r="D8561" s="8">
        <v>23161363</v>
      </c>
      <c r="E8561" s="7" t="s">
        <v>1710</v>
      </c>
      <c r="F8561" s="7" t="s">
        <v>1718</v>
      </c>
      <c r="G8561" s="7" t="s">
        <v>178</v>
      </c>
      <c r="H8561" s="7" t="s">
        <v>5437</v>
      </c>
      <c r="I8561" s="2" t="s">
        <v>3578</v>
      </c>
    </row>
    <row r="8562" spans="1:9" x14ac:dyDescent="0.25">
      <c r="A8562"/>
      <c r="B8562" s="7" t="s">
        <v>99</v>
      </c>
      <c r="C8562" s="7" t="s">
        <v>93</v>
      </c>
      <c r="D8562" s="8">
        <v>23161421</v>
      </c>
      <c r="E8562" s="7" t="s">
        <v>5438</v>
      </c>
      <c r="F8562" s="7" t="s">
        <v>1285</v>
      </c>
      <c r="G8562" s="7" t="s">
        <v>1501</v>
      </c>
      <c r="H8562" s="7" t="s">
        <v>1572</v>
      </c>
      <c r="I8562" s="2" t="s">
        <v>3578</v>
      </c>
    </row>
    <row r="8563" spans="1:9" x14ac:dyDescent="0.25">
      <c r="B8563" s="7" t="s">
        <v>99</v>
      </c>
      <c r="C8563" s="7" t="s">
        <v>93</v>
      </c>
      <c r="D8563" s="8">
        <v>23161537</v>
      </c>
      <c r="E8563" s="7" t="s">
        <v>2195</v>
      </c>
      <c r="F8563" s="7" t="s">
        <v>1436</v>
      </c>
      <c r="G8563" s="7" t="s">
        <v>83</v>
      </c>
      <c r="H8563" s="7" t="s">
        <v>1501</v>
      </c>
      <c r="I8563" s="2" t="s">
        <v>3578</v>
      </c>
    </row>
    <row r="8564" spans="1:9" x14ac:dyDescent="0.25">
      <c r="A8564"/>
      <c r="B8564" s="7" t="s">
        <v>99</v>
      </c>
      <c r="C8564" s="7" t="s">
        <v>93</v>
      </c>
      <c r="D8564" s="8">
        <v>23161546</v>
      </c>
      <c r="E8564" s="7" t="s">
        <v>5249</v>
      </c>
      <c r="F8564" s="7" t="s">
        <v>78</v>
      </c>
      <c r="G8564" s="7" t="s">
        <v>2993</v>
      </c>
      <c r="H8564" s="7" t="s">
        <v>168</v>
      </c>
      <c r="I8564" s="2" t="s">
        <v>3578</v>
      </c>
    </row>
    <row r="8565" spans="1:9" x14ac:dyDescent="0.25">
      <c r="B8565" s="7" t="s">
        <v>99</v>
      </c>
      <c r="C8565" s="7" t="s">
        <v>93</v>
      </c>
      <c r="D8565" s="8">
        <v>23162177</v>
      </c>
      <c r="E8565" s="7" t="s">
        <v>1577</v>
      </c>
      <c r="F8565" s="7"/>
      <c r="G8565" s="7" t="s">
        <v>2989</v>
      </c>
      <c r="H8565" s="7" t="s">
        <v>3538</v>
      </c>
      <c r="I8565" s="2" t="s">
        <v>3578</v>
      </c>
    </row>
    <row r="8566" spans="1:9" x14ac:dyDescent="0.25">
      <c r="A8566"/>
      <c r="B8566" s="7" t="s">
        <v>1553</v>
      </c>
      <c r="C8566" s="7" t="s">
        <v>93</v>
      </c>
      <c r="D8566" s="8">
        <v>23169658</v>
      </c>
      <c r="E8566" s="7" t="s">
        <v>1271</v>
      </c>
      <c r="F8566" s="7" t="s">
        <v>1361</v>
      </c>
      <c r="G8566" s="7" t="s">
        <v>2476</v>
      </c>
      <c r="H8566" s="7" t="s">
        <v>5439</v>
      </c>
      <c r="I8566" s="2" t="s">
        <v>3578</v>
      </c>
    </row>
    <row r="8567" spans="1:9" x14ac:dyDescent="0.25">
      <c r="B8567" s="7" t="s">
        <v>1553</v>
      </c>
      <c r="C8567" s="7" t="s">
        <v>93</v>
      </c>
      <c r="D8567" s="8">
        <v>23170033</v>
      </c>
      <c r="E8567" s="7" t="s">
        <v>5440</v>
      </c>
      <c r="F8567" s="7" t="s">
        <v>73</v>
      </c>
      <c r="G8567" s="7" t="s">
        <v>75</v>
      </c>
      <c r="H8567" s="7" t="s">
        <v>2424</v>
      </c>
      <c r="I8567" s="2" t="s">
        <v>3578</v>
      </c>
    </row>
    <row r="8568" spans="1:9" x14ac:dyDescent="0.25">
      <c r="A8568"/>
      <c r="B8568" s="7" t="s">
        <v>3696</v>
      </c>
      <c r="C8568" s="7" t="s">
        <v>93</v>
      </c>
      <c r="D8568" s="8">
        <v>23170778</v>
      </c>
      <c r="E8568" s="7" t="s">
        <v>5441</v>
      </c>
      <c r="F8568" s="7" t="s">
        <v>73</v>
      </c>
      <c r="G8568" s="7" t="s">
        <v>1677</v>
      </c>
      <c r="H8568" s="7" t="s">
        <v>785</v>
      </c>
      <c r="I8568" s="2" t="s">
        <v>3578</v>
      </c>
    </row>
    <row r="8569" spans="1:9" x14ac:dyDescent="0.25">
      <c r="A8569"/>
      <c r="B8569" s="7" t="s">
        <v>254</v>
      </c>
      <c r="C8569" s="7" t="s">
        <v>29</v>
      </c>
      <c r="D8569" s="8">
        <v>23170946</v>
      </c>
      <c r="E8569" s="7" t="s">
        <v>2524</v>
      </c>
      <c r="F8569" s="7"/>
      <c r="G8569" s="7" t="s">
        <v>75</v>
      </c>
      <c r="H8569" s="7" t="s">
        <v>1297</v>
      </c>
      <c r="I8569" s="2" t="s">
        <v>3578</v>
      </c>
    </row>
    <row r="8570" spans="1:9" x14ac:dyDescent="0.25">
      <c r="B8570" s="7" t="s">
        <v>1553</v>
      </c>
      <c r="C8570" s="7" t="s">
        <v>93</v>
      </c>
      <c r="D8570" s="8">
        <v>23171775</v>
      </c>
      <c r="E8570" s="7" t="s">
        <v>37</v>
      </c>
      <c r="F8570" s="7" t="s">
        <v>5442</v>
      </c>
      <c r="G8570" s="7" t="s">
        <v>5443</v>
      </c>
      <c r="H8570" s="7" t="s">
        <v>307</v>
      </c>
      <c r="I8570" s="2" t="s">
        <v>3578</v>
      </c>
    </row>
    <row r="8571" spans="1:9" x14ac:dyDescent="0.25">
      <c r="B8571" s="7" t="s">
        <v>1553</v>
      </c>
      <c r="C8571" s="7" t="s">
        <v>93</v>
      </c>
      <c r="D8571" s="8">
        <v>23172828</v>
      </c>
      <c r="E8571" s="7" t="s">
        <v>3448</v>
      </c>
      <c r="F8571" s="7" t="s">
        <v>87</v>
      </c>
      <c r="G8571" s="7" t="s">
        <v>278</v>
      </c>
      <c r="H8571" s="7" t="s">
        <v>1245</v>
      </c>
      <c r="I8571" s="2" t="s">
        <v>3578</v>
      </c>
    </row>
    <row r="8572" spans="1:9" x14ac:dyDescent="0.25">
      <c r="A8572"/>
      <c r="B8572" s="7" t="s">
        <v>99</v>
      </c>
      <c r="C8572" s="7" t="s">
        <v>93</v>
      </c>
      <c r="D8572" s="8">
        <v>23173282</v>
      </c>
      <c r="E8572" s="7" t="s">
        <v>1271</v>
      </c>
      <c r="F8572" s="7" t="s">
        <v>73</v>
      </c>
      <c r="G8572" s="7" t="s">
        <v>83</v>
      </c>
      <c r="H8572" s="7" t="s">
        <v>3518</v>
      </c>
      <c r="I8572" s="2" t="s">
        <v>3578</v>
      </c>
    </row>
    <row r="8573" spans="1:9" x14ac:dyDescent="0.25">
      <c r="B8573" s="7" t="s">
        <v>1494</v>
      </c>
      <c r="C8573" s="7" t="s">
        <v>93</v>
      </c>
      <c r="D8573" s="8">
        <v>23174913</v>
      </c>
      <c r="E8573" s="7" t="s">
        <v>1528</v>
      </c>
      <c r="F8573" s="7" t="s">
        <v>5130</v>
      </c>
      <c r="G8573" s="7" t="s">
        <v>5444</v>
      </c>
      <c r="H8573" s="7" t="s">
        <v>136</v>
      </c>
      <c r="I8573" s="2" t="s">
        <v>3578</v>
      </c>
    </row>
    <row r="8574" spans="1:9" x14ac:dyDescent="0.25">
      <c r="B8574" s="7" t="s">
        <v>1553</v>
      </c>
      <c r="C8574" s="7" t="s">
        <v>93</v>
      </c>
      <c r="D8574" s="8">
        <v>23175213</v>
      </c>
      <c r="E8574" s="7" t="s">
        <v>2770</v>
      </c>
      <c r="F8574" s="7" t="s">
        <v>87</v>
      </c>
      <c r="G8574" s="7" t="s">
        <v>94</v>
      </c>
      <c r="H8574" s="7" t="s">
        <v>70</v>
      </c>
      <c r="I8574" s="2" t="s">
        <v>3578</v>
      </c>
    </row>
    <row r="8575" spans="1:9" x14ac:dyDescent="0.25">
      <c r="B8575" s="7" t="s">
        <v>1553</v>
      </c>
      <c r="C8575" s="7" t="s">
        <v>93</v>
      </c>
      <c r="D8575" s="8">
        <v>23181175</v>
      </c>
      <c r="E8575" s="7" t="s">
        <v>1290</v>
      </c>
      <c r="F8575" s="7" t="s">
        <v>1400</v>
      </c>
      <c r="G8575" s="7" t="s">
        <v>5445</v>
      </c>
      <c r="H8575" s="7" t="s">
        <v>203</v>
      </c>
      <c r="I8575" s="2" t="s">
        <v>3578</v>
      </c>
    </row>
    <row r="8576" spans="1:9" x14ac:dyDescent="0.25">
      <c r="A8576"/>
      <c r="B8576" s="7" t="s">
        <v>3696</v>
      </c>
      <c r="C8576" s="7" t="s">
        <v>93</v>
      </c>
      <c r="D8576" s="8">
        <v>23184018</v>
      </c>
      <c r="E8576" s="7" t="s">
        <v>37</v>
      </c>
      <c r="F8576" s="7" t="s">
        <v>5446</v>
      </c>
      <c r="G8576" s="7" t="s">
        <v>2090</v>
      </c>
      <c r="H8576" s="7" t="s">
        <v>70</v>
      </c>
      <c r="I8576" s="2" t="s">
        <v>3578</v>
      </c>
    </row>
    <row r="8577" spans="1:9" x14ac:dyDescent="0.25">
      <c r="A8577"/>
      <c r="B8577" s="7" t="s">
        <v>1553</v>
      </c>
      <c r="C8577" s="7" t="s">
        <v>93</v>
      </c>
      <c r="D8577" s="8">
        <v>23186101</v>
      </c>
      <c r="E8577" s="7" t="s">
        <v>1675</v>
      </c>
      <c r="F8577" s="7" t="s">
        <v>1458</v>
      </c>
      <c r="G8577" s="7" t="s">
        <v>5447</v>
      </c>
      <c r="H8577" s="7" t="s">
        <v>136</v>
      </c>
      <c r="I8577" s="2" t="s">
        <v>3578</v>
      </c>
    </row>
    <row r="8578" spans="1:9" x14ac:dyDescent="0.25">
      <c r="B8578" s="7" t="s">
        <v>1553</v>
      </c>
      <c r="C8578" s="7" t="s">
        <v>93</v>
      </c>
      <c r="D8578" s="8">
        <v>23187095</v>
      </c>
      <c r="E8578" s="7" t="s">
        <v>1277</v>
      </c>
      <c r="F8578" s="7" t="s">
        <v>1495</v>
      </c>
      <c r="G8578" s="7" t="s">
        <v>2055</v>
      </c>
      <c r="H8578" s="7" t="s">
        <v>1164</v>
      </c>
      <c r="I8578" s="2" t="s">
        <v>3578</v>
      </c>
    </row>
    <row r="8579" spans="1:9" x14ac:dyDescent="0.25">
      <c r="A8579"/>
      <c r="B8579" s="7" t="s">
        <v>254</v>
      </c>
      <c r="C8579" s="7" t="s">
        <v>29</v>
      </c>
      <c r="D8579" s="8">
        <v>23190394</v>
      </c>
      <c r="E8579" s="7" t="s">
        <v>5448</v>
      </c>
      <c r="F8579" s="7"/>
      <c r="G8579" s="7" t="s">
        <v>300</v>
      </c>
      <c r="H8579" s="7" t="s">
        <v>179</v>
      </c>
      <c r="I8579" s="2" t="s">
        <v>3578</v>
      </c>
    </row>
    <row r="8580" spans="1:9" x14ac:dyDescent="0.25">
      <c r="B8580" s="7" t="s">
        <v>4140</v>
      </c>
      <c r="C8580" s="7" t="s">
        <v>29</v>
      </c>
      <c r="D8580" s="8">
        <v>23193444</v>
      </c>
      <c r="E8580" s="7" t="s">
        <v>1271</v>
      </c>
      <c r="F8580" s="7" t="s">
        <v>2275</v>
      </c>
      <c r="G8580" s="7" t="s">
        <v>1561</v>
      </c>
      <c r="H8580" s="7" t="s">
        <v>3237</v>
      </c>
      <c r="I8580" s="2" t="s">
        <v>3578</v>
      </c>
    </row>
    <row r="8581" spans="1:9" ht="33.75" x14ac:dyDescent="0.25">
      <c r="B8581" s="7" t="s">
        <v>4140</v>
      </c>
      <c r="C8581" s="7" t="s">
        <v>29</v>
      </c>
      <c r="D8581" s="8">
        <v>23193714</v>
      </c>
      <c r="E8581" s="7" t="s">
        <v>1309</v>
      </c>
      <c r="F8581" s="7"/>
      <c r="G8581" s="7" t="s">
        <v>266</v>
      </c>
      <c r="H8581" s="7" t="s">
        <v>447</v>
      </c>
      <c r="I8581" s="2" t="s">
        <v>3578</v>
      </c>
    </row>
    <row r="8582" spans="1:9" ht="33.75" x14ac:dyDescent="0.25">
      <c r="B8582" s="7" t="s">
        <v>1102</v>
      </c>
      <c r="C8582" s="7" t="s">
        <v>230</v>
      </c>
      <c r="D8582" s="8">
        <v>23196028</v>
      </c>
      <c r="E8582" s="7" t="s">
        <v>5449</v>
      </c>
      <c r="F8582" s="7" t="s">
        <v>177</v>
      </c>
      <c r="G8582" s="7" t="s">
        <v>3686</v>
      </c>
      <c r="H8582" s="7" t="s">
        <v>136</v>
      </c>
      <c r="I8582" s="2" t="s">
        <v>3578</v>
      </c>
    </row>
    <row r="8583" spans="1:9" x14ac:dyDescent="0.25">
      <c r="B8583" s="7" t="s">
        <v>3662</v>
      </c>
      <c r="C8583" s="7" t="s">
        <v>230</v>
      </c>
      <c r="D8583" s="8">
        <v>23198062</v>
      </c>
      <c r="E8583" s="7" t="s">
        <v>2767</v>
      </c>
      <c r="F8583" s="7"/>
      <c r="G8583" s="7" t="s">
        <v>4288</v>
      </c>
      <c r="H8583" s="7" t="s">
        <v>26</v>
      </c>
      <c r="I8583" s="2" t="s">
        <v>3578</v>
      </c>
    </row>
    <row r="8584" spans="1:9" x14ac:dyDescent="0.25">
      <c r="A8584"/>
      <c r="B8584" s="7" t="s">
        <v>2968</v>
      </c>
      <c r="C8584" s="7" t="s">
        <v>93</v>
      </c>
      <c r="D8584" s="8">
        <v>23198323</v>
      </c>
      <c r="E8584" s="7" t="s">
        <v>5450</v>
      </c>
      <c r="F8584" s="7" t="s">
        <v>1285</v>
      </c>
      <c r="G8584" s="7" t="s">
        <v>1159</v>
      </c>
      <c r="H8584" s="7" t="s">
        <v>98</v>
      </c>
      <c r="I8584" s="2" t="s">
        <v>3578</v>
      </c>
    </row>
    <row r="8585" spans="1:9" x14ac:dyDescent="0.25">
      <c r="A8585"/>
      <c r="B8585" s="7" t="s">
        <v>258</v>
      </c>
      <c r="C8585" s="7" t="s">
        <v>29</v>
      </c>
      <c r="D8585" s="8">
        <v>23200261</v>
      </c>
      <c r="E8585" s="7" t="s">
        <v>37</v>
      </c>
      <c r="F8585" s="7" t="s">
        <v>251</v>
      </c>
      <c r="G8585" s="7" t="s">
        <v>1411</v>
      </c>
      <c r="H8585" s="7" t="s">
        <v>414</v>
      </c>
      <c r="I8585" s="2" t="s">
        <v>3578</v>
      </c>
    </row>
    <row r="8586" spans="1:9" x14ac:dyDescent="0.25">
      <c r="B8586" s="7" t="s">
        <v>1503</v>
      </c>
      <c r="C8586" s="7" t="s">
        <v>93</v>
      </c>
      <c r="D8586" s="8">
        <v>23205184</v>
      </c>
      <c r="E8586" s="7" t="s">
        <v>78</v>
      </c>
      <c r="F8586" s="7" t="s">
        <v>25</v>
      </c>
      <c r="G8586" s="7" t="s">
        <v>256</v>
      </c>
      <c r="H8586" s="7" t="s">
        <v>3453</v>
      </c>
      <c r="I8586" s="2" t="s">
        <v>3578</v>
      </c>
    </row>
    <row r="8587" spans="1:9" x14ac:dyDescent="0.25">
      <c r="A8587"/>
      <c r="B8587" s="7" t="s">
        <v>783</v>
      </c>
      <c r="C8587" s="7" t="s">
        <v>10</v>
      </c>
      <c r="D8587" s="8">
        <v>23207045</v>
      </c>
      <c r="E8587" s="7" t="s">
        <v>37</v>
      </c>
      <c r="F8587" s="7" t="s">
        <v>73</v>
      </c>
      <c r="G8587" s="7" t="s">
        <v>2177</v>
      </c>
      <c r="H8587" s="7" t="s">
        <v>864</v>
      </c>
      <c r="I8587" s="2" t="s">
        <v>3578</v>
      </c>
    </row>
    <row r="8588" spans="1:9" x14ac:dyDescent="0.25">
      <c r="B8588" s="7" t="s">
        <v>5406</v>
      </c>
      <c r="C8588" s="7" t="s">
        <v>93</v>
      </c>
      <c r="D8588" s="8">
        <v>23216143</v>
      </c>
      <c r="E8588" s="7" t="s">
        <v>1271</v>
      </c>
      <c r="F8588" s="7" t="s">
        <v>2118</v>
      </c>
      <c r="G8588" s="7" t="s">
        <v>892</v>
      </c>
      <c r="H8588" s="7" t="s">
        <v>70</v>
      </c>
      <c r="I8588" s="2" t="s">
        <v>3578</v>
      </c>
    </row>
    <row r="8589" spans="1:9" x14ac:dyDescent="0.25">
      <c r="B8589" s="7" t="s">
        <v>5406</v>
      </c>
      <c r="C8589" s="7" t="s">
        <v>93</v>
      </c>
      <c r="D8589" s="8">
        <v>23216442</v>
      </c>
      <c r="E8589" s="7" t="s">
        <v>1821</v>
      </c>
      <c r="F8589" s="7"/>
      <c r="G8589" s="7" t="s">
        <v>994</v>
      </c>
      <c r="H8589" s="7" t="s">
        <v>1501</v>
      </c>
      <c r="I8589" s="2" t="s">
        <v>3578</v>
      </c>
    </row>
    <row r="8590" spans="1:9" x14ac:dyDescent="0.25">
      <c r="A8590"/>
      <c r="B8590" s="7" t="s">
        <v>3696</v>
      </c>
      <c r="C8590" s="7" t="s">
        <v>93</v>
      </c>
      <c r="D8590" s="8">
        <v>23219114</v>
      </c>
      <c r="E8590" s="7" t="s">
        <v>1271</v>
      </c>
      <c r="F8590" s="7" t="s">
        <v>5341</v>
      </c>
      <c r="G8590" s="7" t="s">
        <v>702</v>
      </c>
      <c r="H8590" s="7" t="s">
        <v>1734</v>
      </c>
      <c r="I8590" s="2" t="s">
        <v>3578</v>
      </c>
    </row>
    <row r="8591" spans="1:9" x14ac:dyDescent="0.25">
      <c r="A8591"/>
      <c r="B8591" s="7" t="s">
        <v>3696</v>
      </c>
      <c r="C8591" s="7" t="s">
        <v>93</v>
      </c>
      <c r="D8591" s="8">
        <v>23221337</v>
      </c>
      <c r="E8591" s="7" t="s">
        <v>5451</v>
      </c>
      <c r="F8591" s="7" t="s">
        <v>1285</v>
      </c>
      <c r="G8591" s="7" t="s">
        <v>682</v>
      </c>
      <c r="H8591" s="7" t="s">
        <v>5452</v>
      </c>
      <c r="I8591" s="2" t="s">
        <v>3578</v>
      </c>
    </row>
    <row r="8592" spans="1:9" x14ac:dyDescent="0.25">
      <c r="B8592" s="7" t="s">
        <v>3668</v>
      </c>
      <c r="C8592" s="7" t="s">
        <v>230</v>
      </c>
      <c r="D8592" s="8">
        <v>23226292</v>
      </c>
      <c r="E8592" s="7" t="s">
        <v>1438</v>
      </c>
      <c r="F8592" s="7" t="s">
        <v>1336</v>
      </c>
      <c r="G8592" s="7" t="s">
        <v>3137</v>
      </c>
      <c r="H8592" s="7" t="s">
        <v>148</v>
      </c>
      <c r="I8592" s="2" t="s">
        <v>3578</v>
      </c>
    </row>
    <row r="8593" spans="1:9" x14ac:dyDescent="0.25">
      <c r="B8593" s="7" t="s">
        <v>3673</v>
      </c>
      <c r="C8593" s="7" t="s">
        <v>29</v>
      </c>
      <c r="D8593" s="8">
        <v>23226678</v>
      </c>
      <c r="E8593" s="7" t="s">
        <v>2052</v>
      </c>
      <c r="F8593" s="7" t="s">
        <v>1470</v>
      </c>
      <c r="G8593" s="7" t="s">
        <v>4145</v>
      </c>
      <c r="H8593" s="7" t="s">
        <v>35</v>
      </c>
      <c r="I8593" s="2" t="s">
        <v>3578</v>
      </c>
    </row>
    <row r="8594" spans="1:9" x14ac:dyDescent="0.25">
      <c r="B8594" s="7" t="s">
        <v>3673</v>
      </c>
      <c r="C8594" s="7" t="s">
        <v>29</v>
      </c>
      <c r="D8594" s="8">
        <v>23226953</v>
      </c>
      <c r="E8594" s="7" t="s">
        <v>1336</v>
      </c>
      <c r="F8594" s="7"/>
      <c r="G8594" s="7" t="s">
        <v>250</v>
      </c>
      <c r="H8594" s="7" t="s">
        <v>39</v>
      </c>
      <c r="I8594" s="2" t="s">
        <v>3578</v>
      </c>
    </row>
    <row r="8595" spans="1:9" x14ac:dyDescent="0.25">
      <c r="B8595" s="7" t="s">
        <v>3673</v>
      </c>
      <c r="C8595" s="7" t="s">
        <v>29</v>
      </c>
      <c r="D8595" s="8">
        <v>23229371</v>
      </c>
      <c r="E8595" s="7" t="s">
        <v>1498</v>
      </c>
      <c r="F8595" s="7" t="s">
        <v>2050</v>
      </c>
      <c r="G8595" s="7" t="s">
        <v>39</v>
      </c>
      <c r="H8595" s="7" t="s">
        <v>3264</v>
      </c>
      <c r="I8595" s="2" t="s">
        <v>3578</v>
      </c>
    </row>
    <row r="8596" spans="1:9" x14ac:dyDescent="0.25">
      <c r="B8596" s="7" t="s">
        <v>3673</v>
      </c>
      <c r="C8596" s="7" t="s">
        <v>29</v>
      </c>
      <c r="D8596" s="8">
        <v>23229802</v>
      </c>
      <c r="E8596" s="7" t="s">
        <v>5453</v>
      </c>
      <c r="F8596" s="7" t="s">
        <v>37</v>
      </c>
      <c r="G8596" s="7" t="s">
        <v>4145</v>
      </c>
      <c r="H8596" s="7" t="s">
        <v>3558</v>
      </c>
      <c r="I8596" s="2" t="s">
        <v>3578</v>
      </c>
    </row>
    <row r="8597" spans="1:9" x14ac:dyDescent="0.25">
      <c r="B8597" s="7" t="s">
        <v>522</v>
      </c>
      <c r="C8597" s="7" t="s">
        <v>29</v>
      </c>
      <c r="D8597" s="8">
        <v>23236567</v>
      </c>
      <c r="E8597" s="7" t="s">
        <v>2561</v>
      </c>
      <c r="F8597" s="7"/>
      <c r="G8597" s="7" t="s">
        <v>1256</v>
      </c>
      <c r="H8597" s="7" t="s">
        <v>1362</v>
      </c>
      <c r="I8597" s="2" t="s">
        <v>3578</v>
      </c>
    </row>
    <row r="8598" spans="1:9" x14ac:dyDescent="0.25">
      <c r="B8598" s="7" t="s">
        <v>522</v>
      </c>
      <c r="C8598" s="7" t="s">
        <v>29</v>
      </c>
      <c r="D8598" s="8">
        <v>23236923</v>
      </c>
      <c r="E8598" s="7" t="s">
        <v>1515</v>
      </c>
      <c r="F8598" s="7" t="s">
        <v>46</v>
      </c>
      <c r="G8598" s="7" t="s">
        <v>684</v>
      </c>
      <c r="H8598" s="7" t="s">
        <v>5454</v>
      </c>
      <c r="I8598" s="2" t="s">
        <v>3578</v>
      </c>
    </row>
    <row r="8599" spans="1:9" x14ac:dyDescent="0.25">
      <c r="B8599" s="7" t="s">
        <v>522</v>
      </c>
      <c r="C8599" s="7" t="s">
        <v>29</v>
      </c>
      <c r="D8599" s="8">
        <v>23239056</v>
      </c>
      <c r="E8599" s="7" t="s">
        <v>1498</v>
      </c>
      <c r="F8599" s="7" t="s">
        <v>5455</v>
      </c>
      <c r="G8599" s="7" t="s">
        <v>4298</v>
      </c>
      <c r="H8599" s="7" t="s">
        <v>2265</v>
      </c>
      <c r="I8599" s="2" t="s">
        <v>3578</v>
      </c>
    </row>
    <row r="8600" spans="1:9" x14ac:dyDescent="0.25">
      <c r="B8600" s="7" t="s">
        <v>3662</v>
      </c>
      <c r="C8600" s="7" t="s">
        <v>230</v>
      </c>
      <c r="D8600" s="8">
        <v>23240905</v>
      </c>
      <c r="E8600" s="7" t="s">
        <v>1425</v>
      </c>
      <c r="F8600" s="7" t="s">
        <v>1336</v>
      </c>
      <c r="G8600" s="7" t="s">
        <v>224</v>
      </c>
      <c r="H8600" s="7" t="s">
        <v>1328</v>
      </c>
      <c r="I8600" s="2" t="s">
        <v>3578</v>
      </c>
    </row>
    <row r="8601" spans="1:9" x14ac:dyDescent="0.25">
      <c r="B8601" s="7" t="s">
        <v>254</v>
      </c>
      <c r="C8601" s="7" t="s">
        <v>29</v>
      </c>
      <c r="D8601" s="8">
        <v>23241668</v>
      </c>
      <c r="E8601" s="7" t="s">
        <v>1743</v>
      </c>
      <c r="F8601" s="7" t="s">
        <v>1436</v>
      </c>
      <c r="G8601" s="7" t="s">
        <v>233</v>
      </c>
      <c r="H8601" s="7" t="s">
        <v>136</v>
      </c>
      <c r="I8601" s="2" t="s">
        <v>3578</v>
      </c>
    </row>
    <row r="8602" spans="1:9" x14ac:dyDescent="0.25">
      <c r="B8602" s="7" t="s">
        <v>3881</v>
      </c>
      <c r="C8602" s="7" t="s">
        <v>4091</v>
      </c>
      <c r="D8602" s="8">
        <v>23245988</v>
      </c>
      <c r="E8602" s="7" t="s">
        <v>1767</v>
      </c>
      <c r="F8602" s="7"/>
      <c r="G8602" s="7" t="s">
        <v>707</v>
      </c>
      <c r="H8602" s="7" t="s">
        <v>5456</v>
      </c>
      <c r="I8602" s="2" t="s">
        <v>3578</v>
      </c>
    </row>
    <row r="8603" spans="1:9" x14ac:dyDescent="0.25">
      <c r="B8603" s="7" t="s">
        <v>3881</v>
      </c>
      <c r="C8603" s="7" t="s">
        <v>4091</v>
      </c>
      <c r="D8603" s="8">
        <v>23246936</v>
      </c>
      <c r="E8603" s="7" t="s">
        <v>442</v>
      </c>
      <c r="F8603" s="7"/>
      <c r="G8603" s="7" t="s">
        <v>5457</v>
      </c>
      <c r="H8603" s="7" t="s">
        <v>1094</v>
      </c>
      <c r="I8603" s="2" t="s">
        <v>3578</v>
      </c>
    </row>
    <row r="8604" spans="1:9" x14ac:dyDescent="0.25">
      <c r="A8604"/>
      <c r="B8604" s="7" t="s">
        <v>3278</v>
      </c>
      <c r="C8604" s="7" t="s">
        <v>309</v>
      </c>
      <c r="D8604" s="8">
        <v>23258500</v>
      </c>
      <c r="E8604" s="7" t="s">
        <v>37</v>
      </c>
      <c r="F8604" s="7" t="s">
        <v>1589</v>
      </c>
      <c r="G8604" s="7" t="s">
        <v>2476</v>
      </c>
      <c r="H8604" s="7" t="s">
        <v>1433</v>
      </c>
      <c r="I8604" s="2" t="s">
        <v>3578</v>
      </c>
    </row>
    <row r="8605" spans="1:9" x14ac:dyDescent="0.25">
      <c r="A8605"/>
      <c r="B8605" s="7" t="s">
        <v>5458</v>
      </c>
      <c r="C8605" s="7" t="s">
        <v>309</v>
      </c>
      <c r="D8605" s="8">
        <v>23260853</v>
      </c>
      <c r="E8605" s="7" t="s">
        <v>37</v>
      </c>
      <c r="F8605" s="7" t="s">
        <v>5459</v>
      </c>
      <c r="G8605" s="7" t="s">
        <v>5460</v>
      </c>
      <c r="H8605" s="7" t="s">
        <v>3098</v>
      </c>
      <c r="I8605" s="2" t="s">
        <v>3578</v>
      </c>
    </row>
    <row r="8606" spans="1:9" x14ac:dyDescent="0.25">
      <c r="A8606"/>
      <c r="B8606" s="7" t="s">
        <v>3278</v>
      </c>
      <c r="C8606" s="7" t="s">
        <v>309</v>
      </c>
      <c r="D8606" s="8">
        <v>23262147</v>
      </c>
      <c r="E8606" s="7" t="s">
        <v>1735</v>
      </c>
      <c r="F8606" s="7"/>
      <c r="G8606" s="7" t="s">
        <v>2222</v>
      </c>
      <c r="H8606" s="7" t="s">
        <v>5461</v>
      </c>
      <c r="I8606" s="2" t="s">
        <v>3578</v>
      </c>
    </row>
    <row r="8607" spans="1:9" x14ac:dyDescent="0.25">
      <c r="A8607"/>
      <c r="B8607" s="7" t="s">
        <v>3278</v>
      </c>
      <c r="C8607" s="7" t="s">
        <v>309</v>
      </c>
      <c r="D8607" s="8">
        <v>23263142</v>
      </c>
      <c r="E8607" s="7" t="s">
        <v>37</v>
      </c>
      <c r="F8607" s="7" t="s">
        <v>1914</v>
      </c>
      <c r="G8607" s="7" t="s">
        <v>948</v>
      </c>
      <c r="H8607" s="7" t="s">
        <v>3418</v>
      </c>
      <c r="I8607" s="2" t="s">
        <v>3578</v>
      </c>
    </row>
    <row r="8608" spans="1:9" x14ac:dyDescent="0.25">
      <c r="A8608"/>
      <c r="B8608" s="7" t="s">
        <v>3278</v>
      </c>
      <c r="C8608" s="7" t="s">
        <v>309</v>
      </c>
      <c r="D8608" s="8">
        <v>23265258</v>
      </c>
      <c r="E8608" s="7" t="s">
        <v>46</v>
      </c>
      <c r="F8608" s="7"/>
      <c r="G8608" s="7" t="s">
        <v>2419</v>
      </c>
      <c r="H8608" s="7" t="s">
        <v>5462</v>
      </c>
      <c r="I8608" s="2" t="s">
        <v>3578</v>
      </c>
    </row>
    <row r="8609" spans="1:9" x14ac:dyDescent="0.25">
      <c r="B8609" s="7" t="s">
        <v>3278</v>
      </c>
      <c r="C8609" s="7" t="s">
        <v>309</v>
      </c>
      <c r="D8609" s="8">
        <v>23266671</v>
      </c>
      <c r="E8609" s="7" t="s">
        <v>2298</v>
      </c>
      <c r="F8609" s="7"/>
      <c r="G8609" s="7" t="s">
        <v>148</v>
      </c>
      <c r="H8609" s="7" t="s">
        <v>5463</v>
      </c>
      <c r="I8609" s="2" t="s">
        <v>3578</v>
      </c>
    </row>
    <row r="8610" spans="1:9" x14ac:dyDescent="0.25">
      <c r="A8610"/>
      <c r="B8610" s="7" t="s">
        <v>3279</v>
      </c>
      <c r="C8610" s="7" t="s">
        <v>309</v>
      </c>
      <c r="D8610" s="8">
        <v>23270409</v>
      </c>
      <c r="E8610" s="7" t="s">
        <v>2605</v>
      </c>
      <c r="F8610" s="7"/>
      <c r="G8610" s="7" t="s">
        <v>5464</v>
      </c>
      <c r="H8610" s="7" t="s">
        <v>5465</v>
      </c>
      <c r="I8610" s="2" t="s">
        <v>3578</v>
      </c>
    </row>
    <row r="8611" spans="1:9" x14ac:dyDescent="0.25">
      <c r="A8611"/>
      <c r="B8611" s="7" t="s">
        <v>3278</v>
      </c>
      <c r="C8611" s="7" t="s">
        <v>309</v>
      </c>
      <c r="D8611" s="8">
        <v>23270801</v>
      </c>
      <c r="E8611" s="7" t="s">
        <v>1364</v>
      </c>
      <c r="F8611" s="7"/>
      <c r="G8611" s="7" t="s">
        <v>873</v>
      </c>
      <c r="H8611" s="7" t="s">
        <v>5466</v>
      </c>
      <c r="I8611" s="2" t="s">
        <v>3578</v>
      </c>
    </row>
    <row r="8612" spans="1:9" x14ac:dyDescent="0.25">
      <c r="B8612" s="7" t="s">
        <v>113</v>
      </c>
      <c r="C8612" s="7" t="s">
        <v>113</v>
      </c>
      <c r="D8612" s="8">
        <v>23270817</v>
      </c>
      <c r="E8612" s="7" t="s">
        <v>1882</v>
      </c>
      <c r="F8612" s="7"/>
      <c r="G8612" s="7" t="s">
        <v>818</v>
      </c>
      <c r="H8612" s="7" t="s">
        <v>752</v>
      </c>
      <c r="I8612" s="2" t="s">
        <v>3578</v>
      </c>
    </row>
    <row r="8613" spans="1:9" x14ac:dyDescent="0.25">
      <c r="A8613"/>
      <c r="B8613" s="7" t="s">
        <v>877</v>
      </c>
      <c r="C8613" s="7" t="s">
        <v>309</v>
      </c>
      <c r="D8613" s="8">
        <v>23273489</v>
      </c>
      <c r="E8613" s="7" t="s">
        <v>1620</v>
      </c>
      <c r="F8613" s="7"/>
      <c r="G8613" s="7" t="s">
        <v>2474</v>
      </c>
      <c r="H8613" s="7" t="s">
        <v>1657</v>
      </c>
      <c r="I8613" s="2" t="s">
        <v>3578</v>
      </c>
    </row>
    <row r="8614" spans="1:9" x14ac:dyDescent="0.25">
      <c r="B8614" s="7" t="s">
        <v>113</v>
      </c>
      <c r="C8614" s="7" t="s">
        <v>113</v>
      </c>
      <c r="D8614" s="8">
        <v>23275398</v>
      </c>
      <c r="E8614" s="7" t="s">
        <v>100</v>
      </c>
      <c r="F8614" s="7"/>
      <c r="G8614" s="7" t="s">
        <v>1043</v>
      </c>
      <c r="H8614" s="7" t="s">
        <v>1043</v>
      </c>
      <c r="I8614" s="2" t="s">
        <v>3578</v>
      </c>
    </row>
    <row r="8615" spans="1:9" x14ac:dyDescent="0.25">
      <c r="B8615" s="7" t="s">
        <v>3278</v>
      </c>
      <c r="C8615" s="7" t="s">
        <v>309</v>
      </c>
      <c r="D8615" s="8">
        <v>23275771</v>
      </c>
      <c r="E8615" s="7" t="s">
        <v>2551</v>
      </c>
      <c r="F8615" s="7"/>
      <c r="G8615" s="7" t="s">
        <v>162</v>
      </c>
      <c r="H8615" s="7" t="s">
        <v>1159</v>
      </c>
      <c r="I8615" s="2" t="s">
        <v>3578</v>
      </c>
    </row>
    <row r="8616" spans="1:9" x14ac:dyDescent="0.25">
      <c r="B8616" s="7" t="s">
        <v>113</v>
      </c>
      <c r="C8616" s="7" t="s">
        <v>113</v>
      </c>
      <c r="D8616" s="8">
        <v>23296468</v>
      </c>
      <c r="E8616" s="7" t="s">
        <v>2632</v>
      </c>
      <c r="F8616" s="7"/>
      <c r="G8616" s="7" t="s">
        <v>398</v>
      </c>
      <c r="H8616" s="7" t="s">
        <v>2530</v>
      </c>
      <c r="I8616" s="2" t="s">
        <v>3578</v>
      </c>
    </row>
    <row r="8617" spans="1:9" x14ac:dyDescent="0.25">
      <c r="B8617" s="7" t="s">
        <v>1876</v>
      </c>
      <c r="C8617" s="7" t="s">
        <v>309</v>
      </c>
      <c r="D8617" s="8">
        <v>23322542</v>
      </c>
      <c r="E8617" s="7" t="s">
        <v>5390</v>
      </c>
      <c r="F8617" s="7"/>
      <c r="G8617" s="7" t="s">
        <v>35</v>
      </c>
      <c r="H8617" s="7" t="s">
        <v>2529</v>
      </c>
      <c r="I8617" s="2" t="s">
        <v>3578</v>
      </c>
    </row>
    <row r="8618" spans="1:9" x14ac:dyDescent="0.25">
      <c r="B8618" s="7" t="s">
        <v>1876</v>
      </c>
      <c r="C8618" s="7" t="s">
        <v>309</v>
      </c>
      <c r="D8618" s="8">
        <v>23322607</v>
      </c>
      <c r="E8618" s="7" t="s">
        <v>5185</v>
      </c>
      <c r="F8618" s="7" t="s">
        <v>177</v>
      </c>
      <c r="G8618" s="7" t="s">
        <v>801</v>
      </c>
      <c r="H8618" s="7" t="s">
        <v>1011</v>
      </c>
      <c r="I8618" s="2" t="s">
        <v>3578</v>
      </c>
    </row>
    <row r="8619" spans="1:9" x14ac:dyDescent="0.25">
      <c r="B8619" s="7" t="s">
        <v>1876</v>
      </c>
      <c r="C8619" s="7" t="s">
        <v>309</v>
      </c>
      <c r="D8619" s="8">
        <v>23336577</v>
      </c>
      <c r="E8619" s="7" t="s">
        <v>1936</v>
      </c>
      <c r="F8619" s="7"/>
      <c r="G8619" s="7" t="s">
        <v>414</v>
      </c>
      <c r="H8619" s="7"/>
      <c r="I8619" s="2" t="s">
        <v>3578</v>
      </c>
    </row>
    <row r="8620" spans="1:9" x14ac:dyDescent="0.25">
      <c r="A8620"/>
      <c r="B8620" s="7" t="s">
        <v>2852</v>
      </c>
      <c r="C8620" s="7" t="s">
        <v>309</v>
      </c>
      <c r="D8620" s="8">
        <v>23342167</v>
      </c>
      <c r="E8620" s="7" t="s">
        <v>1271</v>
      </c>
      <c r="F8620" s="7" t="s">
        <v>1729</v>
      </c>
      <c r="G8620" s="7" t="s">
        <v>2693</v>
      </c>
      <c r="H8620" s="7" t="s">
        <v>5467</v>
      </c>
      <c r="I8620" s="2" t="s">
        <v>3578</v>
      </c>
    </row>
    <row r="8621" spans="1:9" x14ac:dyDescent="0.25">
      <c r="B8621" s="7" t="s">
        <v>3007</v>
      </c>
      <c r="C8621" s="7" t="s">
        <v>309</v>
      </c>
      <c r="D8621" s="8">
        <v>23346885</v>
      </c>
      <c r="E8621" s="7" t="s">
        <v>37</v>
      </c>
      <c r="F8621" s="7" t="s">
        <v>2132</v>
      </c>
      <c r="G8621" s="7" t="s">
        <v>370</v>
      </c>
      <c r="H8621" s="7" t="s">
        <v>1757</v>
      </c>
      <c r="I8621" s="2" t="s">
        <v>3578</v>
      </c>
    </row>
    <row r="8622" spans="1:9" x14ac:dyDescent="0.25">
      <c r="B8622" s="7" t="s">
        <v>873</v>
      </c>
      <c r="C8622" s="7" t="s">
        <v>309</v>
      </c>
      <c r="D8622" s="8">
        <v>23348065</v>
      </c>
      <c r="E8622" s="7" t="s">
        <v>1285</v>
      </c>
      <c r="F8622" s="7" t="s">
        <v>1336</v>
      </c>
      <c r="G8622" s="7" t="s">
        <v>307</v>
      </c>
      <c r="H8622" s="7" t="s">
        <v>3429</v>
      </c>
      <c r="I8622" s="2" t="s">
        <v>3578</v>
      </c>
    </row>
    <row r="8623" spans="1:9" x14ac:dyDescent="0.25">
      <c r="B8623" s="7" t="s">
        <v>3701</v>
      </c>
      <c r="C8623" s="7" t="s">
        <v>122</v>
      </c>
      <c r="D8623" s="8">
        <v>23358599</v>
      </c>
      <c r="E8623" s="7" t="s">
        <v>37</v>
      </c>
      <c r="F8623" s="7" t="s">
        <v>3459</v>
      </c>
      <c r="G8623" s="7" t="s">
        <v>289</v>
      </c>
      <c r="H8623" s="7" t="s">
        <v>2803</v>
      </c>
      <c r="I8623" s="2" t="s">
        <v>3578</v>
      </c>
    </row>
    <row r="8624" spans="1:9" x14ac:dyDescent="0.25">
      <c r="A8624"/>
      <c r="B8624" s="7" t="s">
        <v>309</v>
      </c>
      <c r="C8624" s="7" t="s">
        <v>309</v>
      </c>
      <c r="D8624" s="8">
        <v>23359691</v>
      </c>
      <c r="E8624" s="7" t="s">
        <v>37</v>
      </c>
      <c r="F8624" s="7" t="s">
        <v>1281</v>
      </c>
      <c r="G8624" s="7" t="s">
        <v>3817</v>
      </c>
      <c r="H8624" s="7" t="s">
        <v>3817</v>
      </c>
      <c r="I8624" s="2" t="s">
        <v>3578</v>
      </c>
    </row>
    <row r="8625" spans="1:9" x14ac:dyDescent="0.25">
      <c r="B8625" s="7" t="s">
        <v>4657</v>
      </c>
      <c r="C8625" s="7" t="s">
        <v>309</v>
      </c>
      <c r="D8625" s="8">
        <v>23365878</v>
      </c>
      <c r="E8625" s="7" t="s">
        <v>1290</v>
      </c>
      <c r="F8625" s="7" t="s">
        <v>1352</v>
      </c>
      <c r="G8625" s="7" t="s">
        <v>557</v>
      </c>
      <c r="H8625" s="7" t="s">
        <v>179</v>
      </c>
      <c r="I8625" s="2" t="s">
        <v>3578</v>
      </c>
    </row>
    <row r="8626" spans="1:9" x14ac:dyDescent="0.25">
      <c r="B8626" s="7" t="s">
        <v>324</v>
      </c>
      <c r="C8626" s="7" t="s">
        <v>309</v>
      </c>
      <c r="D8626" s="8">
        <v>23371258</v>
      </c>
      <c r="E8626" s="7" t="s">
        <v>1983</v>
      </c>
      <c r="F8626" s="7"/>
      <c r="G8626" s="7" t="s">
        <v>490</v>
      </c>
      <c r="H8626" s="7"/>
      <c r="I8626" s="2" t="s">
        <v>3578</v>
      </c>
    </row>
    <row r="8627" spans="1:9" x14ac:dyDescent="0.25">
      <c r="A8627"/>
      <c r="B8627" s="7" t="s">
        <v>3014</v>
      </c>
      <c r="C8627" s="7" t="s">
        <v>3013</v>
      </c>
      <c r="D8627" s="8">
        <v>23375080</v>
      </c>
      <c r="E8627" s="7" t="s">
        <v>37</v>
      </c>
      <c r="F8627" s="7" t="s">
        <v>1369</v>
      </c>
      <c r="G8627" s="7" t="s">
        <v>2480</v>
      </c>
      <c r="H8627" s="7" t="s">
        <v>5468</v>
      </c>
      <c r="I8627" s="2" t="s">
        <v>3578</v>
      </c>
    </row>
    <row r="8628" spans="1:9" x14ac:dyDescent="0.25">
      <c r="B8628" s="7" t="s">
        <v>2884</v>
      </c>
      <c r="C8628" s="7" t="s">
        <v>309</v>
      </c>
      <c r="D8628" s="8">
        <v>23414778</v>
      </c>
      <c r="E8628" s="7" t="s">
        <v>1271</v>
      </c>
      <c r="F8628" s="7" t="s">
        <v>3570</v>
      </c>
      <c r="G8628" s="7" t="s">
        <v>384</v>
      </c>
      <c r="H8628" s="7" t="s">
        <v>517</v>
      </c>
      <c r="I8628" s="2" t="s">
        <v>3578</v>
      </c>
    </row>
    <row r="8629" spans="1:9" x14ac:dyDescent="0.25">
      <c r="B8629" s="7" t="s">
        <v>3129</v>
      </c>
      <c r="C8629" s="7" t="s">
        <v>29</v>
      </c>
      <c r="D8629" s="8">
        <v>23421862</v>
      </c>
      <c r="E8629" s="7" t="s">
        <v>5469</v>
      </c>
      <c r="F8629" s="7"/>
      <c r="G8629" s="7" t="s">
        <v>148</v>
      </c>
      <c r="H8629" s="7" t="s">
        <v>5470</v>
      </c>
      <c r="I8629" s="2" t="s">
        <v>3578</v>
      </c>
    </row>
    <row r="8630" spans="1:9" x14ac:dyDescent="0.25">
      <c r="B8630" s="7" t="s">
        <v>880</v>
      </c>
      <c r="C8630" s="7" t="s">
        <v>50</v>
      </c>
      <c r="D8630" s="8">
        <v>23422623</v>
      </c>
      <c r="E8630" s="7" t="s">
        <v>5471</v>
      </c>
      <c r="F8630" s="7" t="s">
        <v>11</v>
      </c>
      <c r="G8630" s="7" t="s">
        <v>359</v>
      </c>
      <c r="H8630" s="7" t="s">
        <v>152</v>
      </c>
      <c r="I8630" s="2" t="s">
        <v>3578</v>
      </c>
    </row>
    <row r="8631" spans="1:9" x14ac:dyDescent="0.25">
      <c r="A8631"/>
      <c r="B8631" s="7" t="s">
        <v>772</v>
      </c>
      <c r="C8631" s="7" t="s">
        <v>135</v>
      </c>
      <c r="D8631" s="8">
        <v>23442967</v>
      </c>
      <c r="E8631" s="7" t="s">
        <v>1271</v>
      </c>
      <c r="F8631" s="7" t="s">
        <v>24</v>
      </c>
      <c r="G8631" s="7" t="s">
        <v>201</v>
      </c>
      <c r="H8631" s="7" t="s">
        <v>5472</v>
      </c>
      <c r="I8631" s="2" t="s">
        <v>3578</v>
      </c>
    </row>
    <row r="8632" spans="1:9" x14ac:dyDescent="0.25">
      <c r="B8632" s="7" t="s">
        <v>2902</v>
      </c>
      <c r="C8632" s="7" t="s">
        <v>568</v>
      </c>
      <c r="D8632" s="8">
        <v>23453758</v>
      </c>
      <c r="E8632" s="7" t="s">
        <v>37</v>
      </c>
      <c r="F8632" s="7" t="s">
        <v>5435</v>
      </c>
      <c r="G8632" s="7" t="s">
        <v>508</v>
      </c>
      <c r="H8632" s="7" t="s">
        <v>1940</v>
      </c>
      <c r="I8632" s="2" t="s">
        <v>3578</v>
      </c>
    </row>
    <row r="8633" spans="1:9" x14ac:dyDescent="0.25">
      <c r="B8633" s="7" t="s">
        <v>113</v>
      </c>
      <c r="C8633" s="7" t="s">
        <v>113</v>
      </c>
      <c r="D8633" s="8">
        <v>23483697</v>
      </c>
      <c r="E8633" s="7" t="s">
        <v>37</v>
      </c>
      <c r="F8633" s="7" t="s">
        <v>3636</v>
      </c>
      <c r="G8633" s="7" t="s">
        <v>465</v>
      </c>
      <c r="H8633" s="7" t="s">
        <v>1504</v>
      </c>
      <c r="I8633" s="2" t="s">
        <v>3578</v>
      </c>
    </row>
    <row r="8634" spans="1:9" x14ac:dyDescent="0.25">
      <c r="B8634" s="7" t="s">
        <v>3582</v>
      </c>
      <c r="C8634" s="7" t="s">
        <v>122</v>
      </c>
      <c r="D8634" s="8">
        <v>23484427</v>
      </c>
      <c r="E8634" s="7" t="s">
        <v>68</v>
      </c>
      <c r="F8634" s="7"/>
      <c r="G8634" s="7" t="s">
        <v>557</v>
      </c>
      <c r="H8634" s="7" t="s">
        <v>2648</v>
      </c>
      <c r="I8634" s="2" t="s">
        <v>3578</v>
      </c>
    </row>
    <row r="8635" spans="1:9" x14ac:dyDescent="0.25">
      <c r="A8635"/>
      <c r="B8635" s="7" t="s">
        <v>210</v>
      </c>
      <c r="C8635" s="7" t="s">
        <v>135</v>
      </c>
      <c r="D8635" s="8">
        <v>23484484</v>
      </c>
      <c r="E8635" s="7" t="s">
        <v>37</v>
      </c>
      <c r="F8635" s="7" t="s">
        <v>68</v>
      </c>
      <c r="G8635" s="7" t="s">
        <v>148</v>
      </c>
      <c r="H8635" s="7" t="s">
        <v>2343</v>
      </c>
      <c r="I8635" s="2" t="s">
        <v>3578</v>
      </c>
    </row>
    <row r="8636" spans="1:9" x14ac:dyDescent="0.25">
      <c r="B8636" s="7" t="s">
        <v>1161</v>
      </c>
      <c r="C8636" s="7" t="s">
        <v>122</v>
      </c>
      <c r="D8636" s="8">
        <v>23487097</v>
      </c>
      <c r="E8636" s="7" t="s">
        <v>1326</v>
      </c>
      <c r="F8636" s="7" t="s">
        <v>1849</v>
      </c>
      <c r="G8636" s="7" t="s">
        <v>40</v>
      </c>
      <c r="H8636" s="7"/>
      <c r="I8636" s="2" t="s">
        <v>3578</v>
      </c>
    </row>
    <row r="8637" spans="1:9" x14ac:dyDescent="0.25">
      <c r="B8637" s="7" t="s">
        <v>2902</v>
      </c>
      <c r="C8637" s="7" t="s">
        <v>568</v>
      </c>
      <c r="D8637" s="8">
        <v>23487740</v>
      </c>
      <c r="E8637" s="7" t="s">
        <v>1675</v>
      </c>
      <c r="F8637" s="7" t="s">
        <v>2283</v>
      </c>
      <c r="G8637" s="7" t="s">
        <v>5473</v>
      </c>
      <c r="H8637" s="7" t="s">
        <v>297</v>
      </c>
      <c r="I8637" s="2" t="s">
        <v>3578</v>
      </c>
    </row>
    <row r="8638" spans="1:9" x14ac:dyDescent="0.25">
      <c r="B8638" s="7" t="s">
        <v>113</v>
      </c>
      <c r="C8638" s="7" t="s">
        <v>113</v>
      </c>
      <c r="D8638" s="8">
        <v>23497803</v>
      </c>
      <c r="E8638" s="7" t="s">
        <v>2581</v>
      </c>
      <c r="F8638" s="7"/>
      <c r="G8638" s="7" t="s">
        <v>650</v>
      </c>
      <c r="H8638" s="7" t="s">
        <v>19</v>
      </c>
      <c r="I8638" s="2" t="s">
        <v>3578</v>
      </c>
    </row>
    <row r="8639" spans="1:9" x14ac:dyDescent="0.25">
      <c r="B8639" s="7" t="s">
        <v>3711</v>
      </c>
      <c r="C8639" s="7" t="s">
        <v>170</v>
      </c>
      <c r="D8639" s="8">
        <v>23520320</v>
      </c>
      <c r="E8639" s="7" t="s">
        <v>5474</v>
      </c>
      <c r="F8639" s="7"/>
      <c r="G8639" s="7" t="s">
        <v>828</v>
      </c>
      <c r="H8639" s="7"/>
      <c r="I8639" s="2" t="s">
        <v>3578</v>
      </c>
    </row>
    <row r="8640" spans="1:9" x14ac:dyDescent="0.25">
      <c r="B8640" s="7" t="s">
        <v>2902</v>
      </c>
      <c r="C8640" s="7" t="s">
        <v>568</v>
      </c>
      <c r="D8640" s="8">
        <v>23521081</v>
      </c>
      <c r="E8640" s="7" t="s">
        <v>1735</v>
      </c>
      <c r="F8640" s="7"/>
      <c r="G8640" s="7" t="s">
        <v>289</v>
      </c>
      <c r="H8640" s="7" t="s">
        <v>5475</v>
      </c>
      <c r="I8640" s="2" t="s">
        <v>3578</v>
      </c>
    </row>
    <row r="8641" spans="1:9" x14ac:dyDescent="0.25">
      <c r="A8641"/>
      <c r="B8641" s="7" t="s">
        <v>2859</v>
      </c>
      <c r="C8641" s="7" t="s">
        <v>309</v>
      </c>
      <c r="D8641" s="8">
        <v>23521102</v>
      </c>
      <c r="E8641" s="7" t="s">
        <v>1271</v>
      </c>
      <c r="F8641" s="7" t="s">
        <v>1270</v>
      </c>
      <c r="G8641" s="7" t="s">
        <v>5476</v>
      </c>
      <c r="H8641" s="7"/>
      <c r="I8641" s="2" t="s">
        <v>3578</v>
      </c>
    </row>
    <row r="8642" spans="1:9" x14ac:dyDescent="0.25">
      <c r="B8642" s="7" t="s">
        <v>2859</v>
      </c>
      <c r="C8642" s="7" t="s">
        <v>309</v>
      </c>
      <c r="D8642" s="8">
        <v>23521161</v>
      </c>
      <c r="E8642" s="7" t="s">
        <v>3300</v>
      </c>
      <c r="F8642" s="7" t="s">
        <v>5477</v>
      </c>
      <c r="G8642" s="7" t="s">
        <v>1599</v>
      </c>
      <c r="H8642" s="7" t="s">
        <v>444</v>
      </c>
      <c r="I8642" s="2" t="s">
        <v>3578</v>
      </c>
    </row>
    <row r="8643" spans="1:9" x14ac:dyDescent="0.25">
      <c r="B8643" s="7" t="s">
        <v>3278</v>
      </c>
      <c r="C8643" s="7" t="s">
        <v>309</v>
      </c>
      <c r="D8643" s="8">
        <v>23537087</v>
      </c>
      <c r="E8643" s="7" t="s">
        <v>2484</v>
      </c>
      <c r="F8643" s="7"/>
      <c r="G8643" s="7" t="s">
        <v>557</v>
      </c>
      <c r="H8643" s="7" t="s">
        <v>618</v>
      </c>
      <c r="I8643" s="2" t="s">
        <v>3578</v>
      </c>
    </row>
    <row r="8644" spans="1:9" x14ac:dyDescent="0.25">
      <c r="B8644" s="7" t="s">
        <v>1627</v>
      </c>
      <c r="C8644" s="7" t="s">
        <v>309</v>
      </c>
      <c r="D8644" s="8">
        <v>23538766</v>
      </c>
      <c r="E8644" s="7" t="s">
        <v>37</v>
      </c>
      <c r="F8644" s="7" t="s">
        <v>5478</v>
      </c>
      <c r="G8644" s="7" t="s">
        <v>83</v>
      </c>
      <c r="H8644" s="7" t="s">
        <v>53</v>
      </c>
      <c r="I8644" s="2" t="s">
        <v>3578</v>
      </c>
    </row>
    <row r="8645" spans="1:9" x14ac:dyDescent="0.25">
      <c r="B8645" s="7" t="s">
        <v>3617</v>
      </c>
      <c r="C8645" s="7" t="s">
        <v>122</v>
      </c>
      <c r="D8645" s="8">
        <v>23540321</v>
      </c>
      <c r="E8645" s="7" t="s">
        <v>37</v>
      </c>
      <c r="F8645" s="7" t="s">
        <v>5479</v>
      </c>
      <c r="G8645" s="7" t="s">
        <v>175</v>
      </c>
      <c r="H8645" s="7" t="s">
        <v>5480</v>
      </c>
      <c r="I8645" s="2" t="s">
        <v>3578</v>
      </c>
    </row>
    <row r="8646" spans="1:9" x14ac:dyDescent="0.25">
      <c r="B8646" s="7" t="s">
        <v>1627</v>
      </c>
      <c r="C8646" s="7" t="s">
        <v>309</v>
      </c>
      <c r="D8646" s="8">
        <v>23540434</v>
      </c>
      <c r="E8646" s="7" t="s">
        <v>1271</v>
      </c>
      <c r="F8646" s="7" t="s">
        <v>1729</v>
      </c>
      <c r="G8646" s="7" t="s">
        <v>2273</v>
      </c>
      <c r="H8646" s="7" t="s">
        <v>175</v>
      </c>
      <c r="I8646" s="2" t="s">
        <v>3578</v>
      </c>
    </row>
    <row r="8647" spans="1:9" x14ac:dyDescent="0.25">
      <c r="B8647" s="7" t="s">
        <v>1627</v>
      </c>
      <c r="C8647" s="7" t="s">
        <v>309</v>
      </c>
      <c r="D8647" s="8">
        <v>23544423</v>
      </c>
      <c r="E8647" s="7" t="s">
        <v>37</v>
      </c>
      <c r="F8647" s="7" t="s">
        <v>25</v>
      </c>
      <c r="G8647" s="7" t="s">
        <v>833</v>
      </c>
      <c r="H8647" s="7" t="s">
        <v>1802</v>
      </c>
      <c r="I8647" s="2" t="s">
        <v>3578</v>
      </c>
    </row>
    <row r="8648" spans="1:9" x14ac:dyDescent="0.25">
      <c r="B8648" s="7" t="s">
        <v>1627</v>
      </c>
      <c r="C8648" s="7" t="s">
        <v>309</v>
      </c>
      <c r="D8648" s="8">
        <v>23544935</v>
      </c>
      <c r="E8648" s="7" t="s">
        <v>37</v>
      </c>
      <c r="F8648" s="7" t="s">
        <v>5481</v>
      </c>
      <c r="G8648" s="7" t="s">
        <v>602</v>
      </c>
      <c r="H8648" s="7" t="s">
        <v>75</v>
      </c>
      <c r="I8648" s="2" t="s">
        <v>3578</v>
      </c>
    </row>
    <row r="8649" spans="1:9" x14ac:dyDescent="0.25">
      <c r="B8649" s="7" t="s">
        <v>1627</v>
      </c>
      <c r="C8649" s="7" t="s">
        <v>309</v>
      </c>
      <c r="D8649" s="8">
        <v>23545050</v>
      </c>
      <c r="E8649" s="7" t="s">
        <v>1271</v>
      </c>
      <c r="F8649" s="7" t="s">
        <v>3315</v>
      </c>
      <c r="G8649" s="7" t="s">
        <v>201</v>
      </c>
      <c r="H8649" s="7" t="s">
        <v>5482</v>
      </c>
      <c r="I8649" s="2" t="s">
        <v>3578</v>
      </c>
    </row>
    <row r="8650" spans="1:9" x14ac:dyDescent="0.25">
      <c r="A8650"/>
      <c r="B8650" s="7" t="s">
        <v>1876</v>
      </c>
      <c r="C8650" s="7" t="s">
        <v>309</v>
      </c>
      <c r="D8650" s="8">
        <v>23545741</v>
      </c>
      <c r="E8650" s="7" t="s">
        <v>37</v>
      </c>
      <c r="F8650" s="7" t="s">
        <v>177</v>
      </c>
      <c r="G8650" s="7" t="s">
        <v>75</v>
      </c>
      <c r="H8650" s="7" t="s">
        <v>5483</v>
      </c>
      <c r="I8650" s="2" t="s">
        <v>3578</v>
      </c>
    </row>
    <row r="8651" spans="1:9" x14ac:dyDescent="0.25">
      <c r="B8651" s="7" t="s">
        <v>4162</v>
      </c>
      <c r="C8651" s="7" t="s">
        <v>309</v>
      </c>
      <c r="D8651" s="8">
        <v>23546093</v>
      </c>
      <c r="E8651" s="7" t="s">
        <v>2178</v>
      </c>
      <c r="F8651" s="7"/>
      <c r="G8651" s="7" t="s">
        <v>5484</v>
      </c>
      <c r="H8651" s="7" t="s">
        <v>3098</v>
      </c>
      <c r="I8651" s="2" t="s">
        <v>3578</v>
      </c>
    </row>
    <row r="8652" spans="1:9" x14ac:dyDescent="0.25">
      <c r="B8652" s="7" t="s">
        <v>3722</v>
      </c>
      <c r="C8652" s="7" t="s">
        <v>309</v>
      </c>
      <c r="D8652" s="8">
        <v>23547839</v>
      </c>
      <c r="E8652" s="7" t="s">
        <v>45</v>
      </c>
      <c r="F8652" s="7" t="s">
        <v>11</v>
      </c>
      <c r="G8652" s="7" t="s">
        <v>2190</v>
      </c>
      <c r="H8652" s="7"/>
      <c r="I8652" s="2" t="s">
        <v>3578</v>
      </c>
    </row>
    <row r="8653" spans="1:9" x14ac:dyDescent="0.25">
      <c r="B8653" s="7" t="s">
        <v>3278</v>
      </c>
      <c r="C8653" s="7" t="s">
        <v>309</v>
      </c>
      <c r="D8653" s="8">
        <v>23549653</v>
      </c>
      <c r="E8653" s="7" t="s">
        <v>2068</v>
      </c>
      <c r="F8653" s="7" t="s">
        <v>1283</v>
      </c>
      <c r="G8653" s="7" t="s">
        <v>5485</v>
      </c>
      <c r="H8653" s="7" t="s">
        <v>2370</v>
      </c>
      <c r="I8653" s="2" t="s">
        <v>3578</v>
      </c>
    </row>
    <row r="8654" spans="1:9" x14ac:dyDescent="0.25">
      <c r="A8654"/>
      <c r="B8654" s="7" t="s">
        <v>2902</v>
      </c>
      <c r="C8654" s="7" t="s">
        <v>568</v>
      </c>
      <c r="D8654" s="8">
        <v>23549924</v>
      </c>
      <c r="E8654" s="7" t="s">
        <v>37</v>
      </c>
      <c r="F8654" s="7" t="s">
        <v>2132</v>
      </c>
      <c r="G8654" s="7" t="s">
        <v>2801</v>
      </c>
      <c r="H8654" s="7"/>
      <c r="I8654" s="2" t="s">
        <v>3578</v>
      </c>
    </row>
    <row r="8655" spans="1:9" x14ac:dyDescent="0.25">
      <c r="B8655" s="7" t="s">
        <v>393</v>
      </c>
      <c r="C8655" s="7" t="s">
        <v>367</v>
      </c>
      <c r="D8655" s="8">
        <v>23552273</v>
      </c>
      <c r="E8655" s="7" t="s">
        <v>1545</v>
      </c>
      <c r="F8655" s="7" t="s">
        <v>5486</v>
      </c>
      <c r="G8655" s="7" t="s">
        <v>5487</v>
      </c>
      <c r="H8655" s="7" t="s">
        <v>504</v>
      </c>
      <c r="I8655" s="2" t="s">
        <v>3578</v>
      </c>
    </row>
    <row r="8656" spans="1:9" x14ac:dyDescent="0.25">
      <c r="B8656" s="7" t="s">
        <v>1627</v>
      </c>
      <c r="C8656" s="7" t="s">
        <v>309</v>
      </c>
      <c r="D8656" s="8">
        <v>23553488</v>
      </c>
      <c r="E8656" s="7" t="s">
        <v>1449</v>
      </c>
      <c r="F8656" s="7" t="s">
        <v>1436</v>
      </c>
      <c r="G8656" s="7" t="s">
        <v>5488</v>
      </c>
      <c r="H8656" s="7" t="s">
        <v>1756</v>
      </c>
      <c r="I8656" s="2" t="s">
        <v>3578</v>
      </c>
    </row>
    <row r="8657" spans="1:9" x14ac:dyDescent="0.25">
      <c r="B8657" s="7" t="s">
        <v>1627</v>
      </c>
      <c r="C8657" s="7" t="s">
        <v>309</v>
      </c>
      <c r="D8657" s="8">
        <v>23558744</v>
      </c>
      <c r="E8657" s="7" t="s">
        <v>37</v>
      </c>
      <c r="F8657" s="7" t="s">
        <v>716</v>
      </c>
      <c r="G8657" s="7" t="s">
        <v>298</v>
      </c>
      <c r="H8657" s="7"/>
      <c r="I8657" s="2" t="s">
        <v>3578</v>
      </c>
    </row>
    <row r="8658" spans="1:9" x14ac:dyDescent="0.25">
      <c r="B8658" s="7" t="s">
        <v>1627</v>
      </c>
      <c r="C8658" s="7" t="s">
        <v>309</v>
      </c>
      <c r="D8658" s="8">
        <v>23580369</v>
      </c>
      <c r="E8658" s="7" t="s">
        <v>11</v>
      </c>
      <c r="F8658" s="7"/>
      <c r="G8658" s="7" t="s">
        <v>2190</v>
      </c>
      <c r="H8658" s="7" t="s">
        <v>1155</v>
      </c>
      <c r="I8658" s="2" t="s">
        <v>3578</v>
      </c>
    </row>
    <row r="8659" spans="1:9" x14ac:dyDescent="0.25">
      <c r="B8659" s="7" t="s">
        <v>3289</v>
      </c>
      <c r="C8659" s="7" t="s">
        <v>309</v>
      </c>
      <c r="D8659" s="8">
        <v>23581782</v>
      </c>
      <c r="E8659" s="7" t="s">
        <v>37</v>
      </c>
      <c r="F8659" s="7" t="s">
        <v>177</v>
      </c>
      <c r="G8659" s="7" t="s">
        <v>1900</v>
      </c>
      <c r="H8659" s="7" t="s">
        <v>1043</v>
      </c>
      <c r="I8659" s="2" t="s">
        <v>3578</v>
      </c>
    </row>
    <row r="8660" spans="1:9" x14ac:dyDescent="0.25">
      <c r="B8660" s="7" t="s">
        <v>3992</v>
      </c>
      <c r="C8660" s="7" t="s">
        <v>122</v>
      </c>
      <c r="D8660" s="8">
        <v>23586523</v>
      </c>
      <c r="E8660" s="7" t="s">
        <v>1918</v>
      </c>
      <c r="F8660" s="7" t="s">
        <v>1285</v>
      </c>
      <c r="G8660" s="7" t="s">
        <v>289</v>
      </c>
      <c r="H8660" s="7" t="s">
        <v>1322</v>
      </c>
      <c r="I8660" s="2" t="s">
        <v>3578</v>
      </c>
    </row>
    <row r="8661" spans="1:9" x14ac:dyDescent="0.25">
      <c r="A8661"/>
      <c r="B8661" s="7" t="s">
        <v>1627</v>
      </c>
      <c r="C8661" s="7" t="s">
        <v>309</v>
      </c>
      <c r="D8661" s="8">
        <v>23595434</v>
      </c>
      <c r="E8661" s="7" t="s">
        <v>1914</v>
      </c>
      <c r="F8661" s="7"/>
      <c r="G8661" s="7" t="s">
        <v>2328</v>
      </c>
      <c r="H8661" s="7" t="s">
        <v>661</v>
      </c>
      <c r="I8661" s="2" t="s">
        <v>3578</v>
      </c>
    </row>
    <row r="8662" spans="1:9" x14ac:dyDescent="0.25">
      <c r="B8662" s="7" t="s">
        <v>2862</v>
      </c>
      <c r="C8662" s="7" t="s">
        <v>309</v>
      </c>
      <c r="D8662" s="8">
        <v>23602408</v>
      </c>
      <c r="E8662" s="7" t="s">
        <v>37</v>
      </c>
      <c r="F8662" s="7" t="s">
        <v>43</v>
      </c>
      <c r="G8662" s="7" t="s">
        <v>948</v>
      </c>
      <c r="H8662" s="7" t="s">
        <v>323</v>
      </c>
      <c r="I8662" s="2" t="s">
        <v>3578</v>
      </c>
    </row>
    <row r="8663" spans="1:9" x14ac:dyDescent="0.25">
      <c r="B8663" s="7" t="s">
        <v>3716</v>
      </c>
      <c r="C8663" s="7" t="s">
        <v>309</v>
      </c>
      <c r="D8663" s="8">
        <v>23604121</v>
      </c>
      <c r="E8663" s="7" t="s">
        <v>1271</v>
      </c>
      <c r="F8663" s="7" t="s">
        <v>73</v>
      </c>
      <c r="G8663" s="7" t="s">
        <v>352</v>
      </c>
      <c r="H8663" s="7" t="s">
        <v>5489</v>
      </c>
      <c r="I8663" s="2" t="s">
        <v>3578</v>
      </c>
    </row>
    <row r="8664" spans="1:9" x14ac:dyDescent="0.25">
      <c r="A8664"/>
      <c r="B8664" s="7" t="s">
        <v>2862</v>
      </c>
      <c r="C8664" s="7" t="s">
        <v>309</v>
      </c>
      <c r="D8664" s="8">
        <v>23604521</v>
      </c>
      <c r="E8664" s="7" t="s">
        <v>45</v>
      </c>
      <c r="F8664" s="7" t="s">
        <v>11</v>
      </c>
      <c r="G8664" s="7" t="s">
        <v>257</v>
      </c>
      <c r="H8664" s="7" t="s">
        <v>3418</v>
      </c>
      <c r="I8664" s="2" t="s">
        <v>3578</v>
      </c>
    </row>
    <row r="8665" spans="1:9" x14ac:dyDescent="0.25">
      <c r="B8665" s="7" t="s">
        <v>5101</v>
      </c>
      <c r="C8665" s="7" t="s">
        <v>309</v>
      </c>
      <c r="D8665" s="8">
        <v>23605444</v>
      </c>
      <c r="E8665" s="7" t="s">
        <v>37</v>
      </c>
      <c r="F8665" s="7" t="s">
        <v>1449</v>
      </c>
      <c r="G8665" s="7" t="s">
        <v>4998</v>
      </c>
      <c r="H8665" s="7" t="s">
        <v>289</v>
      </c>
      <c r="I8665" s="2" t="s">
        <v>3578</v>
      </c>
    </row>
    <row r="8666" spans="1:9" x14ac:dyDescent="0.25">
      <c r="B8666" s="7" t="s">
        <v>3615</v>
      </c>
      <c r="C8666" s="7" t="s">
        <v>122</v>
      </c>
      <c r="D8666" s="8">
        <v>23617670</v>
      </c>
      <c r="E8666" s="7" t="s">
        <v>1298</v>
      </c>
      <c r="F8666" s="7"/>
      <c r="G8666" s="7" t="s">
        <v>497</v>
      </c>
      <c r="H8666" s="7" t="s">
        <v>1951</v>
      </c>
      <c r="I8666" s="2" t="s">
        <v>3578</v>
      </c>
    </row>
    <row r="8667" spans="1:9" x14ac:dyDescent="0.25">
      <c r="B8667" s="7" t="s">
        <v>113</v>
      </c>
      <c r="C8667" s="7" t="s">
        <v>113</v>
      </c>
      <c r="D8667" s="8">
        <v>23627384</v>
      </c>
      <c r="E8667" s="7" t="s">
        <v>55</v>
      </c>
      <c r="F8667" s="7"/>
      <c r="G8667" s="7" t="s">
        <v>274</v>
      </c>
      <c r="H8667" s="7" t="s">
        <v>1550</v>
      </c>
      <c r="I8667" s="2" t="s">
        <v>3578</v>
      </c>
    </row>
    <row r="8668" spans="1:9" x14ac:dyDescent="0.25">
      <c r="B8668" s="7" t="s">
        <v>5490</v>
      </c>
      <c r="C8668" s="7" t="s">
        <v>309</v>
      </c>
      <c r="D8668" s="8">
        <v>23646654</v>
      </c>
      <c r="E8668" s="7" t="s">
        <v>1295</v>
      </c>
      <c r="F8668" s="7"/>
      <c r="G8668" s="7" t="s">
        <v>828</v>
      </c>
      <c r="H8668" s="7" t="s">
        <v>1968</v>
      </c>
      <c r="I8668" s="2" t="s">
        <v>3578</v>
      </c>
    </row>
    <row r="8669" spans="1:9" x14ac:dyDescent="0.25">
      <c r="A8669"/>
      <c r="B8669" s="7" t="s">
        <v>3714</v>
      </c>
      <c r="C8669" s="7" t="s">
        <v>50</v>
      </c>
      <c r="D8669" s="8">
        <v>23674886</v>
      </c>
      <c r="E8669" s="7" t="s">
        <v>37</v>
      </c>
      <c r="F8669" s="7" t="s">
        <v>11</v>
      </c>
      <c r="G8669" s="7" t="s">
        <v>2899</v>
      </c>
      <c r="H8669" s="7" t="s">
        <v>1699</v>
      </c>
      <c r="I8669" s="2" t="s">
        <v>3578</v>
      </c>
    </row>
    <row r="8670" spans="1:9" x14ac:dyDescent="0.25">
      <c r="A8670"/>
      <c r="B8670" s="7" t="s">
        <v>2998</v>
      </c>
      <c r="C8670" s="7" t="s">
        <v>309</v>
      </c>
      <c r="D8670" s="8">
        <v>23675427</v>
      </c>
      <c r="E8670" s="7" t="s">
        <v>5491</v>
      </c>
      <c r="F8670" s="7" t="s">
        <v>1458</v>
      </c>
      <c r="G8670" s="7" t="s">
        <v>808</v>
      </c>
      <c r="H8670" s="7" t="s">
        <v>1943</v>
      </c>
      <c r="I8670" s="2" t="s">
        <v>3578</v>
      </c>
    </row>
    <row r="8671" spans="1:9" x14ac:dyDescent="0.25">
      <c r="B8671" s="7" t="s">
        <v>3124</v>
      </c>
      <c r="C8671" s="7" t="s">
        <v>309</v>
      </c>
      <c r="D8671" s="8">
        <v>23688064</v>
      </c>
      <c r="E8671" s="7" t="s">
        <v>37</v>
      </c>
      <c r="F8671" s="7" t="s">
        <v>1635</v>
      </c>
      <c r="G8671" s="7" t="s">
        <v>649</v>
      </c>
      <c r="H8671" s="7" t="s">
        <v>5492</v>
      </c>
      <c r="I8671" s="2" t="s">
        <v>3578</v>
      </c>
    </row>
    <row r="8672" spans="1:9" x14ac:dyDescent="0.25">
      <c r="B8672" s="7" t="s">
        <v>2862</v>
      </c>
      <c r="C8672" s="7" t="s">
        <v>309</v>
      </c>
      <c r="D8672" s="8">
        <v>23693493</v>
      </c>
      <c r="E8672" s="7" t="s">
        <v>37</v>
      </c>
      <c r="F8672" s="7" t="s">
        <v>1593</v>
      </c>
      <c r="G8672" s="7" t="s">
        <v>374</v>
      </c>
      <c r="H8672" s="7" t="s">
        <v>3274</v>
      </c>
      <c r="I8672" s="2" t="s">
        <v>3578</v>
      </c>
    </row>
    <row r="8673" spans="1:9" x14ac:dyDescent="0.25">
      <c r="B8673" s="7" t="s">
        <v>317</v>
      </c>
      <c r="C8673" s="7" t="s">
        <v>309</v>
      </c>
      <c r="D8673" s="8">
        <v>23726495</v>
      </c>
      <c r="E8673" s="7" t="s">
        <v>37</v>
      </c>
      <c r="F8673" s="7" t="s">
        <v>1336</v>
      </c>
      <c r="G8673" s="7" t="s">
        <v>2558</v>
      </c>
      <c r="H8673" s="7" t="s">
        <v>398</v>
      </c>
      <c r="I8673" s="2" t="s">
        <v>3578</v>
      </c>
    </row>
    <row r="8674" spans="1:9" x14ac:dyDescent="0.25">
      <c r="B8674" s="7" t="s">
        <v>1503</v>
      </c>
      <c r="C8674" s="7" t="s">
        <v>309</v>
      </c>
      <c r="D8674" s="8">
        <v>23729099</v>
      </c>
      <c r="E8674" s="7" t="s">
        <v>1554</v>
      </c>
      <c r="F8674" s="7"/>
      <c r="G8674" s="7" t="s">
        <v>40</v>
      </c>
      <c r="H8674" s="7" t="s">
        <v>2731</v>
      </c>
      <c r="I8674" s="2" t="s">
        <v>3578</v>
      </c>
    </row>
    <row r="8675" spans="1:9" x14ac:dyDescent="0.25">
      <c r="B8675" s="7" t="s">
        <v>1267</v>
      </c>
      <c r="C8675" s="7" t="s">
        <v>135</v>
      </c>
      <c r="D8675" s="8">
        <v>23729338</v>
      </c>
      <c r="E8675" s="7" t="s">
        <v>1369</v>
      </c>
      <c r="F8675" s="7"/>
      <c r="G8675" s="7" t="s">
        <v>5493</v>
      </c>
      <c r="H8675" s="7" t="s">
        <v>1351</v>
      </c>
      <c r="I8675" s="2" t="s">
        <v>3578</v>
      </c>
    </row>
    <row r="8676" spans="1:9" x14ac:dyDescent="0.25">
      <c r="B8676" s="7" t="s">
        <v>3714</v>
      </c>
      <c r="C8676" s="7" t="s">
        <v>50</v>
      </c>
      <c r="D8676" s="8">
        <v>23738071</v>
      </c>
      <c r="E8676" s="7" t="s">
        <v>5494</v>
      </c>
      <c r="F8676" s="7"/>
      <c r="G8676" s="7" t="s">
        <v>111</v>
      </c>
      <c r="H8676" s="7" t="s">
        <v>2127</v>
      </c>
      <c r="I8676" s="2" t="s">
        <v>3578</v>
      </c>
    </row>
    <row r="8677" spans="1:9" x14ac:dyDescent="0.25">
      <c r="B8677" s="7" t="s">
        <v>3714</v>
      </c>
      <c r="C8677" s="7" t="s">
        <v>50</v>
      </c>
      <c r="D8677" s="8">
        <v>23738916</v>
      </c>
      <c r="E8677" s="7" t="s">
        <v>5495</v>
      </c>
      <c r="F8677" s="7"/>
      <c r="G8677" s="7" t="s">
        <v>576</v>
      </c>
      <c r="H8677" s="7" t="s">
        <v>1322</v>
      </c>
      <c r="I8677" s="2" t="s">
        <v>3578</v>
      </c>
    </row>
    <row r="8678" spans="1:9" x14ac:dyDescent="0.25">
      <c r="B8678" s="7" t="s">
        <v>3714</v>
      </c>
      <c r="C8678" s="7" t="s">
        <v>50</v>
      </c>
      <c r="D8678" s="8">
        <v>23741519</v>
      </c>
      <c r="E8678" s="7" t="s">
        <v>37</v>
      </c>
      <c r="F8678" s="7" t="s">
        <v>1635</v>
      </c>
      <c r="G8678" s="7" t="s">
        <v>1007</v>
      </c>
      <c r="H8678" s="7"/>
      <c r="I8678" s="2" t="s">
        <v>3578</v>
      </c>
    </row>
    <row r="8679" spans="1:9" x14ac:dyDescent="0.25">
      <c r="B8679" s="7" t="s">
        <v>1913</v>
      </c>
      <c r="C8679" s="7" t="s">
        <v>305</v>
      </c>
      <c r="D8679" s="8">
        <v>23748678</v>
      </c>
      <c r="E8679" s="7" t="s">
        <v>78</v>
      </c>
      <c r="F8679" s="7"/>
      <c r="G8679" s="7" t="s">
        <v>159</v>
      </c>
      <c r="H8679" s="7" t="s">
        <v>5496</v>
      </c>
      <c r="I8679" s="2" t="s">
        <v>3578</v>
      </c>
    </row>
    <row r="8680" spans="1:9" x14ac:dyDescent="0.25">
      <c r="B8680" s="7" t="s">
        <v>113</v>
      </c>
      <c r="C8680" s="7" t="s">
        <v>113</v>
      </c>
      <c r="D8680" s="8">
        <v>23751911</v>
      </c>
      <c r="E8680" s="7" t="s">
        <v>82</v>
      </c>
      <c r="F8680" s="7"/>
      <c r="G8680" s="7" t="s">
        <v>466</v>
      </c>
      <c r="H8680" s="7" t="s">
        <v>2030</v>
      </c>
      <c r="I8680" s="2" t="s">
        <v>3578</v>
      </c>
    </row>
    <row r="8681" spans="1:9" x14ac:dyDescent="0.25">
      <c r="A8681"/>
      <c r="B8681" s="7" t="s">
        <v>1267</v>
      </c>
      <c r="C8681" s="7" t="s">
        <v>135</v>
      </c>
      <c r="D8681" s="8">
        <v>23752697</v>
      </c>
      <c r="E8681" s="7" t="s">
        <v>37</v>
      </c>
      <c r="F8681" s="7" t="s">
        <v>11</v>
      </c>
      <c r="G8681" s="7" t="s">
        <v>152</v>
      </c>
      <c r="H8681" s="7" t="s">
        <v>1463</v>
      </c>
      <c r="I8681" s="2" t="s">
        <v>3578</v>
      </c>
    </row>
    <row r="8682" spans="1:9" x14ac:dyDescent="0.25">
      <c r="B8682" s="7" t="s">
        <v>4162</v>
      </c>
      <c r="C8682" s="7" t="s">
        <v>309</v>
      </c>
      <c r="D8682" s="8">
        <v>23762517</v>
      </c>
      <c r="E8682" s="7" t="s">
        <v>1339</v>
      </c>
      <c r="F8682" s="7"/>
      <c r="G8682" s="7" t="s">
        <v>2446</v>
      </c>
      <c r="H8682" s="7" t="s">
        <v>3215</v>
      </c>
      <c r="I8682" s="2" t="s">
        <v>3578</v>
      </c>
    </row>
    <row r="8683" spans="1:9" x14ac:dyDescent="0.25">
      <c r="B8683" s="7" t="s">
        <v>4416</v>
      </c>
      <c r="C8683" s="7" t="s">
        <v>305</v>
      </c>
      <c r="D8683" s="8">
        <v>23774923</v>
      </c>
      <c r="E8683" s="7" t="s">
        <v>73</v>
      </c>
      <c r="F8683" s="7"/>
      <c r="G8683" s="7" t="s">
        <v>1335</v>
      </c>
      <c r="H8683" s="7" t="s">
        <v>2144</v>
      </c>
      <c r="I8683" s="2" t="s">
        <v>3578</v>
      </c>
    </row>
    <row r="8684" spans="1:9" x14ac:dyDescent="0.25">
      <c r="B8684" s="7" t="s">
        <v>2869</v>
      </c>
      <c r="C8684" s="7" t="s">
        <v>309</v>
      </c>
      <c r="D8684" s="8">
        <v>23775477</v>
      </c>
      <c r="E8684" s="7" t="s">
        <v>37</v>
      </c>
      <c r="F8684" s="7" t="s">
        <v>1336</v>
      </c>
      <c r="G8684" s="7" t="s">
        <v>124</v>
      </c>
      <c r="H8684" s="7" t="s">
        <v>3418</v>
      </c>
      <c r="I8684" s="2" t="s">
        <v>3578</v>
      </c>
    </row>
    <row r="8685" spans="1:9" x14ac:dyDescent="0.25">
      <c r="B8685" s="7" t="s">
        <v>3278</v>
      </c>
      <c r="C8685" s="7" t="s">
        <v>309</v>
      </c>
      <c r="D8685" s="8">
        <v>23777068</v>
      </c>
      <c r="E8685" s="7" t="s">
        <v>46</v>
      </c>
      <c r="F8685" s="7"/>
      <c r="G8685" s="7" t="s">
        <v>2405</v>
      </c>
      <c r="H8685" s="7" t="s">
        <v>5489</v>
      </c>
      <c r="I8685" s="2" t="s">
        <v>3578</v>
      </c>
    </row>
    <row r="8686" spans="1:9" x14ac:dyDescent="0.25">
      <c r="B8686" s="7" t="s">
        <v>865</v>
      </c>
      <c r="C8686" s="7" t="s">
        <v>309</v>
      </c>
      <c r="D8686" s="8">
        <v>23778142</v>
      </c>
      <c r="E8686" s="7" t="s">
        <v>2145</v>
      </c>
      <c r="F8686" s="7" t="s">
        <v>37</v>
      </c>
      <c r="G8686" s="7" t="s">
        <v>2144</v>
      </c>
      <c r="H8686" s="7" t="s">
        <v>1563</v>
      </c>
      <c r="I8686" s="2" t="s">
        <v>3578</v>
      </c>
    </row>
    <row r="8687" spans="1:9" x14ac:dyDescent="0.25">
      <c r="B8687" s="7" t="s">
        <v>865</v>
      </c>
      <c r="C8687" s="7" t="s">
        <v>309</v>
      </c>
      <c r="D8687" s="8">
        <v>23778294</v>
      </c>
      <c r="E8687" s="7" t="s">
        <v>5497</v>
      </c>
      <c r="F8687" s="7"/>
      <c r="G8687" s="7" t="s">
        <v>257</v>
      </c>
      <c r="H8687" s="7"/>
      <c r="I8687" s="2" t="s">
        <v>3578</v>
      </c>
    </row>
    <row r="8688" spans="1:9" x14ac:dyDescent="0.25">
      <c r="B8688" s="7" t="s">
        <v>865</v>
      </c>
      <c r="C8688" s="7" t="s">
        <v>309</v>
      </c>
      <c r="D8688" s="8">
        <v>23778318</v>
      </c>
      <c r="E8688" s="7" t="s">
        <v>2477</v>
      </c>
      <c r="F8688" s="7" t="s">
        <v>5498</v>
      </c>
      <c r="G8688" s="7" t="s">
        <v>159</v>
      </c>
      <c r="H8688" s="7" t="s">
        <v>5499</v>
      </c>
      <c r="I8688" s="2" t="s">
        <v>3578</v>
      </c>
    </row>
    <row r="8689" spans="1:9" x14ac:dyDescent="0.25">
      <c r="B8689" s="7" t="s">
        <v>865</v>
      </c>
      <c r="C8689" s="7" t="s">
        <v>309</v>
      </c>
      <c r="D8689" s="8">
        <v>23780850</v>
      </c>
      <c r="E8689" s="7" t="s">
        <v>45</v>
      </c>
      <c r="F8689" s="7" t="s">
        <v>1458</v>
      </c>
      <c r="G8689" s="7" t="s">
        <v>148</v>
      </c>
      <c r="H8689" s="7" t="s">
        <v>274</v>
      </c>
      <c r="I8689" s="2" t="s">
        <v>3578</v>
      </c>
    </row>
    <row r="8690" spans="1:9" x14ac:dyDescent="0.25">
      <c r="B8690" s="7" t="s">
        <v>321</v>
      </c>
      <c r="C8690" s="7" t="s">
        <v>50</v>
      </c>
      <c r="D8690" s="8">
        <v>23788693</v>
      </c>
      <c r="E8690" s="7" t="s">
        <v>24</v>
      </c>
      <c r="F8690" s="7"/>
      <c r="G8690" s="7" t="s">
        <v>317</v>
      </c>
      <c r="H8690" s="7" t="s">
        <v>317</v>
      </c>
      <c r="I8690" s="2" t="s">
        <v>3578</v>
      </c>
    </row>
    <row r="8691" spans="1:9" x14ac:dyDescent="0.25">
      <c r="B8691" s="7" t="s">
        <v>4170</v>
      </c>
      <c r="C8691" s="7" t="s">
        <v>50</v>
      </c>
      <c r="D8691" s="8">
        <v>23789287</v>
      </c>
      <c r="E8691" s="7" t="s">
        <v>5500</v>
      </c>
      <c r="F8691" s="7"/>
      <c r="G8691" s="7" t="s">
        <v>403</v>
      </c>
      <c r="H8691" s="7" t="s">
        <v>414</v>
      </c>
      <c r="I8691" s="2" t="s">
        <v>3578</v>
      </c>
    </row>
    <row r="8692" spans="1:9" x14ac:dyDescent="0.25">
      <c r="B8692" s="7" t="s">
        <v>4153</v>
      </c>
      <c r="C8692" s="7" t="s">
        <v>309</v>
      </c>
      <c r="D8692" s="8">
        <v>23796634</v>
      </c>
      <c r="E8692" s="7" t="s">
        <v>2022</v>
      </c>
      <c r="F8692" s="7"/>
      <c r="G8692" s="7" t="s">
        <v>289</v>
      </c>
      <c r="H8692" s="7"/>
      <c r="I8692" s="2" t="s">
        <v>3578</v>
      </c>
    </row>
    <row r="8693" spans="1:9" x14ac:dyDescent="0.25">
      <c r="B8693" s="7" t="s">
        <v>4961</v>
      </c>
      <c r="C8693" s="7" t="s">
        <v>122</v>
      </c>
      <c r="D8693" s="8">
        <v>23797438</v>
      </c>
      <c r="E8693" s="7" t="s">
        <v>1548</v>
      </c>
      <c r="F8693" s="7"/>
      <c r="G8693" s="7" t="s">
        <v>5501</v>
      </c>
      <c r="H8693" s="7" t="s">
        <v>5502</v>
      </c>
      <c r="I8693" s="2" t="s">
        <v>3578</v>
      </c>
    </row>
    <row r="8694" spans="1:9" x14ac:dyDescent="0.25">
      <c r="A8694"/>
      <c r="B8694" s="7" t="s">
        <v>3537</v>
      </c>
      <c r="C8694" s="7" t="s">
        <v>122</v>
      </c>
      <c r="D8694" s="8">
        <v>23797955</v>
      </c>
      <c r="E8694" s="7" t="s">
        <v>37</v>
      </c>
      <c r="F8694" s="7" t="s">
        <v>2297</v>
      </c>
      <c r="G8694" s="7" t="s">
        <v>2476</v>
      </c>
      <c r="H8694" s="7"/>
      <c r="I8694" s="2" t="s">
        <v>3578</v>
      </c>
    </row>
    <row r="8695" spans="1:9" x14ac:dyDescent="0.25">
      <c r="A8695"/>
      <c r="B8695" s="7" t="s">
        <v>371</v>
      </c>
      <c r="C8695" s="7" t="s">
        <v>309</v>
      </c>
      <c r="D8695" s="8">
        <v>23798966</v>
      </c>
      <c r="E8695" s="7" t="s">
        <v>37</v>
      </c>
      <c r="F8695" s="7" t="s">
        <v>2765</v>
      </c>
      <c r="G8695" s="7" t="s">
        <v>148</v>
      </c>
      <c r="H8695" s="7" t="s">
        <v>5503</v>
      </c>
      <c r="I8695" s="2" t="s">
        <v>3578</v>
      </c>
    </row>
    <row r="8696" spans="1:9" x14ac:dyDescent="0.25">
      <c r="B8696" s="7" t="s">
        <v>4657</v>
      </c>
      <c r="C8696" s="7" t="s">
        <v>309</v>
      </c>
      <c r="D8696" s="8">
        <v>23804634</v>
      </c>
      <c r="E8696" s="7" t="s">
        <v>37</v>
      </c>
      <c r="F8696" s="7" t="s">
        <v>12</v>
      </c>
      <c r="G8696" s="7" t="s">
        <v>2616</v>
      </c>
      <c r="H8696" s="7" t="s">
        <v>110</v>
      </c>
      <c r="I8696" s="2" t="s">
        <v>3578</v>
      </c>
    </row>
    <row r="8697" spans="1:9" x14ac:dyDescent="0.25">
      <c r="B8697" s="7" t="s">
        <v>327</v>
      </c>
      <c r="C8697" s="7" t="s">
        <v>309</v>
      </c>
      <c r="D8697" s="8">
        <v>23808145</v>
      </c>
      <c r="E8697" s="7" t="s">
        <v>78</v>
      </c>
      <c r="F8697" s="7"/>
      <c r="G8697" s="7" t="s">
        <v>75</v>
      </c>
      <c r="H8697" s="7" t="s">
        <v>1347</v>
      </c>
      <c r="I8697" s="2" t="s">
        <v>3578</v>
      </c>
    </row>
    <row r="8698" spans="1:9" x14ac:dyDescent="0.25">
      <c r="A8698"/>
      <c r="B8698" s="7" t="s">
        <v>327</v>
      </c>
      <c r="C8698" s="7" t="s">
        <v>309</v>
      </c>
      <c r="D8698" s="8">
        <v>23809683</v>
      </c>
      <c r="E8698" s="7" t="s">
        <v>37</v>
      </c>
      <c r="F8698" s="7" t="s">
        <v>25</v>
      </c>
      <c r="G8698" s="7" t="s">
        <v>3749</v>
      </c>
      <c r="H8698" s="7"/>
      <c r="I8698" s="2" t="s">
        <v>3578</v>
      </c>
    </row>
    <row r="8699" spans="1:9" x14ac:dyDescent="0.25">
      <c r="B8699" s="7" t="s">
        <v>877</v>
      </c>
      <c r="C8699" s="7" t="s">
        <v>309</v>
      </c>
      <c r="D8699" s="8">
        <v>23823149</v>
      </c>
      <c r="E8699" s="7" t="s">
        <v>37</v>
      </c>
      <c r="F8699" s="7" t="s">
        <v>1390</v>
      </c>
      <c r="G8699" s="7" t="s">
        <v>2425</v>
      </c>
      <c r="H8699" s="7" t="s">
        <v>5205</v>
      </c>
      <c r="I8699" s="2" t="s">
        <v>3578</v>
      </c>
    </row>
    <row r="8700" spans="1:9" x14ac:dyDescent="0.25">
      <c r="A8700"/>
      <c r="B8700" s="7" t="s">
        <v>113</v>
      </c>
      <c r="C8700" s="7" t="s">
        <v>113</v>
      </c>
      <c r="D8700" s="8">
        <v>23823203</v>
      </c>
      <c r="E8700" s="7" t="s">
        <v>5504</v>
      </c>
      <c r="F8700" s="7"/>
      <c r="G8700" s="7" t="s">
        <v>40</v>
      </c>
      <c r="H8700" s="7" t="s">
        <v>5505</v>
      </c>
      <c r="I8700" s="2" t="s">
        <v>3578</v>
      </c>
    </row>
    <row r="8701" spans="1:9" x14ac:dyDescent="0.25">
      <c r="B8701" s="7" t="s">
        <v>877</v>
      </c>
      <c r="C8701" s="7" t="s">
        <v>309</v>
      </c>
      <c r="D8701" s="8">
        <v>23823573</v>
      </c>
      <c r="E8701" s="7" t="s">
        <v>2638</v>
      </c>
      <c r="F8701" s="7"/>
      <c r="G8701" s="7" t="s">
        <v>944</v>
      </c>
      <c r="H8701" s="7" t="s">
        <v>289</v>
      </c>
      <c r="I8701" s="2" t="s">
        <v>3578</v>
      </c>
    </row>
    <row r="8702" spans="1:9" x14ac:dyDescent="0.25">
      <c r="B8702" s="7" t="s">
        <v>4165</v>
      </c>
      <c r="C8702" s="7" t="s">
        <v>50</v>
      </c>
      <c r="D8702" s="8">
        <v>23826690</v>
      </c>
      <c r="E8702" s="7" t="s">
        <v>37</v>
      </c>
      <c r="F8702" s="7" t="s">
        <v>2672</v>
      </c>
      <c r="G8702" s="7" t="s">
        <v>35</v>
      </c>
      <c r="H8702" s="7" t="s">
        <v>5506</v>
      </c>
      <c r="I8702" s="2" t="s">
        <v>3578</v>
      </c>
    </row>
    <row r="8703" spans="1:9" x14ac:dyDescent="0.25">
      <c r="A8703"/>
      <c r="B8703" s="7" t="s">
        <v>2779</v>
      </c>
      <c r="C8703" s="7" t="s">
        <v>50</v>
      </c>
      <c r="D8703" s="8">
        <v>23834209</v>
      </c>
      <c r="E8703" s="7" t="s">
        <v>1271</v>
      </c>
      <c r="F8703" s="7" t="s">
        <v>1285</v>
      </c>
      <c r="G8703" s="7" t="s">
        <v>5507</v>
      </c>
      <c r="H8703" s="7" t="s">
        <v>5508</v>
      </c>
      <c r="I8703" s="2" t="s">
        <v>3578</v>
      </c>
    </row>
    <row r="8704" spans="1:9" x14ac:dyDescent="0.25">
      <c r="B8704" s="7" t="s">
        <v>772</v>
      </c>
      <c r="C8704" s="7" t="s">
        <v>135</v>
      </c>
      <c r="D8704" s="8">
        <v>23834598</v>
      </c>
      <c r="E8704" s="7" t="s">
        <v>37</v>
      </c>
      <c r="F8704" s="7" t="s">
        <v>46</v>
      </c>
      <c r="G8704" s="7" t="s">
        <v>289</v>
      </c>
      <c r="H8704" s="7"/>
      <c r="I8704" s="2" t="s">
        <v>3578</v>
      </c>
    </row>
    <row r="8705" spans="1:9" x14ac:dyDescent="0.25">
      <c r="A8705"/>
      <c r="B8705" s="7" t="s">
        <v>4147</v>
      </c>
      <c r="C8705" s="7" t="s">
        <v>309</v>
      </c>
      <c r="D8705" s="8">
        <v>23853288</v>
      </c>
      <c r="E8705" s="7" t="s">
        <v>1285</v>
      </c>
      <c r="F8705" s="7" t="s">
        <v>24</v>
      </c>
      <c r="G8705" s="7" t="s">
        <v>224</v>
      </c>
      <c r="H8705" s="7" t="s">
        <v>1332</v>
      </c>
      <c r="I8705" s="2" t="s">
        <v>3578</v>
      </c>
    </row>
    <row r="8706" spans="1:9" x14ac:dyDescent="0.25">
      <c r="B8706" s="7" t="s">
        <v>4147</v>
      </c>
      <c r="C8706" s="7" t="s">
        <v>309</v>
      </c>
      <c r="D8706" s="8">
        <v>23853608</v>
      </c>
      <c r="E8706" s="7" t="s">
        <v>1675</v>
      </c>
      <c r="F8706" s="7" t="s">
        <v>2581</v>
      </c>
      <c r="G8706" s="7" t="s">
        <v>5509</v>
      </c>
      <c r="H8706" s="7"/>
      <c r="I8706" s="2" t="s">
        <v>3578</v>
      </c>
    </row>
    <row r="8707" spans="1:9" x14ac:dyDescent="0.25">
      <c r="A8707"/>
      <c r="B8707" s="7" t="s">
        <v>3609</v>
      </c>
      <c r="C8707" s="7" t="s">
        <v>122</v>
      </c>
      <c r="D8707" s="8">
        <v>23882377</v>
      </c>
      <c r="E8707" s="7" t="s">
        <v>37</v>
      </c>
      <c r="F8707" s="7" t="s">
        <v>5510</v>
      </c>
      <c r="G8707" s="7" t="s">
        <v>224</v>
      </c>
      <c r="H8707" s="7" t="s">
        <v>1341</v>
      </c>
      <c r="I8707" s="2" t="s">
        <v>3578</v>
      </c>
    </row>
    <row r="8708" spans="1:9" x14ac:dyDescent="0.25">
      <c r="B8708" s="7" t="s">
        <v>1267</v>
      </c>
      <c r="C8708" s="7" t="s">
        <v>135</v>
      </c>
      <c r="D8708" s="8">
        <v>23890175</v>
      </c>
      <c r="E8708" s="7" t="s">
        <v>37</v>
      </c>
      <c r="F8708" s="7" t="s">
        <v>5511</v>
      </c>
      <c r="G8708" s="7" t="s">
        <v>257</v>
      </c>
      <c r="H8708" s="7" t="s">
        <v>5512</v>
      </c>
      <c r="I8708" s="2" t="s">
        <v>3578</v>
      </c>
    </row>
    <row r="8709" spans="1:9" x14ac:dyDescent="0.25">
      <c r="A8709"/>
      <c r="B8709" s="7" t="s">
        <v>2846</v>
      </c>
      <c r="C8709" s="7" t="s">
        <v>400</v>
      </c>
      <c r="D8709" s="8">
        <v>23895618</v>
      </c>
      <c r="E8709" s="7" t="s">
        <v>2088</v>
      </c>
      <c r="F8709" s="7"/>
      <c r="G8709" s="7" t="s">
        <v>447</v>
      </c>
      <c r="H8709" s="7" t="s">
        <v>5513</v>
      </c>
      <c r="I8709" s="2" t="s">
        <v>3578</v>
      </c>
    </row>
    <row r="8710" spans="1:9" x14ac:dyDescent="0.25">
      <c r="A8710"/>
      <c r="B8710" s="7" t="s">
        <v>371</v>
      </c>
      <c r="C8710" s="7" t="s">
        <v>309</v>
      </c>
      <c r="D8710" s="8">
        <v>23895813</v>
      </c>
      <c r="E8710" s="7" t="s">
        <v>1271</v>
      </c>
      <c r="F8710" s="7" t="s">
        <v>46</v>
      </c>
      <c r="G8710" s="7" t="s">
        <v>650</v>
      </c>
      <c r="H8710" s="7"/>
      <c r="I8710" s="2" t="s">
        <v>3578</v>
      </c>
    </row>
    <row r="8711" spans="1:9" x14ac:dyDescent="0.25">
      <c r="B8711" s="7" t="s">
        <v>371</v>
      </c>
      <c r="C8711" s="7" t="s">
        <v>309</v>
      </c>
      <c r="D8711" s="8">
        <v>23896270</v>
      </c>
      <c r="E8711" s="7" t="s">
        <v>2695</v>
      </c>
      <c r="F8711" s="7" t="s">
        <v>1378</v>
      </c>
      <c r="G8711" s="7" t="s">
        <v>365</v>
      </c>
      <c r="H8711" s="7" t="s">
        <v>1852</v>
      </c>
      <c r="I8711" s="2" t="s">
        <v>3578</v>
      </c>
    </row>
    <row r="8712" spans="1:9" x14ac:dyDescent="0.25">
      <c r="B8712" s="7" t="s">
        <v>371</v>
      </c>
      <c r="C8712" s="7" t="s">
        <v>309</v>
      </c>
      <c r="D8712" s="8">
        <v>23897375</v>
      </c>
      <c r="E8712" s="7" t="s">
        <v>3561</v>
      </c>
      <c r="F8712" s="7"/>
      <c r="G8712" s="7" t="s">
        <v>1065</v>
      </c>
      <c r="H8712" s="7" t="s">
        <v>458</v>
      </c>
      <c r="I8712" s="2" t="s">
        <v>3578</v>
      </c>
    </row>
    <row r="8713" spans="1:9" x14ac:dyDescent="0.25">
      <c r="B8713" s="7" t="s">
        <v>1627</v>
      </c>
      <c r="C8713" s="7" t="s">
        <v>309</v>
      </c>
      <c r="D8713" s="8">
        <v>23910963</v>
      </c>
      <c r="E8713" s="7" t="s">
        <v>2118</v>
      </c>
      <c r="F8713" s="7"/>
      <c r="G8713" s="7" t="s">
        <v>2542</v>
      </c>
      <c r="H8713" s="7" t="s">
        <v>2542</v>
      </c>
      <c r="I8713" s="2" t="s">
        <v>3578</v>
      </c>
    </row>
    <row r="8714" spans="1:9" x14ac:dyDescent="0.25">
      <c r="B8714" s="7" t="s">
        <v>5101</v>
      </c>
      <c r="C8714" s="7" t="s">
        <v>309</v>
      </c>
      <c r="D8714" s="8">
        <v>23923880</v>
      </c>
      <c r="E8714" s="7" t="s">
        <v>5514</v>
      </c>
      <c r="F8714" s="7"/>
      <c r="G8714" s="7" t="s">
        <v>2504</v>
      </c>
      <c r="H8714" s="7" t="s">
        <v>1398</v>
      </c>
      <c r="I8714" s="2" t="s">
        <v>3578</v>
      </c>
    </row>
    <row r="8715" spans="1:9" x14ac:dyDescent="0.25">
      <c r="B8715" s="7" t="s">
        <v>5101</v>
      </c>
      <c r="C8715" s="7" t="s">
        <v>309</v>
      </c>
      <c r="D8715" s="8">
        <v>23923998</v>
      </c>
      <c r="E8715" s="7" t="s">
        <v>37</v>
      </c>
      <c r="F8715" s="7" t="s">
        <v>1461</v>
      </c>
      <c r="G8715" s="7" t="s">
        <v>4804</v>
      </c>
      <c r="H8715" s="7" t="s">
        <v>4903</v>
      </c>
      <c r="I8715" s="2" t="s">
        <v>3578</v>
      </c>
    </row>
    <row r="8716" spans="1:9" x14ac:dyDescent="0.25">
      <c r="B8716" s="7" t="s">
        <v>5101</v>
      </c>
      <c r="C8716" s="7" t="s">
        <v>309</v>
      </c>
      <c r="D8716" s="8">
        <v>23924213</v>
      </c>
      <c r="E8716" s="7" t="s">
        <v>37</v>
      </c>
      <c r="F8716" s="7" t="s">
        <v>177</v>
      </c>
      <c r="G8716" s="7" t="s">
        <v>2510</v>
      </c>
      <c r="H8716" s="7" t="s">
        <v>1802</v>
      </c>
      <c r="I8716" s="2" t="s">
        <v>3578</v>
      </c>
    </row>
    <row r="8717" spans="1:9" x14ac:dyDescent="0.25">
      <c r="B8717" s="7" t="s">
        <v>5101</v>
      </c>
      <c r="C8717" s="7" t="s">
        <v>309</v>
      </c>
      <c r="D8717" s="8">
        <v>23924312</v>
      </c>
      <c r="E8717" s="7" t="s">
        <v>37</v>
      </c>
      <c r="F8717" s="7" t="s">
        <v>78</v>
      </c>
      <c r="G8717" s="7" t="s">
        <v>3449</v>
      </c>
      <c r="H8717" s="7" t="s">
        <v>5136</v>
      </c>
      <c r="I8717" s="2" t="s">
        <v>3578</v>
      </c>
    </row>
    <row r="8718" spans="1:9" x14ac:dyDescent="0.25">
      <c r="B8718" s="7" t="s">
        <v>113</v>
      </c>
      <c r="C8718" s="7" t="s">
        <v>113</v>
      </c>
      <c r="D8718" s="8">
        <v>23941105</v>
      </c>
      <c r="E8718" s="7" t="s">
        <v>37</v>
      </c>
      <c r="F8718" s="7" t="s">
        <v>177</v>
      </c>
      <c r="G8718" s="7" t="s">
        <v>132</v>
      </c>
      <c r="H8718" s="7" t="s">
        <v>5515</v>
      </c>
      <c r="I8718" s="2" t="s">
        <v>3578</v>
      </c>
    </row>
    <row r="8719" spans="1:9" x14ac:dyDescent="0.25">
      <c r="B8719" s="7" t="s">
        <v>2099</v>
      </c>
      <c r="C8719" s="7" t="s">
        <v>309</v>
      </c>
      <c r="D8719" s="8">
        <v>23942378</v>
      </c>
      <c r="E8719" s="7" t="s">
        <v>37</v>
      </c>
      <c r="F8719" s="7" t="s">
        <v>1336</v>
      </c>
      <c r="G8719" s="7" t="s">
        <v>1919</v>
      </c>
      <c r="H8719" s="7" t="s">
        <v>1655</v>
      </c>
      <c r="I8719" s="2" t="s">
        <v>3578</v>
      </c>
    </row>
    <row r="8720" spans="1:9" x14ac:dyDescent="0.25">
      <c r="B8720" s="7" t="s">
        <v>4171</v>
      </c>
      <c r="C8720" s="7" t="s">
        <v>309</v>
      </c>
      <c r="D8720" s="8">
        <v>23964459</v>
      </c>
      <c r="E8720" s="7" t="s">
        <v>37</v>
      </c>
      <c r="F8720" s="7" t="s">
        <v>1339</v>
      </c>
      <c r="G8720" s="7" t="s">
        <v>576</v>
      </c>
      <c r="H8720" s="7" t="s">
        <v>517</v>
      </c>
      <c r="I8720" s="2" t="s">
        <v>3578</v>
      </c>
    </row>
    <row r="8721" spans="1:9" x14ac:dyDescent="0.25">
      <c r="A8721"/>
      <c r="B8721" s="7" t="s">
        <v>3278</v>
      </c>
      <c r="C8721" s="7" t="s">
        <v>309</v>
      </c>
      <c r="D8721" s="8">
        <v>23982165</v>
      </c>
      <c r="E8721" s="7" t="s">
        <v>1443</v>
      </c>
      <c r="F8721" s="7"/>
      <c r="G8721" s="7" t="s">
        <v>414</v>
      </c>
      <c r="H8721" s="7" t="s">
        <v>5516</v>
      </c>
      <c r="I8721" s="2" t="s">
        <v>3578</v>
      </c>
    </row>
    <row r="8722" spans="1:9" x14ac:dyDescent="0.25">
      <c r="B8722" s="7" t="s">
        <v>1616</v>
      </c>
      <c r="C8722" s="7" t="s">
        <v>309</v>
      </c>
      <c r="D8722" s="8">
        <v>23983721</v>
      </c>
      <c r="E8722" s="7" t="s">
        <v>1271</v>
      </c>
      <c r="F8722" s="7" t="s">
        <v>1635</v>
      </c>
      <c r="G8722" s="7" t="s">
        <v>1756</v>
      </c>
      <c r="H8722" s="7" t="s">
        <v>517</v>
      </c>
      <c r="I8722" s="2" t="s">
        <v>3578</v>
      </c>
    </row>
    <row r="8723" spans="1:9" x14ac:dyDescent="0.25">
      <c r="A8723"/>
      <c r="B8723" s="7" t="s">
        <v>1161</v>
      </c>
      <c r="C8723" s="7" t="s">
        <v>122</v>
      </c>
      <c r="D8723" s="8">
        <v>23993154</v>
      </c>
      <c r="E8723" s="7" t="s">
        <v>37</v>
      </c>
      <c r="F8723" s="7" t="s">
        <v>1609</v>
      </c>
      <c r="G8723" s="7" t="s">
        <v>70</v>
      </c>
      <c r="H8723" s="7" t="s">
        <v>1322</v>
      </c>
      <c r="I8723" s="2" t="s">
        <v>3578</v>
      </c>
    </row>
    <row r="8724" spans="1:9" x14ac:dyDescent="0.25">
      <c r="A8724"/>
      <c r="B8724" s="7" t="s">
        <v>4182</v>
      </c>
      <c r="C8724" s="7" t="s">
        <v>337</v>
      </c>
      <c r="D8724" s="8">
        <v>24006086</v>
      </c>
      <c r="E8724" s="7" t="s">
        <v>78</v>
      </c>
      <c r="F8724" s="7" t="s">
        <v>25</v>
      </c>
      <c r="G8724" s="7" t="s">
        <v>737</v>
      </c>
      <c r="H8724" s="7" t="s">
        <v>661</v>
      </c>
      <c r="I8724" s="2" t="s">
        <v>3578</v>
      </c>
    </row>
    <row r="8725" spans="1:9" x14ac:dyDescent="0.25">
      <c r="B8725" s="7" t="s">
        <v>113</v>
      </c>
      <c r="C8725" s="7" t="s">
        <v>113</v>
      </c>
      <c r="D8725" s="8">
        <v>24015443</v>
      </c>
      <c r="E8725" s="7" t="s">
        <v>1724</v>
      </c>
      <c r="F8725" s="7"/>
      <c r="G8725" s="7" t="s">
        <v>311</v>
      </c>
      <c r="H8725" s="7" t="s">
        <v>2270</v>
      </c>
      <c r="I8725" s="2" t="s">
        <v>3578</v>
      </c>
    </row>
    <row r="8726" spans="1:9" x14ac:dyDescent="0.25">
      <c r="B8726" s="7" t="s">
        <v>317</v>
      </c>
      <c r="C8726" s="7" t="s">
        <v>309</v>
      </c>
      <c r="D8726" s="8">
        <v>24015694</v>
      </c>
      <c r="E8726" s="7" t="s">
        <v>37</v>
      </c>
      <c r="F8726" s="7" t="s">
        <v>1281</v>
      </c>
      <c r="G8726" s="7" t="s">
        <v>341</v>
      </c>
      <c r="H8726" s="7" t="s">
        <v>5517</v>
      </c>
      <c r="I8726" s="2" t="s">
        <v>3578</v>
      </c>
    </row>
    <row r="8727" spans="1:9" x14ac:dyDescent="0.25">
      <c r="B8727" s="7" t="s">
        <v>5518</v>
      </c>
      <c r="C8727" s="7" t="s">
        <v>309</v>
      </c>
      <c r="D8727" s="8">
        <v>24023636</v>
      </c>
      <c r="E8727" s="7" t="s">
        <v>2805</v>
      </c>
      <c r="F8727" s="7"/>
      <c r="G8727" s="7" t="s">
        <v>13</v>
      </c>
      <c r="H8727" s="7" t="s">
        <v>1574</v>
      </c>
      <c r="I8727" s="2" t="s">
        <v>3578</v>
      </c>
    </row>
    <row r="8728" spans="1:9" x14ac:dyDescent="0.25">
      <c r="A8728"/>
      <c r="B8728" s="7" t="s">
        <v>2844</v>
      </c>
      <c r="C8728" s="7" t="s">
        <v>29</v>
      </c>
      <c r="D8728" s="8">
        <v>24028633</v>
      </c>
      <c r="E8728" s="7" t="s">
        <v>1285</v>
      </c>
      <c r="F8728" s="7"/>
      <c r="G8728" s="7" t="s">
        <v>740</v>
      </c>
      <c r="H8728" s="7"/>
      <c r="I8728" s="2" t="s">
        <v>3578</v>
      </c>
    </row>
    <row r="8729" spans="1:9" x14ac:dyDescent="0.25">
      <c r="A8729"/>
      <c r="B8729" s="7" t="s">
        <v>5021</v>
      </c>
      <c r="C8729" s="7" t="s">
        <v>122</v>
      </c>
      <c r="D8729" s="8">
        <v>24029281</v>
      </c>
      <c r="E8729" s="7" t="s">
        <v>37</v>
      </c>
      <c r="F8729" s="7"/>
      <c r="G8729" s="7" t="s">
        <v>35</v>
      </c>
      <c r="H8729" s="7" t="s">
        <v>1931</v>
      </c>
      <c r="I8729" s="2" t="s">
        <v>3578</v>
      </c>
    </row>
    <row r="8730" spans="1:9" x14ac:dyDescent="0.25">
      <c r="A8730"/>
      <c r="B8730" s="7" t="s">
        <v>2902</v>
      </c>
      <c r="C8730" s="7" t="s">
        <v>568</v>
      </c>
      <c r="D8730" s="8">
        <v>24030629</v>
      </c>
      <c r="E8730" s="7" t="s">
        <v>2676</v>
      </c>
      <c r="F8730" s="7" t="s">
        <v>1652</v>
      </c>
      <c r="G8730" s="7" t="s">
        <v>341</v>
      </c>
      <c r="H8730" s="7" t="s">
        <v>882</v>
      </c>
      <c r="I8730" s="2" t="s">
        <v>3578</v>
      </c>
    </row>
    <row r="8731" spans="1:9" x14ac:dyDescent="0.25">
      <c r="B8731" s="7" t="s">
        <v>755</v>
      </c>
      <c r="C8731" s="7" t="s">
        <v>309</v>
      </c>
      <c r="D8731" s="8">
        <v>24040160</v>
      </c>
      <c r="E8731" s="7" t="s">
        <v>37</v>
      </c>
      <c r="F8731" s="7" t="s">
        <v>3570</v>
      </c>
      <c r="G8731" s="7" t="s">
        <v>777</v>
      </c>
      <c r="H8731" s="7" t="s">
        <v>5339</v>
      </c>
      <c r="I8731" s="2" t="s">
        <v>3578</v>
      </c>
    </row>
    <row r="8732" spans="1:9" x14ac:dyDescent="0.25">
      <c r="B8732" s="7" t="s">
        <v>2902</v>
      </c>
      <c r="C8732" s="7" t="s">
        <v>568</v>
      </c>
      <c r="D8732" s="8">
        <v>24040254</v>
      </c>
      <c r="E8732" s="7" t="s">
        <v>34</v>
      </c>
      <c r="F8732" s="7" t="s">
        <v>2132</v>
      </c>
      <c r="G8732" s="7" t="s">
        <v>3945</v>
      </c>
      <c r="H8732" s="7" t="s">
        <v>1358</v>
      </c>
      <c r="I8732" s="2" t="s">
        <v>3578</v>
      </c>
    </row>
    <row r="8733" spans="1:9" x14ac:dyDescent="0.25">
      <c r="B8733" s="7" t="s">
        <v>2902</v>
      </c>
      <c r="C8733" s="7" t="s">
        <v>568</v>
      </c>
      <c r="D8733" s="8">
        <v>24048079</v>
      </c>
      <c r="E8733" s="7" t="s">
        <v>1845</v>
      </c>
      <c r="F8733" s="7" t="s">
        <v>78</v>
      </c>
      <c r="G8733" s="7" t="s">
        <v>427</v>
      </c>
      <c r="H8733" s="7" t="s">
        <v>1550</v>
      </c>
      <c r="I8733" s="2" t="s">
        <v>3578</v>
      </c>
    </row>
    <row r="8734" spans="1:9" x14ac:dyDescent="0.25">
      <c r="B8734" s="7" t="s">
        <v>1627</v>
      </c>
      <c r="C8734" s="7" t="s">
        <v>309</v>
      </c>
      <c r="D8734" s="8">
        <v>24048712</v>
      </c>
      <c r="E8734" s="7" t="s">
        <v>37</v>
      </c>
      <c r="F8734" s="7" t="s">
        <v>1461</v>
      </c>
      <c r="G8734" s="7" t="s">
        <v>148</v>
      </c>
      <c r="H8734" s="7" t="s">
        <v>5519</v>
      </c>
      <c r="I8734" s="2" t="s">
        <v>3578</v>
      </c>
    </row>
    <row r="8735" spans="1:9" x14ac:dyDescent="0.25">
      <c r="B8735" s="7" t="s">
        <v>2869</v>
      </c>
      <c r="C8735" s="7" t="s">
        <v>309</v>
      </c>
      <c r="D8735" s="8">
        <v>24051770</v>
      </c>
      <c r="E8735" s="7" t="s">
        <v>1204</v>
      </c>
      <c r="F8735" s="7"/>
      <c r="G8735" s="7" t="s">
        <v>65</v>
      </c>
      <c r="H8735" s="7" t="s">
        <v>1433</v>
      </c>
      <c r="I8735" s="2" t="s">
        <v>3578</v>
      </c>
    </row>
    <row r="8736" spans="1:9" x14ac:dyDescent="0.25">
      <c r="B8736" s="7" t="s">
        <v>1012</v>
      </c>
      <c r="C8736" s="7" t="s">
        <v>309</v>
      </c>
      <c r="D8736" s="8">
        <v>24097334</v>
      </c>
      <c r="E8736" s="7" t="s">
        <v>37</v>
      </c>
      <c r="F8736" s="7" t="s">
        <v>1331</v>
      </c>
      <c r="G8736" s="7" t="s">
        <v>289</v>
      </c>
      <c r="H8736" s="7" t="s">
        <v>1316</v>
      </c>
      <c r="I8736" s="2" t="s">
        <v>3578</v>
      </c>
    </row>
    <row r="8737" spans="2:9" x14ac:dyDescent="0.25">
      <c r="B8737" s="7" t="s">
        <v>1161</v>
      </c>
      <c r="C8737" s="7" t="s">
        <v>122</v>
      </c>
      <c r="D8737" s="8">
        <v>24097477</v>
      </c>
      <c r="E8737" s="7" t="s">
        <v>37</v>
      </c>
      <c r="F8737" s="7" t="s">
        <v>177</v>
      </c>
      <c r="G8737" s="7" t="s">
        <v>51</v>
      </c>
      <c r="H8737" s="7" t="s">
        <v>4789</v>
      </c>
      <c r="I8737" s="2" t="s">
        <v>3578</v>
      </c>
    </row>
    <row r="8738" spans="2:9" x14ac:dyDescent="0.25">
      <c r="B8738" s="7" t="s">
        <v>317</v>
      </c>
      <c r="C8738" s="7" t="s">
        <v>309</v>
      </c>
      <c r="D8738" s="8">
        <v>24103278</v>
      </c>
      <c r="E8738" s="7" t="s">
        <v>1278</v>
      </c>
      <c r="F8738" s="7"/>
      <c r="G8738" s="7" t="s">
        <v>5520</v>
      </c>
      <c r="H8738" s="7" t="s">
        <v>5521</v>
      </c>
      <c r="I8738" s="2" t="s">
        <v>3578</v>
      </c>
    </row>
    <row r="8739" spans="2:9" x14ac:dyDescent="0.25">
      <c r="B8739" s="7" t="s">
        <v>3289</v>
      </c>
      <c r="C8739" s="7" t="s">
        <v>309</v>
      </c>
      <c r="D8739" s="8">
        <v>24110248</v>
      </c>
      <c r="E8739" s="7" t="s">
        <v>1352</v>
      </c>
      <c r="F8739" s="7"/>
      <c r="G8739" s="7" t="s">
        <v>414</v>
      </c>
      <c r="H8739" s="7" t="s">
        <v>111</v>
      </c>
      <c r="I8739" s="2" t="s">
        <v>3578</v>
      </c>
    </row>
    <row r="8740" spans="2:9" x14ac:dyDescent="0.25">
      <c r="B8740" s="7" t="s">
        <v>1627</v>
      </c>
      <c r="C8740" s="7" t="s">
        <v>309</v>
      </c>
      <c r="D8740" s="8">
        <v>24113221</v>
      </c>
      <c r="E8740" s="7" t="s">
        <v>1278</v>
      </c>
      <c r="F8740" s="7"/>
      <c r="G8740" s="7" t="s">
        <v>111</v>
      </c>
      <c r="H8740" s="7" t="s">
        <v>2002</v>
      </c>
      <c r="I8740" s="2" t="s">
        <v>3578</v>
      </c>
    </row>
    <row r="8741" spans="2:9" x14ac:dyDescent="0.25">
      <c r="B8741" s="7" t="s">
        <v>1627</v>
      </c>
      <c r="C8741" s="7" t="s">
        <v>309</v>
      </c>
      <c r="D8741" s="8">
        <v>24113864</v>
      </c>
      <c r="E8741" s="7" t="s">
        <v>1938</v>
      </c>
      <c r="F8741" s="7" t="s">
        <v>177</v>
      </c>
      <c r="G8741" s="7" t="s">
        <v>5522</v>
      </c>
      <c r="H8741" s="7" t="s">
        <v>1362</v>
      </c>
      <c r="I8741" s="2" t="s">
        <v>3578</v>
      </c>
    </row>
    <row r="8742" spans="2:9" x14ac:dyDescent="0.25">
      <c r="B8742" s="7" t="s">
        <v>3436</v>
      </c>
      <c r="C8742" s="7" t="s">
        <v>305</v>
      </c>
      <c r="D8742" s="8">
        <v>24117743</v>
      </c>
      <c r="E8742" s="7" t="s">
        <v>5523</v>
      </c>
      <c r="F8742" s="7"/>
      <c r="G8742" s="7" t="s">
        <v>274</v>
      </c>
      <c r="H8742" s="7" t="s">
        <v>576</v>
      </c>
      <c r="I8742" s="2" t="s">
        <v>3578</v>
      </c>
    </row>
    <row r="8743" spans="2:9" x14ac:dyDescent="0.25">
      <c r="B8743" s="7" t="s">
        <v>4511</v>
      </c>
      <c r="C8743" s="7" t="s">
        <v>309</v>
      </c>
      <c r="D8743" s="8">
        <v>24123416</v>
      </c>
      <c r="E8743" s="7" t="s">
        <v>37</v>
      </c>
      <c r="F8743" s="7" t="s">
        <v>1281</v>
      </c>
      <c r="G8743" s="7" t="s">
        <v>168</v>
      </c>
      <c r="H8743" s="7" t="s">
        <v>5524</v>
      </c>
      <c r="I8743" s="2" t="s">
        <v>3578</v>
      </c>
    </row>
    <row r="8744" spans="2:9" x14ac:dyDescent="0.25">
      <c r="B8744" s="7" t="s">
        <v>3722</v>
      </c>
      <c r="C8744" s="7" t="s">
        <v>309</v>
      </c>
      <c r="D8744" s="8">
        <v>24128041</v>
      </c>
      <c r="E8744" s="7" t="s">
        <v>1283</v>
      </c>
      <c r="F8744" s="7"/>
      <c r="G8744" s="7" t="s">
        <v>3536</v>
      </c>
      <c r="H8744" s="7" t="s">
        <v>1398</v>
      </c>
      <c r="I8744" s="2" t="s">
        <v>3578</v>
      </c>
    </row>
    <row r="8745" spans="2:9" x14ac:dyDescent="0.25">
      <c r="B8745" s="7" t="s">
        <v>1627</v>
      </c>
      <c r="C8745" s="7" t="s">
        <v>309</v>
      </c>
      <c r="D8745" s="8">
        <v>24128950</v>
      </c>
      <c r="E8745" s="7" t="s">
        <v>24</v>
      </c>
      <c r="F8745" s="7"/>
      <c r="G8745" s="7" t="s">
        <v>1079</v>
      </c>
      <c r="H8745" s="7" t="s">
        <v>1348</v>
      </c>
      <c r="I8745" s="2" t="s">
        <v>3578</v>
      </c>
    </row>
    <row r="8746" spans="2:9" x14ac:dyDescent="0.25">
      <c r="B8746" s="7" t="s">
        <v>2740</v>
      </c>
      <c r="C8746" s="7" t="s">
        <v>309</v>
      </c>
      <c r="D8746" s="8">
        <v>24132355</v>
      </c>
      <c r="E8746" s="7" t="s">
        <v>72</v>
      </c>
      <c r="F8746" s="7" t="s">
        <v>716</v>
      </c>
      <c r="G8746" s="7" t="s">
        <v>1351</v>
      </c>
      <c r="H8746" s="7" t="s">
        <v>2521</v>
      </c>
      <c r="I8746" s="2" t="s">
        <v>3578</v>
      </c>
    </row>
    <row r="8747" spans="2:9" x14ac:dyDescent="0.25">
      <c r="B8747" s="7" t="s">
        <v>2740</v>
      </c>
      <c r="C8747" s="7" t="s">
        <v>309</v>
      </c>
      <c r="D8747" s="8">
        <v>24132723</v>
      </c>
      <c r="E8747" s="7" t="s">
        <v>2103</v>
      </c>
      <c r="F8747" s="7"/>
      <c r="G8747" s="7" t="s">
        <v>2151</v>
      </c>
      <c r="H8747" s="7" t="s">
        <v>1968</v>
      </c>
      <c r="I8747" s="2" t="s">
        <v>3578</v>
      </c>
    </row>
    <row r="8748" spans="2:9" x14ac:dyDescent="0.25">
      <c r="B8748" s="7" t="s">
        <v>2740</v>
      </c>
      <c r="C8748" s="7" t="s">
        <v>309</v>
      </c>
      <c r="D8748" s="8">
        <v>24133105</v>
      </c>
      <c r="E8748" s="7" t="s">
        <v>1451</v>
      </c>
      <c r="F8748" s="7"/>
      <c r="G8748" s="7" t="s">
        <v>2480</v>
      </c>
      <c r="H8748" s="7" t="s">
        <v>5525</v>
      </c>
      <c r="I8748" s="2" t="s">
        <v>3578</v>
      </c>
    </row>
    <row r="8749" spans="2:9" x14ac:dyDescent="0.25">
      <c r="B8749" s="7" t="s">
        <v>872</v>
      </c>
      <c r="C8749" s="7" t="s">
        <v>309</v>
      </c>
      <c r="D8749" s="8">
        <v>24137796</v>
      </c>
      <c r="E8749" s="7" t="s">
        <v>37</v>
      </c>
      <c r="F8749" s="7" t="s">
        <v>11</v>
      </c>
      <c r="G8749" s="7" t="s">
        <v>352</v>
      </c>
      <c r="H8749" s="7" t="s">
        <v>1726</v>
      </c>
      <c r="I8749" s="2" t="s">
        <v>3578</v>
      </c>
    </row>
    <row r="8750" spans="2:9" x14ac:dyDescent="0.25">
      <c r="B8750" s="7" t="s">
        <v>872</v>
      </c>
      <c r="C8750" s="7" t="s">
        <v>309</v>
      </c>
      <c r="D8750" s="8">
        <v>24137840</v>
      </c>
      <c r="E8750" s="7" t="s">
        <v>2570</v>
      </c>
      <c r="F8750" s="7"/>
      <c r="G8750" s="7" t="s">
        <v>179</v>
      </c>
      <c r="H8750" s="7" t="s">
        <v>5526</v>
      </c>
      <c r="I8750" s="2" t="s">
        <v>3578</v>
      </c>
    </row>
    <row r="8751" spans="2:9" x14ac:dyDescent="0.25">
      <c r="B8751" s="7" t="s">
        <v>3083</v>
      </c>
      <c r="C8751" s="7" t="s">
        <v>337</v>
      </c>
      <c r="D8751" s="8">
        <v>24143029</v>
      </c>
      <c r="E8751" s="7" t="s">
        <v>1498</v>
      </c>
      <c r="F8751" s="7" t="s">
        <v>1285</v>
      </c>
      <c r="G8751" s="7" t="s">
        <v>614</v>
      </c>
      <c r="H8751" s="7" t="s">
        <v>5527</v>
      </c>
      <c r="I8751" s="2" t="s">
        <v>3578</v>
      </c>
    </row>
    <row r="8752" spans="2:9" x14ac:dyDescent="0.25">
      <c r="B8752" s="7" t="s">
        <v>4195</v>
      </c>
      <c r="C8752" s="7" t="s">
        <v>309</v>
      </c>
      <c r="D8752" s="8">
        <v>24148229</v>
      </c>
      <c r="E8752" s="7" t="s">
        <v>37</v>
      </c>
      <c r="F8752" s="7" t="s">
        <v>1339</v>
      </c>
      <c r="G8752" s="7" t="s">
        <v>1040</v>
      </c>
      <c r="H8752" s="7" t="s">
        <v>1531</v>
      </c>
      <c r="I8752" s="2" t="s">
        <v>3578</v>
      </c>
    </row>
    <row r="8753" spans="1:9" x14ac:dyDescent="0.25">
      <c r="B8753" s="7" t="s">
        <v>734</v>
      </c>
      <c r="C8753" s="7" t="s">
        <v>122</v>
      </c>
      <c r="D8753" s="8">
        <v>24155575</v>
      </c>
      <c r="E8753" s="7" t="s">
        <v>37</v>
      </c>
      <c r="F8753" s="7" t="s">
        <v>1617</v>
      </c>
      <c r="G8753" s="7" t="s">
        <v>661</v>
      </c>
      <c r="H8753" s="7" t="s">
        <v>5239</v>
      </c>
      <c r="I8753" s="2" t="s">
        <v>3578</v>
      </c>
    </row>
    <row r="8754" spans="1:9" x14ac:dyDescent="0.25">
      <c r="B8754" s="7" t="s">
        <v>5528</v>
      </c>
      <c r="C8754" s="7" t="s">
        <v>309</v>
      </c>
      <c r="D8754" s="8">
        <v>24159153</v>
      </c>
      <c r="E8754" s="7" t="s">
        <v>37</v>
      </c>
      <c r="F8754" s="7" t="s">
        <v>177</v>
      </c>
      <c r="G8754" s="7" t="s">
        <v>944</v>
      </c>
      <c r="H8754" s="7" t="s">
        <v>3282</v>
      </c>
      <c r="I8754" s="2" t="s">
        <v>3578</v>
      </c>
    </row>
    <row r="8755" spans="1:9" x14ac:dyDescent="0.25">
      <c r="B8755" s="7" t="s">
        <v>5528</v>
      </c>
      <c r="C8755" s="7" t="s">
        <v>309</v>
      </c>
      <c r="D8755" s="8">
        <v>24159417</v>
      </c>
      <c r="E8755" s="7" t="s">
        <v>5529</v>
      </c>
      <c r="F8755" s="7"/>
      <c r="G8755" s="7" t="s">
        <v>2030</v>
      </c>
      <c r="H8755" s="7" t="s">
        <v>2070</v>
      </c>
      <c r="I8755" s="2" t="s">
        <v>3578</v>
      </c>
    </row>
    <row r="8756" spans="1:9" x14ac:dyDescent="0.25">
      <c r="B8756" s="7" t="s">
        <v>1627</v>
      </c>
      <c r="C8756" s="7" t="s">
        <v>309</v>
      </c>
      <c r="D8756" s="8">
        <v>24165487</v>
      </c>
      <c r="E8756" s="7" t="s">
        <v>37</v>
      </c>
      <c r="F8756" s="7" t="s">
        <v>1352</v>
      </c>
      <c r="G8756" s="7" t="s">
        <v>2677</v>
      </c>
      <c r="H8756" s="7" t="s">
        <v>1322</v>
      </c>
      <c r="I8756" s="2" t="s">
        <v>3578</v>
      </c>
    </row>
    <row r="8757" spans="1:9" x14ac:dyDescent="0.25">
      <c r="B8757" s="7" t="s">
        <v>3537</v>
      </c>
      <c r="C8757" s="7" t="s">
        <v>122</v>
      </c>
      <c r="D8757" s="8">
        <v>24166165</v>
      </c>
      <c r="E8757" s="7" t="s">
        <v>1388</v>
      </c>
      <c r="F8757" s="7"/>
      <c r="G8757" s="7" t="s">
        <v>841</v>
      </c>
      <c r="H8757" s="7" t="s">
        <v>5530</v>
      </c>
      <c r="I8757" s="2" t="s">
        <v>3578</v>
      </c>
    </row>
    <row r="8758" spans="1:9" x14ac:dyDescent="0.25">
      <c r="B8758" s="7" t="s">
        <v>1627</v>
      </c>
      <c r="C8758" s="7" t="s">
        <v>309</v>
      </c>
      <c r="D8758" s="8">
        <v>24174114</v>
      </c>
      <c r="E8758" s="7" t="s">
        <v>37</v>
      </c>
      <c r="F8758" s="7" t="s">
        <v>3301</v>
      </c>
      <c r="G8758" s="7" t="s">
        <v>168</v>
      </c>
      <c r="H8758" s="7" t="s">
        <v>5531</v>
      </c>
      <c r="I8758" s="2" t="s">
        <v>3578</v>
      </c>
    </row>
    <row r="8759" spans="1:9" x14ac:dyDescent="0.25">
      <c r="B8759" s="7" t="s">
        <v>3004</v>
      </c>
      <c r="C8759" s="7" t="s">
        <v>309</v>
      </c>
      <c r="D8759" s="8">
        <v>24174878</v>
      </c>
      <c r="E8759" s="7" t="s">
        <v>37</v>
      </c>
      <c r="F8759" s="7" t="s">
        <v>3561</v>
      </c>
      <c r="G8759" s="7" t="s">
        <v>618</v>
      </c>
      <c r="H8759" s="7" t="s">
        <v>1968</v>
      </c>
      <c r="I8759" s="2" t="s">
        <v>3578</v>
      </c>
    </row>
    <row r="8760" spans="1:9" x14ac:dyDescent="0.25">
      <c r="B8760" s="7" t="s">
        <v>874</v>
      </c>
      <c r="C8760" s="7" t="s">
        <v>309</v>
      </c>
      <c r="D8760" s="8">
        <v>24187645</v>
      </c>
      <c r="E8760" s="7" t="s">
        <v>37</v>
      </c>
      <c r="F8760" s="7" t="s">
        <v>55</v>
      </c>
      <c r="G8760" s="7" t="s">
        <v>352</v>
      </c>
      <c r="H8760" s="7" t="s">
        <v>758</v>
      </c>
      <c r="I8760" s="2" t="s">
        <v>3578</v>
      </c>
    </row>
    <row r="8761" spans="1:9" x14ac:dyDescent="0.25">
      <c r="A8761"/>
      <c r="B8761" s="7" t="s">
        <v>874</v>
      </c>
      <c r="C8761" s="7" t="s">
        <v>309</v>
      </c>
      <c r="D8761" s="8">
        <v>24187862</v>
      </c>
      <c r="E8761" s="7" t="s">
        <v>5532</v>
      </c>
      <c r="F8761" s="7"/>
      <c r="G8761" s="7" t="s">
        <v>1043</v>
      </c>
      <c r="H8761" s="7" t="s">
        <v>352</v>
      </c>
      <c r="I8761" s="2" t="s">
        <v>3578</v>
      </c>
    </row>
    <row r="8762" spans="1:9" x14ac:dyDescent="0.25">
      <c r="B8762" s="7" t="s">
        <v>4178</v>
      </c>
      <c r="C8762" s="7" t="s">
        <v>309</v>
      </c>
      <c r="D8762" s="8">
        <v>24194499</v>
      </c>
      <c r="E8762" s="7" t="s">
        <v>2484</v>
      </c>
      <c r="F8762" s="7"/>
      <c r="G8762" s="7" t="s">
        <v>105</v>
      </c>
      <c r="H8762" s="7" t="s">
        <v>5533</v>
      </c>
      <c r="I8762" s="2" t="s">
        <v>3578</v>
      </c>
    </row>
    <row r="8763" spans="1:9" x14ac:dyDescent="0.25">
      <c r="B8763" s="7" t="s">
        <v>4178</v>
      </c>
      <c r="C8763" s="7" t="s">
        <v>309</v>
      </c>
      <c r="D8763" s="8">
        <v>24194936</v>
      </c>
      <c r="E8763" s="7" t="s">
        <v>37</v>
      </c>
      <c r="F8763" s="7" t="s">
        <v>5534</v>
      </c>
      <c r="G8763" s="7" t="s">
        <v>1051</v>
      </c>
      <c r="H8763" s="7" t="s">
        <v>668</v>
      </c>
      <c r="I8763" s="2" t="s">
        <v>3578</v>
      </c>
    </row>
    <row r="8764" spans="1:9" x14ac:dyDescent="0.25">
      <c r="B8764" s="7" t="s">
        <v>4178</v>
      </c>
      <c r="C8764" s="7" t="s">
        <v>309</v>
      </c>
      <c r="D8764" s="8">
        <v>24195874</v>
      </c>
      <c r="E8764" s="7" t="s">
        <v>1737</v>
      </c>
      <c r="F8764" s="7"/>
      <c r="G8764" s="7" t="s">
        <v>136</v>
      </c>
      <c r="H8764" s="7" t="s">
        <v>2263</v>
      </c>
      <c r="I8764" s="2" t="s">
        <v>3578</v>
      </c>
    </row>
    <row r="8765" spans="1:9" x14ac:dyDescent="0.25">
      <c r="B8765" s="7" t="s">
        <v>877</v>
      </c>
      <c r="C8765" s="7" t="s">
        <v>309</v>
      </c>
      <c r="D8765" s="8">
        <v>24196533</v>
      </c>
      <c r="E8765" s="7" t="s">
        <v>5535</v>
      </c>
      <c r="F8765" s="7"/>
      <c r="G8765" s="7" t="s">
        <v>514</v>
      </c>
      <c r="H8765" s="7" t="s">
        <v>1376</v>
      </c>
      <c r="I8765" s="2" t="s">
        <v>3578</v>
      </c>
    </row>
    <row r="8766" spans="1:9" x14ac:dyDescent="0.25">
      <c r="A8766"/>
      <c r="B8766" s="7" t="s">
        <v>1629</v>
      </c>
      <c r="C8766" s="7" t="s">
        <v>309</v>
      </c>
      <c r="D8766" s="8">
        <v>24209498</v>
      </c>
      <c r="E8766" s="7" t="s">
        <v>37</v>
      </c>
      <c r="F8766" s="7" t="s">
        <v>614</v>
      </c>
      <c r="G8766" s="7" t="s">
        <v>2558</v>
      </c>
      <c r="H8766" s="7"/>
      <c r="I8766" s="2" t="s">
        <v>3578</v>
      </c>
    </row>
    <row r="8767" spans="1:9" x14ac:dyDescent="0.25">
      <c r="B8767" s="7" t="s">
        <v>1629</v>
      </c>
      <c r="C8767" s="7" t="s">
        <v>309</v>
      </c>
      <c r="D8767" s="8">
        <v>24210376</v>
      </c>
      <c r="E8767" s="7" t="s">
        <v>713</v>
      </c>
      <c r="F8767" s="7"/>
      <c r="G8767" s="7" t="s">
        <v>162</v>
      </c>
      <c r="H8767" s="7" t="s">
        <v>1559</v>
      </c>
      <c r="I8767" s="2" t="s">
        <v>3578</v>
      </c>
    </row>
    <row r="8768" spans="1:9" x14ac:dyDescent="0.25">
      <c r="A8768"/>
      <c r="B8768" s="7" t="s">
        <v>4178</v>
      </c>
      <c r="C8768" s="7" t="s">
        <v>309</v>
      </c>
      <c r="D8768" s="8">
        <v>24210578</v>
      </c>
      <c r="E8768" s="7" t="s">
        <v>37</v>
      </c>
      <c r="F8768" s="7" t="s">
        <v>1352</v>
      </c>
      <c r="G8768" s="7" t="s">
        <v>1342</v>
      </c>
      <c r="H8768" s="7" t="s">
        <v>5499</v>
      </c>
      <c r="I8768" s="2" t="s">
        <v>3578</v>
      </c>
    </row>
    <row r="8769" spans="1:9" x14ac:dyDescent="0.25">
      <c r="A8769"/>
      <c r="B8769" s="7" t="s">
        <v>3714</v>
      </c>
      <c r="C8769" s="7" t="s">
        <v>50</v>
      </c>
      <c r="D8769" s="8">
        <v>24226053</v>
      </c>
      <c r="E8769" s="7" t="s">
        <v>1339</v>
      </c>
      <c r="F8769" s="7"/>
      <c r="G8769" s="7" t="s">
        <v>427</v>
      </c>
      <c r="H8769" s="7" t="s">
        <v>1835</v>
      </c>
      <c r="I8769" s="2" t="s">
        <v>3578</v>
      </c>
    </row>
    <row r="8770" spans="1:9" x14ac:dyDescent="0.25">
      <c r="A8770"/>
      <c r="B8770" s="7" t="s">
        <v>4165</v>
      </c>
      <c r="C8770" s="7" t="s">
        <v>50</v>
      </c>
      <c r="D8770" s="8">
        <v>24229217</v>
      </c>
      <c r="E8770" s="7" t="s">
        <v>1390</v>
      </c>
      <c r="F8770" s="7"/>
      <c r="G8770" s="7" t="s">
        <v>752</v>
      </c>
      <c r="H8770" s="7" t="s">
        <v>2788</v>
      </c>
      <c r="I8770" s="2" t="s">
        <v>3578</v>
      </c>
    </row>
    <row r="8771" spans="1:9" x14ac:dyDescent="0.25">
      <c r="B8771" s="7" t="s">
        <v>880</v>
      </c>
      <c r="C8771" s="7" t="s">
        <v>50</v>
      </c>
      <c r="D8771" s="8">
        <v>24229875</v>
      </c>
      <c r="E8771" s="7" t="s">
        <v>37</v>
      </c>
      <c r="F8771" s="7" t="s">
        <v>73</v>
      </c>
      <c r="G8771" s="7" t="s">
        <v>1851</v>
      </c>
      <c r="H8771" s="7" t="s">
        <v>1145</v>
      </c>
      <c r="I8771" s="2" t="s">
        <v>3578</v>
      </c>
    </row>
    <row r="8772" spans="1:9" x14ac:dyDescent="0.25">
      <c r="B8772" s="7" t="s">
        <v>880</v>
      </c>
      <c r="C8772" s="7" t="s">
        <v>50</v>
      </c>
      <c r="D8772" s="8">
        <v>24230182</v>
      </c>
      <c r="E8772" s="7" t="s">
        <v>1275</v>
      </c>
      <c r="F8772" s="7" t="s">
        <v>1461</v>
      </c>
      <c r="G8772" s="7" t="s">
        <v>2899</v>
      </c>
      <c r="H8772" s="7" t="s">
        <v>98</v>
      </c>
      <c r="I8772" s="2" t="s">
        <v>3578</v>
      </c>
    </row>
    <row r="8773" spans="1:9" x14ac:dyDescent="0.25">
      <c r="B8773" s="7" t="s">
        <v>337</v>
      </c>
      <c r="C8773" s="7" t="s">
        <v>337</v>
      </c>
      <c r="D8773" s="8">
        <v>24238640</v>
      </c>
      <c r="E8773" s="7" t="s">
        <v>1528</v>
      </c>
      <c r="F8773" s="7" t="s">
        <v>1371</v>
      </c>
      <c r="G8773" s="7" t="s">
        <v>639</v>
      </c>
      <c r="H8773" s="7"/>
      <c r="I8773" s="2" t="s">
        <v>3578</v>
      </c>
    </row>
    <row r="8774" spans="1:9" x14ac:dyDescent="0.25">
      <c r="B8774" s="7" t="s">
        <v>1012</v>
      </c>
      <c r="C8774" s="7" t="s">
        <v>309</v>
      </c>
      <c r="D8774" s="8">
        <v>24239829</v>
      </c>
      <c r="E8774" s="7" t="s">
        <v>2632</v>
      </c>
      <c r="F8774" s="7"/>
      <c r="G8774" s="7" t="s">
        <v>608</v>
      </c>
      <c r="H8774" s="7"/>
      <c r="I8774" s="2" t="s">
        <v>3578</v>
      </c>
    </row>
    <row r="8775" spans="1:9" x14ac:dyDescent="0.25">
      <c r="B8775" s="7" t="s">
        <v>337</v>
      </c>
      <c r="C8775" s="7" t="s">
        <v>337</v>
      </c>
      <c r="D8775" s="8">
        <v>24240835</v>
      </c>
      <c r="E8775" s="7" t="s">
        <v>1524</v>
      </c>
      <c r="F8775" s="7" t="s">
        <v>3268</v>
      </c>
      <c r="G8775" s="7" t="s">
        <v>412</v>
      </c>
      <c r="H8775" s="7" t="s">
        <v>52</v>
      </c>
      <c r="I8775" s="2" t="s">
        <v>3578</v>
      </c>
    </row>
    <row r="8776" spans="1:9" x14ac:dyDescent="0.25">
      <c r="B8776" s="7" t="s">
        <v>337</v>
      </c>
      <c r="C8776" s="7" t="s">
        <v>337</v>
      </c>
      <c r="D8776" s="8">
        <v>24241676</v>
      </c>
      <c r="E8776" s="7" t="s">
        <v>1290</v>
      </c>
      <c r="F8776" s="7" t="s">
        <v>1354</v>
      </c>
      <c r="G8776" s="7" t="s">
        <v>179</v>
      </c>
      <c r="H8776" s="7" t="s">
        <v>2866</v>
      </c>
      <c r="I8776" s="2" t="s">
        <v>3578</v>
      </c>
    </row>
    <row r="8777" spans="1:9" x14ac:dyDescent="0.25">
      <c r="B8777" s="7" t="s">
        <v>337</v>
      </c>
      <c r="C8777" s="7" t="s">
        <v>337</v>
      </c>
      <c r="D8777" s="8">
        <v>24241933</v>
      </c>
      <c r="E8777" s="7" t="s">
        <v>37</v>
      </c>
      <c r="F8777" s="7" t="s">
        <v>1932</v>
      </c>
      <c r="G8777" s="7" t="s">
        <v>257</v>
      </c>
      <c r="H8777" s="7" t="s">
        <v>864</v>
      </c>
      <c r="I8777" s="2" t="s">
        <v>3578</v>
      </c>
    </row>
    <row r="8778" spans="1:9" x14ac:dyDescent="0.25">
      <c r="B8778" s="7" t="s">
        <v>337</v>
      </c>
      <c r="C8778" s="7" t="s">
        <v>337</v>
      </c>
      <c r="D8778" s="8">
        <v>24242714</v>
      </c>
      <c r="E8778" s="7" t="s">
        <v>1675</v>
      </c>
      <c r="F8778" s="7" t="s">
        <v>5536</v>
      </c>
      <c r="G8778" s="7" t="s">
        <v>5537</v>
      </c>
      <c r="H8778" s="7" t="s">
        <v>2637</v>
      </c>
      <c r="I8778" s="2" t="s">
        <v>3578</v>
      </c>
    </row>
    <row r="8779" spans="1:9" x14ac:dyDescent="0.25">
      <c r="B8779" s="7" t="s">
        <v>3083</v>
      </c>
      <c r="C8779" s="7" t="s">
        <v>337</v>
      </c>
      <c r="D8779" s="8">
        <v>24244071</v>
      </c>
      <c r="E8779" s="7" t="s">
        <v>2271</v>
      </c>
      <c r="F8779" s="7"/>
      <c r="G8779" s="7" t="s">
        <v>5538</v>
      </c>
      <c r="H8779" s="7" t="s">
        <v>5539</v>
      </c>
      <c r="I8779" s="2" t="s">
        <v>3578</v>
      </c>
    </row>
    <row r="8780" spans="1:9" x14ac:dyDescent="0.25">
      <c r="B8780" s="7" t="s">
        <v>3083</v>
      </c>
      <c r="C8780" s="7" t="s">
        <v>337</v>
      </c>
      <c r="D8780" s="8">
        <v>24245015</v>
      </c>
      <c r="E8780" s="7" t="s">
        <v>37</v>
      </c>
      <c r="F8780" s="7" t="s">
        <v>82</v>
      </c>
      <c r="G8780" s="7" t="s">
        <v>297</v>
      </c>
      <c r="H8780" s="7" t="s">
        <v>276</v>
      </c>
      <c r="I8780" s="2" t="s">
        <v>3578</v>
      </c>
    </row>
    <row r="8781" spans="1:9" x14ac:dyDescent="0.25">
      <c r="B8781" s="7" t="s">
        <v>3083</v>
      </c>
      <c r="C8781" s="7" t="s">
        <v>337</v>
      </c>
      <c r="D8781" s="8">
        <v>24245705</v>
      </c>
      <c r="E8781" s="7" t="s">
        <v>2656</v>
      </c>
      <c r="F8781" s="7"/>
      <c r="G8781" s="7" t="s">
        <v>52</v>
      </c>
      <c r="H8781" s="7" t="s">
        <v>444</v>
      </c>
      <c r="I8781" s="2" t="s">
        <v>3578</v>
      </c>
    </row>
    <row r="8782" spans="1:9" x14ac:dyDescent="0.25">
      <c r="B8782" s="7" t="s">
        <v>3083</v>
      </c>
      <c r="C8782" s="7" t="s">
        <v>337</v>
      </c>
      <c r="D8782" s="8">
        <v>24246352</v>
      </c>
      <c r="E8782" s="7" t="s">
        <v>1469</v>
      </c>
      <c r="F8782" s="7" t="s">
        <v>5540</v>
      </c>
      <c r="G8782" s="7" t="s">
        <v>239</v>
      </c>
      <c r="H8782" s="7"/>
      <c r="I8782" s="2" t="s">
        <v>3578</v>
      </c>
    </row>
    <row r="8783" spans="1:9" x14ac:dyDescent="0.25">
      <c r="B8783" s="7" t="s">
        <v>4182</v>
      </c>
      <c r="C8783" s="7" t="s">
        <v>337</v>
      </c>
      <c r="D8783" s="8">
        <v>24247461</v>
      </c>
      <c r="E8783" s="7" t="s">
        <v>2145</v>
      </c>
      <c r="F8783" s="7"/>
      <c r="G8783" s="7" t="s">
        <v>152</v>
      </c>
      <c r="H8783" s="7" t="s">
        <v>203</v>
      </c>
      <c r="I8783" s="2" t="s">
        <v>3578</v>
      </c>
    </row>
    <row r="8784" spans="1:9" x14ac:dyDescent="0.25">
      <c r="B8784" s="7" t="s">
        <v>1656</v>
      </c>
      <c r="C8784" s="7" t="s">
        <v>33</v>
      </c>
      <c r="D8784" s="8">
        <v>24259124</v>
      </c>
      <c r="E8784" s="7" t="s">
        <v>2092</v>
      </c>
      <c r="F8784" s="7"/>
      <c r="G8784" s="7" t="s">
        <v>648</v>
      </c>
      <c r="H8784" s="7" t="s">
        <v>148</v>
      </c>
      <c r="I8784" s="2" t="s">
        <v>3578</v>
      </c>
    </row>
    <row r="8785" spans="2:9" x14ac:dyDescent="0.25">
      <c r="B8785" s="7" t="s">
        <v>399</v>
      </c>
      <c r="C8785" s="7" t="s">
        <v>367</v>
      </c>
      <c r="D8785" s="8">
        <v>24259212</v>
      </c>
      <c r="E8785" s="7" t="s">
        <v>3478</v>
      </c>
      <c r="F8785" s="7"/>
      <c r="G8785" s="7" t="s">
        <v>289</v>
      </c>
      <c r="H8785" s="7" t="s">
        <v>5541</v>
      </c>
      <c r="I8785" s="2" t="s">
        <v>3578</v>
      </c>
    </row>
    <row r="8786" spans="2:9" x14ac:dyDescent="0.25">
      <c r="B8786" s="7" t="s">
        <v>1656</v>
      </c>
      <c r="C8786" s="7" t="s">
        <v>33</v>
      </c>
      <c r="D8786" s="8">
        <v>24262701</v>
      </c>
      <c r="E8786" s="7" t="s">
        <v>37</v>
      </c>
      <c r="F8786" s="7" t="s">
        <v>1465</v>
      </c>
      <c r="G8786" s="7" t="s">
        <v>1177</v>
      </c>
      <c r="H8786" s="7" t="s">
        <v>1967</v>
      </c>
      <c r="I8786" s="2" t="s">
        <v>3578</v>
      </c>
    </row>
    <row r="8787" spans="2:9" x14ac:dyDescent="0.25">
      <c r="B8787" s="7" t="s">
        <v>2036</v>
      </c>
      <c r="C8787" s="7" t="s">
        <v>367</v>
      </c>
      <c r="D8787" s="8">
        <v>24268304</v>
      </c>
      <c r="E8787" s="7" t="s">
        <v>5542</v>
      </c>
      <c r="F8787" s="7"/>
      <c r="G8787" s="7" t="s">
        <v>222</v>
      </c>
      <c r="H8787" s="7" t="s">
        <v>648</v>
      </c>
      <c r="I8787" s="2" t="s">
        <v>3578</v>
      </c>
    </row>
    <row r="8788" spans="2:9" x14ac:dyDescent="0.25">
      <c r="B8788" s="7" t="s">
        <v>3727</v>
      </c>
      <c r="C8788" s="7" t="s">
        <v>351</v>
      </c>
      <c r="D8788" s="8">
        <v>24269237</v>
      </c>
      <c r="E8788" s="7" t="s">
        <v>37</v>
      </c>
      <c r="F8788" s="7" t="s">
        <v>1640</v>
      </c>
      <c r="G8788" s="7" t="s">
        <v>39</v>
      </c>
      <c r="H8788" s="7" t="s">
        <v>1417</v>
      </c>
      <c r="I8788" s="2" t="s">
        <v>3578</v>
      </c>
    </row>
    <row r="8789" spans="2:9" x14ac:dyDescent="0.25">
      <c r="B8789" s="7" t="s">
        <v>1656</v>
      </c>
      <c r="C8789" s="7" t="s">
        <v>33</v>
      </c>
      <c r="D8789" s="8">
        <v>24270975</v>
      </c>
      <c r="E8789" s="7" t="s">
        <v>1295</v>
      </c>
      <c r="F8789" s="7"/>
      <c r="G8789" s="7" t="s">
        <v>722</v>
      </c>
      <c r="H8789" s="7" t="s">
        <v>1590</v>
      </c>
      <c r="I8789" s="2" t="s">
        <v>3578</v>
      </c>
    </row>
    <row r="8790" spans="2:9" x14ac:dyDescent="0.25">
      <c r="B8790" s="7" t="s">
        <v>1656</v>
      </c>
      <c r="C8790" s="7" t="s">
        <v>33</v>
      </c>
      <c r="D8790" s="8">
        <v>24272361</v>
      </c>
      <c r="E8790" s="7" t="s">
        <v>1295</v>
      </c>
      <c r="F8790" s="7"/>
      <c r="G8790" s="7" t="s">
        <v>853</v>
      </c>
      <c r="H8790" s="7" t="s">
        <v>3543</v>
      </c>
      <c r="I8790" s="2" t="s">
        <v>3578</v>
      </c>
    </row>
    <row r="8791" spans="2:9" x14ac:dyDescent="0.25">
      <c r="B8791" s="7" t="s">
        <v>1656</v>
      </c>
      <c r="C8791" s="7" t="s">
        <v>33</v>
      </c>
      <c r="D8791" s="8">
        <v>24274965</v>
      </c>
      <c r="E8791" s="7" t="s">
        <v>2593</v>
      </c>
      <c r="F8791" s="7"/>
      <c r="G8791" s="7" t="s">
        <v>813</v>
      </c>
      <c r="H8791" s="7" t="s">
        <v>384</v>
      </c>
      <c r="I8791" s="2" t="s">
        <v>3578</v>
      </c>
    </row>
    <row r="8792" spans="2:9" x14ac:dyDescent="0.25">
      <c r="B8792" s="7" t="s">
        <v>1656</v>
      </c>
      <c r="C8792" s="7" t="s">
        <v>33</v>
      </c>
      <c r="D8792" s="8">
        <v>24278624</v>
      </c>
      <c r="E8792" s="7" t="s">
        <v>72</v>
      </c>
      <c r="F8792" s="7"/>
      <c r="G8792" s="7" t="s">
        <v>664</v>
      </c>
      <c r="H8792" s="7" t="s">
        <v>1672</v>
      </c>
      <c r="I8792" s="2" t="s">
        <v>3578</v>
      </c>
    </row>
    <row r="8793" spans="2:9" x14ac:dyDescent="0.25">
      <c r="B8793" s="7" t="s">
        <v>1656</v>
      </c>
      <c r="C8793" s="7" t="s">
        <v>33</v>
      </c>
      <c r="D8793" s="8">
        <v>24279099</v>
      </c>
      <c r="E8793" s="7" t="s">
        <v>1295</v>
      </c>
      <c r="F8793" s="7"/>
      <c r="G8793" s="7" t="s">
        <v>3280</v>
      </c>
      <c r="H8793" s="7" t="s">
        <v>5181</v>
      </c>
      <c r="I8793" s="2" t="s">
        <v>3578</v>
      </c>
    </row>
    <row r="8794" spans="2:9" x14ac:dyDescent="0.25">
      <c r="B8794" s="7" t="s">
        <v>1656</v>
      </c>
      <c r="C8794" s="7" t="s">
        <v>33</v>
      </c>
      <c r="D8794" s="8">
        <v>24280420</v>
      </c>
      <c r="E8794" s="7" t="s">
        <v>100</v>
      </c>
      <c r="F8794" s="7"/>
      <c r="G8794" s="7" t="s">
        <v>906</v>
      </c>
      <c r="H8794" s="7" t="s">
        <v>203</v>
      </c>
      <c r="I8794" s="2" t="s">
        <v>3578</v>
      </c>
    </row>
    <row r="8795" spans="2:9" x14ac:dyDescent="0.25">
      <c r="B8795" s="7" t="s">
        <v>3734</v>
      </c>
      <c r="C8795" s="7" t="s">
        <v>170</v>
      </c>
      <c r="D8795" s="8">
        <v>24284132</v>
      </c>
      <c r="E8795" s="7" t="s">
        <v>34</v>
      </c>
      <c r="F8795" s="7"/>
      <c r="G8795" s="7" t="s">
        <v>466</v>
      </c>
      <c r="H8795" s="7" t="s">
        <v>1687</v>
      </c>
      <c r="I8795" s="2" t="s">
        <v>3578</v>
      </c>
    </row>
    <row r="8796" spans="2:9" x14ac:dyDescent="0.25">
      <c r="B8796" s="7" t="s">
        <v>1656</v>
      </c>
      <c r="C8796" s="7" t="s">
        <v>33</v>
      </c>
      <c r="D8796" s="8">
        <v>24285545</v>
      </c>
      <c r="E8796" s="7" t="s">
        <v>2026</v>
      </c>
      <c r="F8796" s="7"/>
      <c r="G8796" s="7" t="s">
        <v>904</v>
      </c>
      <c r="H8796" s="7" t="s">
        <v>5543</v>
      </c>
      <c r="I8796" s="2" t="s">
        <v>3578</v>
      </c>
    </row>
    <row r="8797" spans="2:9" x14ac:dyDescent="0.25">
      <c r="B8797" s="7" t="s">
        <v>399</v>
      </c>
      <c r="C8797" s="7" t="s">
        <v>367</v>
      </c>
      <c r="D8797" s="8">
        <v>24289147</v>
      </c>
      <c r="E8797" s="7" t="s">
        <v>2283</v>
      </c>
      <c r="F8797" s="7"/>
      <c r="G8797" s="7" t="s">
        <v>159</v>
      </c>
      <c r="H8797" s="7" t="s">
        <v>5039</v>
      </c>
      <c r="I8797" s="2" t="s">
        <v>3578</v>
      </c>
    </row>
    <row r="8798" spans="2:9" x14ac:dyDescent="0.25">
      <c r="B8798" s="7" t="s">
        <v>1656</v>
      </c>
      <c r="C8798" s="7" t="s">
        <v>33</v>
      </c>
      <c r="D8798" s="8">
        <v>24290403</v>
      </c>
      <c r="E8798" s="7" t="s">
        <v>1271</v>
      </c>
      <c r="F8798" s="7" t="s">
        <v>1281</v>
      </c>
      <c r="G8798" s="7" t="s">
        <v>39</v>
      </c>
      <c r="H8798" s="7" t="s">
        <v>5544</v>
      </c>
      <c r="I8798" s="2" t="s">
        <v>3578</v>
      </c>
    </row>
    <row r="8799" spans="2:9" x14ac:dyDescent="0.25">
      <c r="B8799" s="7" t="s">
        <v>32</v>
      </c>
      <c r="C8799" s="7" t="s">
        <v>33</v>
      </c>
      <c r="D8799" s="8">
        <v>24291268</v>
      </c>
      <c r="E8799" s="7" t="s">
        <v>37</v>
      </c>
      <c r="F8799" s="7" t="s">
        <v>5545</v>
      </c>
      <c r="G8799" s="7" t="s">
        <v>661</v>
      </c>
      <c r="H8799" s="7" t="s">
        <v>1131</v>
      </c>
      <c r="I8799" s="2" t="s">
        <v>3578</v>
      </c>
    </row>
    <row r="8800" spans="2:9" x14ac:dyDescent="0.25">
      <c r="B8800" s="7" t="s">
        <v>1656</v>
      </c>
      <c r="C8800" s="7" t="s">
        <v>33</v>
      </c>
      <c r="D8800" s="8">
        <v>24294767</v>
      </c>
      <c r="E8800" s="7" t="s">
        <v>37</v>
      </c>
      <c r="F8800" s="7" t="s">
        <v>34</v>
      </c>
      <c r="G8800" s="7" t="s">
        <v>75</v>
      </c>
      <c r="H8800" s="7" t="s">
        <v>358</v>
      </c>
      <c r="I8800" s="2" t="s">
        <v>3578</v>
      </c>
    </row>
    <row r="8801" spans="1:9" x14ac:dyDescent="0.25">
      <c r="B8801" s="7" t="s">
        <v>1656</v>
      </c>
      <c r="C8801" s="7" t="s">
        <v>33</v>
      </c>
      <c r="D8801" s="8">
        <v>24295148</v>
      </c>
      <c r="E8801" s="7" t="s">
        <v>37</v>
      </c>
      <c r="F8801" s="7" t="s">
        <v>1743</v>
      </c>
      <c r="G8801" s="7" t="s">
        <v>349</v>
      </c>
      <c r="H8801" s="7" t="s">
        <v>168</v>
      </c>
      <c r="I8801" s="2" t="s">
        <v>3578</v>
      </c>
    </row>
    <row r="8802" spans="1:9" x14ac:dyDescent="0.25">
      <c r="A8802"/>
      <c r="B8802" s="7" t="s">
        <v>1656</v>
      </c>
      <c r="C8802" s="7" t="s">
        <v>33</v>
      </c>
      <c r="D8802" s="8">
        <v>24296530</v>
      </c>
      <c r="E8802" s="7" t="s">
        <v>1271</v>
      </c>
      <c r="F8802" s="7" t="s">
        <v>72</v>
      </c>
      <c r="G8802" s="7" t="s">
        <v>39</v>
      </c>
      <c r="H8802" s="7" t="s">
        <v>732</v>
      </c>
      <c r="I8802" s="2" t="s">
        <v>3578</v>
      </c>
    </row>
    <row r="8803" spans="1:9" x14ac:dyDescent="0.25">
      <c r="B8803" s="7" t="s">
        <v>1656</v>
      </c>
      <c r="C8803" s="7" t="s">
        <v>33</v>
      </c>
      <c r="D8803" s="8">
        <v>24297376</v>
      </c>
      <c r="E8803" s="7" t="s">
        <v>2685</v>
      </c>
      <c r="F8803" s="7"/>
      <c r="G8803" s="7" t="s">
        <v>349</v>
      </c>
      <c r="H8803" s="7" t="s">
        <v>1468</v>
      </c>
      <c r="I8803" s="2" t="s">
        <v>3578</v>
      </c>
    </row>
    <row r="8804" spans="1:9" x14ac:dyDescent="0.25">
      <c r="A8804"/>
      <c r="B8804" s="7" t="s">
        <v>3728</v>
      </c>
      <c r="C8804" s="7" t="s">
        <v>33</v>
      </c>
      <c r="D8804" s="8">
        <v>24298299</v>
      </c>
      <c r="E8804" s="7" t="s">
        <v>37</v>
      </c>
      <c r="F8804" s="7" t="s">
        <v>5546</v>
      </c>
      <c r="G8804" s="7" t="s">
        <v>395</v>
      </c>
      <c r="H8804" s="7" t="s">
        <v>311</v>
      </c>
      <c r="I8804" s="2" t="s">
        <v>3578</v>
      </c>
    </row>
    <row r="8805" spans="1:9" x14ac:dyDescent="0.25">
      <c r="B8805" s="7" t="s">
        <v>340</v>
      </c>
      <c r="C8805" s="7" t="s">
        <v>33</v>
      </c>
      <c r="D8805" s="8">
        <v>24299803</v>
      </c>
      <c r="E8805" s="7" t="s">
        <v>1962</v>
      </c>
      <c r="F8805" s="7"/>
      <c r="G8805" s="7" t="s">
        <v>705</v>
      </c>
      <c r="H8805" s="7" t="s">
        <v>5544</v>
      </c>
      <c r="I8805" s="2" t="s">
        <v>3578</v>
      </c>
    </row>
    <row r="8806" spans="1:9" x14ac:dyDescent="0.25">
      <c r="B8806" s="7" t="s">
        <v>1656</v>
      </c>
      <c r="C8806" s="7" t="s">
        <v>33</v>
      </c>
      <c r="D8806" s="8">
        <v>24302299</v>
      </c>
      <c r="E8806" s="7" t="s">
        <v>1458</v>
      </c>
      <c r="F8806" s="7"/>
      <c r="G8806" s="7" t="s">
        <v>91</v>
      </c>
      <c r="H8806" s="7" t="s">
        <v>227</v>
      </c>
      <c r="I8806" s="2" t="s">
        <v>3578</v>
      </c>
    </row>
    <row r="8807" spans="1:9" x14ac:dyDescent="0.25">
      <c r="B8807" s="7" t="s">
        <v>1656</v>
      </c>
      <c r="C8807" s="7" t="s">
        <v>33</v>
      </c>
      <c r="D8807" s="8">
        <v>24303076</v>
      </c>
      <c r="E8807" s="7" t="s">
        <v>1962</v>
      </c>
      <c r="F8807" s="7" t="s">
        <v>2581</v>
      </c>
      <c r="G8807" s="7" t="s">
        <v>2763</v>
      </c>
      <c r="H8807" s="7" t="s">
        <v>2830</v>
      </c>
      <c r="I8807" s="2" t="s">
        <v>3578</v>
      </c>
    </row>
    <row r="8808" spans="1:9" x14ac:dyDescent="0.25">
      <c r="B8808" s="7" t="s">
        <v>1656</v>
      </c>
      <c r="C8808" s="7" t="s">
        <v>33</v>
      </c>
      <c r="D8808" s="8">
        <v>24309111</v>
      </c>
      <c r="E8808" s="7" t="s">
        <v>1465</v>
      </c>
      <c r="F8808" s="7"/>
      <c r="G8808" s="7" t="s">
        <v>98</v>
      </c>
      <c r="H8808" s="7" t="s">
        <v>5547</v>
      </c>
      <c r="I8808" s="2" t="s">
        <v>3578</v>
      </c>
    </row>
    <row r="8809" spans="1:9" x14ac:dyDescent="0.25">
      <c r="B8809" s="7" t="s">
        <v>1656</v>
      </c>
      <c r="C8809" s="7" t="s">
        <v>33</v>
      </c>
      <c r="D8809" s="8">
        <v>24313287</v>
      </c>
      <c r="E8809" s="7" t="s">
        <v>1458</v>
      </c>
      <c r="F8809" s="7"/>
      <c r="G8809" s="7" t="s">
        <v>178</v>
      </c>
      <c r="H8809" s="7"/>
      <c r="I8809" s="2" t="s">
        <v>3578</v>
      </c>
    </row>
    <row r="8810" spans="1:9" x14ac:dyDescent="0.25">
      <c r="B8810" s="7" t="s">
        <v>399</v>
      </c>
      <c r="C8810" s="7" t="s">
        <v>367</v>
      </c>
      <c r="D8810" s="8">
        <v>24317394</v>
      </c>
      <c r="E8810" s="7" t="s">
        <v>37</v>
      </c>
      <c r="F8810" s="7" t="s">
        <v>1336</v>
      </c>
      <c r="G8810" s="7" t="s">
        <v>362</v>
      </c>
      <c r="H8810" s="7" t="s">
        <v>2943</v>
      </c>
      <c r="I8810" s="2" t="s">
        <v>3578</v>
      </c>
    </row>
    <row r="8811" spans="1:9" x14ac:dyDescent="0.25">
      <c r="B8811" s="7" t="s">
        <v>399</v>
      </c>
      <c r="C8811" s="7" t="s">
        <v>367</v>
      </c>
      <c r="D8811" s="8">
        <v>24324668</v>
      </c>
      <c r="E8811" s="7" t="s">
        <v>37</v>
      </c>
      <c r="F8811" s="7" t="s">
        <v>343</v>
      </c>
      <c r="G8811" s="7" t="s">
        <v>311</v>
      </c>
      <c r="H8811" s="7"/>
      <c r="I8811" s="2" t="s">
        <v>3578</v>
      </c>
    </row>
    <row r="8812" spans="1:9" x14ac:dyDescent="0.25">
      <c r="B8812" s="7" t="s">
        <v>1656</v>
      </c>
      <c r="C8812" s="7" t="s">
        <v>33</v>
      </c>
      <c r="D8812" s="8">
        <v>24324841</v>
      </c>
      <c r="E8812" s="7" t="s">
        <v>2283</v>
      </c>
      <c r="F8812" s="7"/>
      <c r="G8812" s="7" t="s">
        <v>2545</v>
      </c>
      <c r="H8812" s="7" t="s">
        <v>652</v>
      </c>
      <c r="I8812" s="2" t="s">
        <v>3578</v>
      </c>
    </row>
    <row r="8813" spans="1:9" x14ac:dyDescent="0.25">
      <c r="B8813" s="7" t="s">
        <v>3537</v>
      </c>
      <c r="C8813" s="7" t="s">
        <v>122</v>
      </c>
      <c r="D8813" s="8">
        <v>24327907</v>
      </c>
      <c r="E8813" s="7" t="s">
        <v>100</v>
      </c>
      <c r="F8813" s="7"/>
      <c r="G8813" s="7" t="s">
        <v>88</v>
      </c>
      <c r="H8813" s="7" t="s">
        <v>1085</v>
      </c>
      <c r="I8813" s="2" t="s">
        <v>3578</v>
      </c>
    </row>
    <row r="8814" spans="1:9" x14ac:dyDescent="0.25">
      <c r="B8814" s="7" t="s">
        <v>1656</v>
      </c>
      <c r="C8814" s="7" t="s">
        <v>33</v>
      </c>
      <c r="D8814" s="8">
        <v>24330858</v>
      </c>
      <c r="E8814" s="7" t="s">
        <v>1924</v>
      </c>
      <c r="F8814" s="7"/>
      <c r="G8814" s="7" t="s">
        <v>818</v>
      </c>
      <c r="H8814" s="7" t="s">
        <v>39</v>
      </c>
      <c r="I8814" s="2" t="s">
        <v>3578</v>
      </c>
    </row>
    <row r="8815" spans="1:9" x14ac:dyDescent="0.25">
      <c r="B8815" s="7" t="s">
        <v>1387</v>
      </c>
      <c r="C8815" s="7" t="s">
        <v>10</v>
      </c>
      <c r="D8815" s="8">
        <v>24359438</v>
      </c>
      <c r="E8815" s="7" t="s">
        <v>1336</v>
      </c>
      <c r="F8815" s="7"/>
      <c r="G8815" s="7" t="s">
        <v>227</v>
      </c>
      <c r="H8815" s="7" t="s">
        <v>2545</v>
      </c>
      <c r="I8815" s="2" t="s">
        <v>3578</v>
      </c>
    </row>
    <row r="8816" spans="1:9" x14ac:dyDescent="0.25">
      <c r="B8816" s="7" t="s">
        <v>899</v>
      </c>
      <c r="C8816" s="7" t="s">
        <v>33</v>
      </c>
      <c r="D8816" s="8">
        <v>24359746</v>
      </c>
      <c r="E8816" s="7" t="s">
        <v>1271</v>
      </c>
      <c r="F8816" s="7" t="s">
        <v>2156</v>
      </c>
      <c r="G8816" s="7" t="s">
        <v>855</v>
      </c>
      <c r="H8816" s="7" t="s">
        <v>2679</v>
      </c>
      <c r="I8816" s="2" t="s">
        <v>3578</v>
      </c>
    </row>
    <row r="8817" spans="1:9" x14ac:dyDescent="0.25">
      <c r="B8817" s="7" t="s">
        <v>1656</v>
      </c>
      <c r="C8817" s="7" t="s">
        <v>33</v>
      </c>
      <c r="D8817" s="8">
        <v>24360255</v>
      </c>
      <c r="E8817" s="7" t="s">
        <v>37</v>
      </c>
      <c r="F8817" s="7" t="s">
        <v>73</v>
      </c>
      <c r="G8817" s="7" t="s">
        <v>144</v>
      </c>
      <c r="H8817" s="7" t="s">
        <v>2788</v>
      </c>
      <c r="I8817" s="2" t="s">
        <v>3578</v>
      </c>
    </row>
    <row r="8818" spans="1:9" x14ac:dyDescent="0.25">
      <c r="B8818" s="7" t="s">
        <v>2100</v>
      </c>
      <c r="C8818" s="7" t="s">
        <v>85</v>
      </c>
      <c r="D8818" s="8">
        <v>24382995</v>
      </c>
      <c r="E8818" s="7" t="s">
        <v>37</v>
      </c>
      <c r="F8818" s="7" t="s">
        <v>2001</v>
      </c>
      <c r="G8818" s="7" t="s">
        <v>517</v>
      </c>
      <c r="H8818" s="7" t="s">
        <v>365</v>
      </c>
      <c r="I8818" s="2" t="s">
        <v>3578</v>
      </c>
    </row>
    <row r="8819" spans="1:9" x14ac:dyDescent="0.25">
      <c r="B8819" s="7" t="s">
        <v>3744</v>
      </c>
      <c r="C8819" s="7" t="s">
        <v>33</v>
      </c>
      <c r="D8819" s="8">
        <v>24383789</v>
      </c>
      <c r="E8819" s="7" t="s">
        <v>37</v>
      </c>
      <c r="F8819" s="7" t="s">
        <v>100</v>
      </c>
      <c r="G8819" s="7" t="s">
        <v>70</v>
      </c>
      <c r="H8819" s="7" t="s">
        <v>843</v>
      </c>
      <c r="I8819" s="2" t="s">
        <v>3578</v>
      </c>
    </row>
    <row r="8820" spans="1:9" x14ac:dyDescent="0.25">
      <c r="B8820" s="7" t="s">
        <v>3746</v>
      </c>
      <c r="C8820" s="7" t="s">
        <v>135</v>
      </c>
      <c r="D8820" s="8">
        <v>24385105</v>
      </c>
      <c r="E8820" s="7" t="s">
        <v>37</v>
      </c>
      <c r="F8820" s="7" t="s">
        <v>2069</v>
      </c>
      <c r="G8820" s="7" t="s">
        <v>909</v>
      </c>
      <c r="H8820" s="7" t="s">
        <v>111</v>
      </c>
      <c r="I8820" s="2" t="s">
        <v>3578</v>
      </c>
    </row>
    <row r="8821" spans="1:9" x14ac:dyDescent="0.25">
      <c r="B8821" s="7" t="s">
        <v>3744</v>
      </c>
      <c r="C8821" s="7" t="s">
        <v>33</v>
      </c>
      <c r="D8821" s="8">
        <v>24385921</v>
      </c>
      <c r="E8821" s="7" t="s">
        <v>78</v>
      </c>
      <c r="F8821" s="7" t="s">
        <v>25</v>
      </c>
      <c r="G8821" s="7" t="s">
        <v>1243</v>
      </c>
      <c r="H8821" s="7" t="s">
        <v>274</v>
      </c>
      <c r="I8821" s="2" t="s">
        <v>3578</v>
      </c>
    </row>
    <row r="8822" spans="1:9" x14ac:dyDescent="0.25">
      <c r="B8822" s="7" t="s">
        <v>2100</v>
      </c>
      <c r="C8822" s="7" t="s">
        <v>85</v>
      </c>
      <c r="D8822" s="8">
        <v>24387940</v>
      </c>
      <c r="E8822" s="7" t="s">
        <v>1428</v>
      </c>
      <c r="F8822" s="7" t="s">
        <v>1272</v>
      </c>
      <c r="G8822" s="7" t="s">
        <v>3280</v>
      </c>
      <c r="H8822" s="7" t="s">
        <v>517</v>
      </c>
      <c r="I8822" s="2" t="s">
        <v>3578</v>
      </c>
    </row>
    <row r="8823" spans="1:9" x14ac:dyDescent="0.25">
      <c r="B8823" s="7" t="s">
        <v>342</v>
      </c>
      <c r="C8823" s="7" t="s">
        <v>33</v>
      </c>
      <c r="D8823" s="8">
        <v>24409367</v>
      </c>
      <c r="E8823" s="7" t="s">
        <v>1285</v>
      </c>
      <c r="F8823" s="7" t="s">
        <v>37</v>
      </c>
      <c r="G8823" s="7" t="s">
        <v>90</v>
      </c>
      <c r="H8823" s="7" t="s">
        <v>1468</v>
      </c>
      <c r="I8823" s="2" t="s">
        <v>3578</v>
      </c>
    </row>
    <row r="8824" spans="1:9" x14ac:dyDescent="0.25">
      <c r="B8824" s="7" t="s">
        <v>213</v>
      </c>
      <c r="C8824" s="7" t="s">
        <v>85</v>
      </c>
      <c r="D8824" s="8">
        <v>24410395</v>
      </c>
      <c r="E8824" s="7" t="s">
        <v>1675</v>
      </c>
      <c r="F8824" s="7" t="s">
        <v>1721</v>
      </c>
      <c r="G8824" s="7" t="s">
        <v>348</v>
      </c>
      <c r="H8824" s="7" t="s">
        <v>497</v>
      </c>
      <c r="I8824" s="2" t="s">
        <v>3578</v>
      </c>
    </row>
    <row r="8825" spans="1:9" x14ac:dyDescent="0.25">
      <c r="A8825"/>
      <c r="B8825" s="7" t="s">
        <v>4190</v>
      </c>
      <c r="C8825" s="7" t="s">
        <v>85</v>
      </c>
      <c r="D8825" s="8">
        <v>24414733</v>
      </c>
      <c r="E8825" s="7" t="s">
        <v>1438</v>
      </c>
      <c r="F8825" s="7" t="s">
        <v>11</v>
      </c>
      <c r="G8825" s="7" t="s">
        <v>901</v>
      </c>
      <c r="H8825" s="7" t="s">
        <v>1266</v>
      </c>
      <c r="I8825" s="2" t="s">
        <v>3578</v>
      </c>
    </row>
    <row r="8826" spans="1:9" x14ac:dyDescent="0.25">
      <c r="B8826" s="7" t="s">
        <v>32</v>
      </c>
      <c r="C8826" s="7" t="s">
        <v>33</v>
      </c>
      <c r="D8826" s="8">
        <v>24430127</v>
      </c>
      <c r="E8826" s="7" t="s">
        <v>37</v>
      </c>
      <c r="F8826" s="7" t="s">
        <v>2283</v>
      </c>
      <c r="G8826" s="7" t="s">
        <v>348</v>
      </c>
      <c r="H8826" s="7" t="s">
        <v>40</v>
      </c>
      <c r="I8826" s="2" t="s">
        <v>3578</v>
      </c>
    </row>
    <row r="8827" spans="1:9" x14ac:dyDescent="0.25">
      <c r="B8827" s="7" t="s">
        <v>896</v>
      </c>
      <c r="C8827" s="7" t="s">
        <v>351</v>
      </c>
      <c r="D8827" s="8">
        <v>24440211</v>
      </c>
      <c r="E8827" s="7" t="s">
        <v>1743</v>
      </c>
      <c r="F8827" s="7"/>
      <c r="G8827" s="7" t="s">
        <v>19</v>
      </c>
      <c r="H8827" s="7" t="s">
        <v>948</v>
      </c>
      <c r="I8827" s="2" t="s">
        <v>3578</v>
      </c>
    </row>
    <row r="8828" spans="1:9" x14ac:dyDescent="0.25">
      <c r="B8828" s="7" t="s">
        <v>350</v>
      </c>
      <c r="C8828" s="7" t="s">
        <v>351</v>
      </c>
      <c r="D8828" s="8">
        <v>24440448</v>
      </c>
      <c r="E8828" s="7" t="s">
        <v>4392</v>
      </c>
      <c r="F8828" s="7"/>
      <c r="G8828" s="7" t="s">
        <v>359</v>
      </c>
      <c r="H8828" s="7" t="s">
        <v>661</v>
      </c>
      <c r="I8828" s="2" t="s">
        <v>3578</v>
      </c>
    </row>
    <row r="8829" spans="1:9" x14ac:dyDescent="0.25">
      <c r="B8829" s="7" t="s">
        <v>399</v>
      </c>
      <c r="C8829" s="7" t="s">
        <v>367</v>
      </c>
      <c r="D8829" s="8">
        <v>24444327</v>
      </c>
      <c r="E8829" s="7" t="s">
        <v>37</v>
      </c>
      <c r="F8829" s="7" t="s">
        <v>1735</v>
      </c>
      <c r="G8829" s="7" t="s">
        <v>2671</v>
      </c>
      <c r="H8829" s="7"/>
      <c r="I8829" s="2" t="s">
        <v>3578</v>
      </c>
    </row>
    <row r="8830" spans="1:9" x14ac:dyDescent="0.25">
      <c r="A8830"/>
      <c r="B8830" s="7" t="s">
        <v>399</v>
      </c>
      <c r="C8830" s="7" t="s">
        <v>367</v>
      </c>
      <c r="D8830" s="8">
        <v>24445415</v>
      </c>
      <c r="E8830" s="7" t="s">
        <v>1673</v>
      </c>
      <c r="F8830" s="7"/>
      <c r="G8830" s="7" t="s">
        <v>2379</v>
      </c>
      <c r="H8830" s="7" t="s">
        <v>70</v>
      </c>
      <c r="I8830" s="2" t="s">
        <v>3578</v>
      </c>
    </row>
    <row r="8831" spans="1:9" x14ac:dyDescent="0.25">
      <c r="B8831" s="7" t="s">
        <v>399</v>
      </c>
      <c r="C8831" s="7" t="s">
        <v>367</v>
      </c>
      <c r="D8831" s="8">
        <v>24447134</v>
      </c>
      <c r="E8831" s="7" t="s">
        <v>1465</v>
      </c>
      <c r="F8831" s="7"/>
      <c r="G8831" s="7" t="s">
        <v>70</v>
      </c>
      <c r="H8831" s="7" t="s">
        <v>218</v>
      </c>
      <c r="I8831" s="2" t="s">
        <v>3578</v>
      </c>
    </row>
    <row r="8832" spans="1:9" x14ac:dyDescent="0.25">
      <c r="B8832" s="7" t="s">
        <v>399</v>
      </c>
      <c r="C8832" s="7" t="s">
        <v>367</v>
      </c>
      <c r="D8832" s="8">
        <v>24447492</v>
      </c>
      <c r="E8832" s="7" t="s">
        <v>1364</v>
      </c>
      <c r="F8832" s="7"/>
      <c r="G8832" s="7" t="s">
        <v>1266</v>
      </c>
      <c r="H8832" s="7" t="s">
        <v>5548</v>
      </c>
      <c r="I8832" s="2" t="s">
        <v>3578</v>
      </c>
    </row>
    <row r="8833" spans="2:9" x14ac:dyDescent="0.25">
      <c r="B8833" s="7" t="s">
        <v>350</v>
      </c>
      <c r="C8833" s="7" t="s">
        <v>351</v>
      </c>
      <c r="D8833" s="8">
        <v>24450044</v>
      </c>
      <c r="E8833" s="7" t="s">
        <v>1849</v>
      </c>
      <c r="F8833" s="7" t="s">
        <v>37</v>
      </c>
      <c r="G8833" s="7" t="s">
        <v>5549</v>
      </c>
      <c r="H8833" s="7" t="s">
        <v>698</v>
      </c>
      <c r="I8833" s="2" t="s">
        <v>3578</v>
      </c>
    </row>
    <row r="8834" spans="2:9" x14ac:dyDescent="0.25">
      <c r="B8834" s="7" t="s">
        <v>350</v>
      </c>
      <c r="C8834" s="7" t="s">
        <v>351</v>
      </c>
      <c r="D8834" s="8">
        <v>24452358</v>
      </c>
      <c r="E8834" s="7" t="s">
        <v>3315</v>
      </c>
      <c r="F8834" s="7" t="s">
        <v>2166</v>
      </c>
      <c r="G8834" s="7" t="s">
        <v>427</v>
      </c>
      <c r="H8834" s="7"/>
      <c r="I8834" s="2" t="s">
        <v>3578</v>
      </c>
    </row>
    <row r="8835" spans="2:9" x14ac:dyDescent="0.25">
      <c r="B8835" s="7" t="s">
        <v>350</v>
      </c>
      <c r="C8835" s="7" t="s">
        <v>351</v>
      </c>
      <c r="D8835" s="8">
        <v>24455073</v>
      </c>
      <c r="E8835" s="7" t="s">
        <v>1845</v>
      </c>
      <c r="F8835" s="7" t="s">
        <v>1458</v>
      </c>
      <c r="G8835" s="7" t="s">
        <v>2239</v>
      </c>
      <c r="H8835" s="7" t="s">
        <v>2587</v>
      </c>
      <c r="I8835" s="2" t="s">
        <v>3578</v>
      </c>
    </row>
    <row r="8836" spans="2:9" x14ac:dyDescent="0.25">
      <c r="B8836" s="7" t="s">
        <v>399</v>
      </c>
      <c r="C8836" s="7" t="s">
        <v>367</v>
      </c>
      <c r="D8836" s="8">
        <v>24456432</v>
      </c>
      <c r="E8836" s="7" t="s">
        <v>2685</v>
      </c>
      <c r="F8836" s="7"/>
      <c r="G8836" s="7" t="s">
        <v>722</v>
      </c>
      <c r="H8836" s="7" t="s">
        <v>5151</v>
      </c>
      <c r="I8836" s="2" t="s">
        <v>3578</v>
      </c>
    </row>
    <row r="8837" spans="2:9" x14ac:dyDescent="0.25">
      <c r="B8837" s="7" t="s">
        <v>4406</v>
      </c>
      <c r="C8837" s="7" t="s">
        <v>367</v>
      </c>
      <c r="D8837" s="8">
        <v>24457281</v>
      </c>
      <c r="E8837" s="7" t="s">
        <v>82</v>
      </c>
      <c r="F8837" s="7"/>
      <c r="G8837" s="7" t="s">
        <v>1372</v>
      </c>
      <c r="H8837" s="7" t="s">
        <v>1687</v>
      </c>
      <c r="I8837" s="2" t="s">
        <v>3578</v>
      </c>
    </row>
    <row r="8838" spans="2:9" x14ac:dyDescent="0.25">
      <c r="B8838" s="7" t="s">
        <v>350</v>
      </c>
      <c r="C8838" s="7" t="s">
        <v>351</v>
      </c>
      <c r="D8838" s="8">
        <v>24458595</v>
      </c>
      <c r="E8838" s="7" t="s">
        <v>5550</v>
      </c>
      <c r="F8838" s="7"/>
      <c r="G8838" s="7" t="s">
        <v>588</v>
      </c>
      <c r="H8838" s="7" t="s">
        <v>5551</v>
      </c>
      <c r="I8838" s="2" t="s">
        <v>3578</v>
      </c>
    </row>
    <row r="8839" spans="2:9" x14ac:dyDescent="0.25">
      <c r="B8839" s="7" t="s">
        <v>1048</v>
      </c>
      <c r="C8839" s="7" t="s">
        <v>170</v>
      </c>
      <c r="D8839" s="8">
        <v>24460230</v>
      </c>
      <c r="E8839" s="7" t="s">
        <v>37</v>
      </c>
      <c r="F8839" s="7" t="s">
        <v>3393</v>
      </c>
      <c r="G8839" s="7" t="s">
        <v>517</v>
      </c>
      <c r="H8839" s="7" t="s">
        <v>178</v>
      </c>
      <c r="I8839" s="2" t="s">
        <v>3578</v>
      </c>
    </row>
    <row r="8840" spans="2:9" x14ac:dyDescent="0.25">
      <c r="B8840" s="7" t="s">
        <v>896</v>
      </c>
      <c r="C8840" s="7" t="s">
        <v>351</v>
      </c>
      <c r="D8840" s="8">
        <v>24461484</v>
      </c>
      <c r="E8840" s="7" t="s">
        <v>37</v>
      </c>
      <c r="F8840" s="7" t="s">
        <v>12</v>
      </c>
      <c r="G8840" s="7" t="s">
        <v>733</v>
      </c>
      <c r="H8840" s="7" t="s">
        <v>2615</v>
      </c>
      <c r="I8840" s="2" t="s">
        <v>3578</v>
      </c>
    </row>
    <row r="8841" spans="2:9" x14ac:dyDescent="0.25">
      <c r="B8841" s="7" t="s">
        <v>3476</v>
      </c>
      <c r="C8841" s="7" t="s">
        <v>351</v>
      </c>
      <c r="D8841" s="8">
        <v>24463022</v>
      </c>
      <c r="E8841" s="7" t="s">
        <v>37</v>
      </c>
      <c r="F8841" s="7" t="s">
        <v>1849</v>
      </c>
      <c r="G8841" s="7" t="s">
        <v>349</v>
      </c>
      <c r="H8841" s="7" t="s">
        <v>1420</v>
      </c>
      <c r="I8841" s="2" t="s">
        <v>3578</v>
      </c>
    </row>
    <row r="8842" spans="2:9" x14ac:dyDescent="0.25">
      <c r="B8842" s="7" t="s">
        <v>3727</v>
      </c>
      <c r="C8842" s="7" t="s">
        <v>351</v>
      </c>
      <c r="D8842" s="8">
        <v>24463287</v>
      </c>
      <c r="E8842" s="7" t="s">
        <v>1204</v>
      </c>
      <c r="F8842" s="7"/>
      <c r="G8842" s="7" t="s">
        <v>297</v>
      </c>
      <c r="H8842" s="7" t="s">
        <v>864</v>
      </c>
      <c r="I8842" s="2" t="s">
        <v>3578</v>
      </c>
    </row>
    <row r="8843" spans="2:9" x14ac:dyDescent="0.25">
      <c r="B8843" s="7" t="s">
        <v>896</v>
      </c>
      <c r="C8843" s="7" t="s">
        <v>351</v>
      </c>
      <c r="D8843" s="8">
        <v>24465565</v>
      </c>
      <c r="E8843" s="7" t="s">
        <v>37</v>
      </c>
      <c r="F8843" s="7" t="s">
        <v>1364</v>
      </c>
      <c r="G8843" s="7" t="s">
        <v>274</v>
      </c>
      <c r="H8843" s="7" t="s">
        <v>349</v>
      </c>
      <c r="I8843" s="2" t="s">
        <v>3578</v>
      </c>
    </row>
    <row r="8844" spans="2:9" x14ac:dyDescent="0.25">
      <c r="B8844" s="7" t="s">
        <v>350</v>
      </c>
      <c r="C8844" s="7" t="s">
        <v>351</v>
      </c>
      <c r="D8844" s="8">
        <v>24466285</v>
      </c>
      <c r="E8844" s="7" t="s">
        <v>82</v>
      </c>
      <c r="F8844" s="7"/>
      <c r="G8844" s="7" t="s">
        <v>722</v>
      </c>
      <c r="H8844" s="7" t="s">
        <v>5218</v>
      </c>
      <c r="I8844" s="2" t="s">
        <v>3578</v>
      </c>
    </row>
    <row r="8845" spans="2:9" x14ac:dyDescent="0.25">
      <c r="B8845" s="7" t="s">
        <v>350</v>
      </c>
      <c r="C8845" s="7" t="s">
        <v>351</v>
      </c>
      <c r="D8845" s="8">
        <v>24466427</v>
      </c>
      <c r="E8845" s="7" t="s">
        <v>2148</v>
      </c>
      <c r="F8845" s="7"/>
      <c r="G8845" s="7" t="s">
        <v>509</v>
      </c>
      <c r="H8845" s="7" t="s">
        <v>83</v>
      </c>
      <c r="I8845" s="2" t="s">
        <v>3578</v>
      </c>
    </row>
    <row r="8846" spans="2:9" x14ac:dyDescent="0.25">
      <c r="B8846" s="7" t="s">
        <v>399</v>
      </c>
      <c r="C8846" s="7" t="s">
        <v>367</v>
      </c>
      <c r="D8846" s="8">
        <v>24466567</v>
      </c>
      <c r="E8846" s="7" t="s">
        <v>5552</v>
      </c>
      <c r="F8846" s="7"/>
      <c r="G8846" s="7" t="s">
        <v>159</v>
      </c>
      <c r="H8846" s="7" t="s">
        <v>3282</v>
      </c>
      <c r="I8846" s="2" t="s">
        <v>3578</v>
      </c>
    </row>
    <row r="8847" spans="2:9" x14ac:dyDescent="0.25">
      <c r="B8847" s="7" t="s">
        <v>350</v>
      </c>
      <c r="C8847" s="7" t="s">
        <v>351</v>
      </c>
      <c r="D8847" s="8">
        <v>24471172</v>
      </c>
      <c r="E8847" s="7" t="s">
        <v>5553</v>
      </c>
      <c r="F8847" s="7"/>
      <c r="G8847" s="7" t="s">
        <v>648</v>
      </c>
      <c r="H8847" s="7" t="s">
        <v>1011</v>
      </c>
      <c r="I8847" s="2" t="s">
        <v>3578</v>
      </c>
    </row>
    <row r="8848" spans="2:9" x14ac:dyDescent="0.25">
      <c r="B8848" s="7" t="s">
        <v>3840</v>
      </c>
      <c r="C8848" s="7" t="s">
        <v>553</v>
      </c>
      <c r="D8848" s="8">
        <v>24471867</v>
      </c>
      <c r="E8848" s="7" t="s">
        <v>5554</v>
      </c>
      <c r="F8848" s="7"/>
      <c r="G8848" s="7" t="s">
        <v>1701</v>
      </c>
      <c r="H8848" s="7" t="s">
        <v>224</v>
      </c>
      <c r="I8848" s="2" t="s">
        <v>3578</v>
      </c>
    </row>
    <row r="8849" spans="1:9" x14ac:dyDescent="0.25">
      <c r="B8849" s="7" t="s">
        <v>3727</v>
      </c>
      <c r="C8849" s="7" t="s">
        <v>351</v>
      </c>
      <c r="D8849" s="8">
        <v>24471886</v>
      </c>
      <c r="E8849" s="7" t="s">
        <v>1675</v>
      </c>
      <c r="F8849" s="7" t="s">
        <v>1676</v>
      </c>
      <c r="G8849" s="7" t="s">
        <v>70</v>
      </c>
      <c r="H8849" s="7" t="s">
        <v>2587</v>
      </c>
      <c r="I8849" s="2" t="s">
        <v>3578</v>
      </c>
    </row>
    <row r="8850" spans="1:9" x14ac:dyDescent="0.25">
      <c r="B8850" s="7" t="s">
        <v>350</v>
      </c>
      <c r="C8850" s="7" t="s">
        <v>351</v>
      </c>
      <c r="D8850" s="8">
        <v>24472564</v>
      </c>
      <c r="E8850" s="7" t="s">
        <v>1736</v>
      </c>
      <c r="F8850" s="7"/>
      <c r="G8850" s="7" t="s">
        <v>23</v>
      </c>
      <c r="H8850" s="7" t="s">
        <v>1370</v>
      </c>
      <c r="I8850" s="2" t="s">
        <v>3578</v>
      </c>
    </row>
    <row r="8851" spans="1:9" x14ac:dyDescent="0.25">
      <c r="B8851" s="7" t="s">
        <v>213</v>
      </c>
      <c r="C8851" s="7" t="s">
        <v>85</v>
      </c>
      <c r="D8851" s="8">
        <v>24473574</v>
      </c>
      <c r="E8851" s="7" t="s">
        <v>1660</v>
      </c>
      <c r="F8851" s="7"/>
      <c r="G8851" s="7" t="s">
        <v>1756</v>
      </c>
      <c r="H8851" s="7" t="s">
        <v>1231</v>
      </c>
      <c r="I8851" s="2" t="s">
        <v>3578</v>
      </c>
    </row>
    <row r="8852" spans="1:9" x14ac:dyDescent="0.25">
      <c r="B8852" s="7" t="s">
        <v>1986</v>
      </c>
      <c r="C8852" s="7" t="s">
        <v>170</v>
      </c>
      <c r="D8852" s="8">
        <v>24474980</v>
      </c>
      <c r="E8852" s="7" t="s">
        <v>2297</v>
      </c>
      <c r="F8852" s="7"/>
      <c r="G8852" s="7" t="s">
        <v>378</v>
      </c>
      <c r="H8852" s="7" t="s">
        <v>648</v>
      </c>
      <c r="I8852" s="2" t="s">
        <v>3578</v>
      </c>
    </row>
    <row r="8853" spans="1:9" x14ac:dyDescent="0.25">
      <c r="B8853" s="7" t="s">
        <v>3537</v>
      </c>
      <c r="C8853" s="7" t="s">
        <v>122</v>
      </c>
      <c r="D8853" s="8">
        <v>24475100</v>
      </c>
      <c r="E8853" s="7" t="s">
        <v>37</v>
      </c>
      <c r="F8853" s="7" t="s">
        <v>1577</v>
      </c>
      <c r="G8853" s="7" t="s">
        <v>395</v>
      </c>
      <c r="H8853" s="7" t="s">
        <v>39</v>
      </c>
      <c r="I8853" s="2" t="s">
        <v>3578</v>
      </c>
    </row>
    <row r="8854" spans="1:9" x14ac:dyDescent="0.25">
      <c r="B8854" s="7" t="s">
        <v>350</v>
      </c>
      <c r="C8854" s="7" t="s">
        <v>351</v>
      </c>
      <c r="D8854" s="8">
        <v>24479591</v>
      </c>
      <c r="E8854" s="7" t="s">
        <v>5555</v>
      </c>
      <c r="F8854" s="7"/>
      <c r="G8854" s="7" t="s">
        <v>2291</v>
      </c>
      <c r="H8854" s="7" t="s">
        <v>13</v>
      </c>
      <c r="I8854" s="2" t="s">
        <v>3578</v>
      </c>
    </row>
    <row r="8855" spans="1:9" x14ac:dyDescent="0.25">
      <c r="B8855" s="7" t="s">
        <v>3727</v>
      </c>
      <c r="C8855" s="7" t="s">
        <v>351</v>
      </c>
      <c r="D8855" s="8">
        <v>24479670</v>
      </c>
      <c r="E8855" s="7" t="s">
        <v>2494</v>
      </c>
      <c r="F8855" s="7"/>
      <c r="G8855" s="7" t="s">
        <v>1089</v>
      </c>
      <c r="H8855" s="7" t="s">
        <v>2574</v>
      </c>
      <c r="I8855" s="2" t="s">
        <v>3578</v>
      </c>
    </row>
    <row r="8856" spans="1:9" x14ac:dyDescent="0.25">
      <c r="B8856" s="7" t="s">
        <v>350</v>
      </c>
      <c r="C8856" s="7" t="s">
        <v>351</v>
      </c>
      <c r="D8856" s="8">
        <v>24481507</v>
      </c>
      <c r="E8856" s="7" t="s">
        <v>37</v>
      </c>
      <c r="F8856" s="7" t="s">
        <v>5556</v>
      </c>
      <c r="G8856" s="7" t="s">
        <v>1518</v>
      </c>
      <c r="H8856" s="7" t="s">
        <v>1379</v>
      </c>
      <c r="I8856" s="2" t="s">
        <v>3578</v>
      </c>
    </row>
    <row r="8857" spans="1:9" x14ac:dyDescent="0.25">
      <c r="B8857" s="7" t="s">
        <v>350</v>
      </c>
      <c r="C8857" s="7" t="s">
        <v>351</v>
      </c>
      <c r="D8857" s="8">
        <v>24484208</v>
      </c>
      <c r="E8857" s="7" t="s">
        <v>1675</v>
      </c>
      <c r="F8857" s="7" t="s">
        <v>1721</v>
      </c>
      <c r="G8857" s="7" t="s">
        <v>1929</v>
      </c>
      <c r="H8857" s="7" t="s">
        <v>5557</v>
      </c>
      <c r="I8857" s="2" t="s">
        <v>3578</v>
      </c>
    </row>
    <row r="8858" spans="1:9" x14ac:dyDescent="0.25">
      <c r="B8858" s="7" t="s">
        <v>3476</v>
      </c>
      <c r="C8858" s="7" t="s">
        <v>351</v>
      </c>
      <c r="D8858" s="8">
        <v>24485781</v>
      </c>
      <c r="E8858" s="7" t="s">
        <v>5558</v>
      </c>
      <c r="F8858" s="7"/>
      <c r="G8858" s="7" t="s">
        <v>168</v>
      </c>
      <c r="H8858" s="7" t="s">
        <v>1420</v>
      </c>
      <c r="I8858" s="2" t="s">
        <v>3578</v>
      </c>
    </row>
    <row r="8859" spans="1:9" x14ac:dyDescent="0.25">
      <c r="A8859"/>
      <c r="B8859" s="7" t="s">
        <v>1387</v>
      </c>
      <c r="C8859" s="7" t="s">
        <v>10</v>
      </c>
      <c r="D8859" s="8">
        <v>24486485</v>
      </c>
      <c r="E8859" s="7" t="s">
        <v>46</v>
      </c>
      <c r="F8859" s="7"/>
      <c r="G8859" s="7" t="s">
        <v>588</v>
      </c>
      <c r="H8859" s="7" t="s">
        <v>70</v>
      </c>
      <c r="I8859" s="2" t="s">
        <v>3578</v>
      </c>
    </row>
    <row r="8860" spans="1:9" x14ac:dyDescent="0.25">
      <c r="A8860"/>
      <c r="B8860" s="7" t="s">
        <v>350</v>
      </c>
      <c r="C8860" s="7" t="s">
        <v>351</v>
      </c>
      <c r="D8860" s="8">
        <v>24486814</v>
      </c>
      <c r="E8860" s="7" t="s">
        <v>2717</v>
      </c>
      <c r="F8860" s="7"/>
      <c r="G8860" s="7" t="s">
        <v>53</v>
      </c>
      <c r="H8860" s="7"/>
      <c r="I8860" s="2" t="s">
        <v>3578</v>
      </c>
    </row>
    <row r="8861" spans="1:9" x14ac:dyDescent="0.25">
      <c r="A8861"/>
      <c r="B8861" s="7" t="s">
        <v>350</v>
      </c>
      <c r="C8861" s="7" t="s">
        <v>351</v>
      </c>
      <c r="D8861" s="8">
        <v>24488041</v>
      </c>
      <c r="E8861" s="7" t="s">
        <v>2143</v>
      </c>
      <c r="F8861" s="7"/>
      <c r="G8861" s="7" t="s">
        <v>144</v>
      </c>
      <c r="H8861" s="7" t="s">
        <v>23</v>
      </c>
      <c r="I8861" s="2" t="s">
        <v>3578</v>
      </c>
    </row>
    <row r="8862" spans="1:9" x14ac:dyDescent="0.25">
      <c r="A8862"/>
      <c r="B8862" s="7" t="s">
        <v>350</v>
      </c>
      <c r="C8862" s="7" t="s">
        <v>351</v>
      </c>
      <c r="D8862" s="8">
        <v>24488406</v>
      </c>
      <c r="E8862" s="7" t="s">
        <v>1710</v>
      </c>
      <c r="F8862" s="7" t="s">
        <v>1458</v>
      </c>
      <c r="G8862" s="7" t="s">
        <v>98</v>
      </c>
      <c r="H8862" s="7" t="s">
        <v>583</v>
      </c>
      <c r="I8862" s="2" t="s">
        <v>3578</v>
      </c>
    </row>
    <row r="8863" spans="1:9" x14ac:dyDescent="0.25">
      <c r="B8863" s="7" t="s">
        <v>3651</v>
      </c>
      <c r="C8863" s="7" t="s">
        <v>10</v>
      </c>
      <c r="D8863" s="8">
        <v>24496706</v>
      </c>
      <c r="E8863" s="7" t="s">
        <v>100</v>
      </c>
      <c r="F8863" s="7"/>
      <c r="G8863" s="7" t="s">
        <v>1372</v>
      </c>
      <c r="H8863" s="7" t="s">
        <v>3093</v>
      </c>
      <c r="I8863" s="2" t="s">
        <v>3578</v>
      </c>
    </row>
    <row r="8864" spans="1:9" x14ac:dyDescent="0.25">
      <c r="B8864" s="7" t="s">
        <v>291</v>
      </c>
      <c r="C8864" s="7" t="s">
        <v>351</v>
      </c>
      <c r="D8864" s="8">
        <v>24510629</v>
      </c>
      <c r="E8864" s="7" t="s">
        <v>37</v>
      </c>
      <c r="F8864" s="7" t="s">
        <v>2547</v>
      </c>
      <c r="G8864" s="7" t="s">
        <v>144</v>
      </c>
      <c r="H8864" s="7" t="s">
        <v>179</v>
      </c>
      <c r="I8864" s="2" t="s">
        <v>3578</v>
      </c>
    </row>
    <row r="8865" spans="1:9" x14ac:dyDescent="0.25">
      <c r="B8865" s="7" t="s">
        <v>213</v>
      </c>
      <c r="C8865" s="7" t="s">
        <v>85</v>
      </c>
      <c r="D8865" s="8">
        <v>24524714</v>
      </c>
      <c r="E8865" s="7" t="s">
        <v>37</v>
      </c>
      <c r="F8865" s="7" t="s">
        <v>1419</v>
      </c>
      <c r="G8865" s="7" t="s">
        <v>1177</v>
      </c>
      <c r="H8865" s="7" t="s">
        <v>1379</v>
      </c>
      <c r="I8865" s="2" t="s">
        <v>3578</v>
      </c>
    </row>
    <row r="8866" spans="1:9" x14ac:dyDescent="0.25">
      <c r="B8866" s="7" t="s">
        <v>4185</v>
      </c>
      <c r="C8866" s="7" t="s">
        <v>33</v>
      </c>
      <c r="D8866" s="8">
        <v>24525630</v>
      </c>
      <c r="E8866" s="7" t="s">
        <v>1271</v>
      </c>
      <c r="F8866" s="7" t="s">
        <v>1630</v>
      </c>
      <c r="G8866" s="7" t="s">
        <v>1266</v>
      </c>
      <c r="H8866" s="7" t="s">
        <v>1398</v>
      </c>
      <c r="I8866" s="2" t="s">
        <v>3578</v>
      </c>
    </row>
    <row r="8867" spans="1:9" x14ac:dyDescent="0.25">
      <c r="B8867" s="7" t="s">
        <v>1134</v>
      </c>
      <c r="C8867" s="7" t="s">
        <v>85</v>
      </c>
      <c r="D8867" s="8">
        <v>24534476</v>
      </c>
      <c r="E8867" s="7" t="s">
        <v>1354</v>
      </c>
      <c r="F8867" s="7"/>
      <c r="G8867" s="7" t="s">
        <v>2245</v>
      </c>
      <c r="H8867" s="7" t="s">
        <v>2011</v>
      </c>
      <c r="I8867" s="2" t="s">
        <v>3578</v>
      </c>
    </row>
    <row r="8868" spans="1:9" x14ac:dyDescent="0.25">
      <c r="A8868"/>
      <c r="B8868" s="7" t="s">
        <v>383</v>
      </c>
      <c r="C8868" s="7" t="s">
        <v>367</v>
      </c>
      <c r="D8868" s="8">
        <v>24535014</v>
      </c>
      <c r="E8868" s="7" t="s">
        <v>1465</v>
      </c>
      <c r="F8868" s="7"/>
      <c r="G8868" s="7" t="s">
        <v>722</v>
      </c>
      <c r="H8868" s="7" t="s">
        <v>2140</v>
      </c>
      <c r="I8868" s="2" t="s">
        <v>3578</v>
      </c>
    </row>
    <row r="8869" spans="1:9" x14ac:dyDescent="0.25">
      <c r="B8869" s="7" t="s">
        <v>905</v>
      </c>
      <c r="C8869" s="7" t="s">
        <v>351</v>
      </c>
      <c r="D8869" s="8">
        <v>24536224</v>
      </c>
      <c r="E8869" s="7" t="s">
        <v>37</v>
      </c>
      <c r="F8869" s="7" t="s">
        <v>5559</v>
      </c>
      <c r="G8869" s="7" t="s">
        <v>144</v>
      </c>
      <c r="H8869" s="7" t="s">
        <v>5560</v>
      </c>
      <c r="I8869" s="2" t="s">
        <v>3578</v>
      </c>
    </row>
    <row r="8870" spans="1:9" x14ac:dyDescent="0.25">
      <c r="B8870" s="7" t="s">
        <v>704</v>
      </c>
      <c r="C8870" s="7" t="s">
        <v>367</v>
      </c>
      <c r="D8870" s="8">
        <v>24536984</v>
      </c>
      <c r="E8870" s="7" t="s">
        <v>37</v>
      </c>
      <c r="F8870" s="7" t="s">
        <v>1666</v>
      </c>
      <c r="G8870" s="7" t="s">
        <v>148</v>
      </c>
      <c r="H8870" s="7"/>
      <c r="I8870" s="2" t="s">
        <v>3578</v>
      </c>
    </row>
    <row r="8871" spans="1:9" x14ac:dyDescent="0.25">
      <c r="B8871" s="7" t="s">
        <v>1134</v>
      </c>
      <c r="C8871" s="7" t="s">
        <v>85</v>
      </c>
      <c r="D8871" s="8">
        <v>24538005</v>
      </c>
      <c r="E8871" s="7" t="s">
        <v>37</v>
      </c>
      <c r="F8871" s="7" t="s">
        <v>12</v>
      </c>
      <c r="G8871" s="7" t="s">
        <v>311</v>
      </c>
      <c r="H8871" s="7" t="s">
        <v>5482</v>
      </c>
      <c r="I8871" s="2" t="s">
        <v>3578</v>
      </c>
    </row>
    <row r="8872" spans="1:9" x14ac:dyDescent="0.25">
      <c r="B8872" s="7" t="s">
        <v>1134</v>
      </c>
      <c r="C8872" s="7" t="s">
        <v>85</v>
      </c>
      <c r="D8872" s="8">
        <v>24538537</v>
      </c>
      <c r="E8872" s="7" t="s">
        <v>37</v>
      </c>
      <c r="F8872" s="7" t="s">
        <v>1946</v>
      </c>
      <c r="G8872" s="7" t="s">
        <v>2075</v>
      </c>
      <c r="H8872" s="7" t="s">
        <v>210</v>
      </c>
      <c r="I8872" s="2" t="s">
        <v>3578</v>
      </c>
    </row>
    <row r="8873" spans="1:9" x14ac:dyDescent="0.25">
      <c r="B8873" s="7" t="s">
        <v>896</v>
      </c>
      <c r="C8873" s="7" t="s">
        <v>351</v>
      </c>
      <c r="D8873" s="8">
        <v>24539265</v>
      </c>
      <c r="E8873" s="7" t="s">
        <v>1675</v>
      </c>
      <c r="F8873" s="7" t="s">
        <v>1458</v>
      </c>
      <c r="G8873" s="7" t="s">
        <v>91</v>
      </c>
      <c r="H8873" s="7" t="s">
        <v>274</v>
      </c>
      <c r="I8873" s="2" t="s">
        <v>3578</v>
      </c>
    </row>
    <row r="8874" spans="1:9" x14ac:dyDescent="0.25">
      <c r="B8874" s="7" t="s">
        <v>213</v>
      </c>
      <c r="C8874" s="7" t="s">
        <v>85</v>
      </c>
      <c r="D8874" s="8">
        <v>24539558</v>
      </c>
      <c r="E8874" s="7" t="s">
        <v>1673</v>
      </c>
      <c r="F8874" s="7"/>
      <c r="G8874" s="7" t="s">
        <v>717</v>
      </c>
      <c r="H8874" s="7" t="s">
        <v>362</v>
      </c>
      <c r="I8874" s="2" t="s">
        <v>3578</v>
      </c>
    </row>
    <row r="8875" spans="1:9" x14ac:dyDescent="0.25">
      <c r="B8875" s="7" t="s">
        <v>3662</v>
      </c>
      <c r="C8875" s="7" t="s">
        <v>230</v>
      </c>
      <c r="D8875" s="8">
        <v>24542994</v>
      </c>
      <c r="E8875" s="7" t="s">
        <v>1668</v>
      </c>
      <c r="F8875" s="7"/>
      <c r="G8875" s="7" t="s">
        <v>698</v>
      </c>
      <c r="H8875" s="7" t="s">
        <v>1611</v>
      </c>
      <c r="I8875" s="2" t="s">
        <v>3578</v>
      </c>
    </row>
    <row r="8876" spans="1:9" x14ac:dyDescent="0.25">
      <c r="A8876"/>
      <c r="B8876" s="7" t="s">
        <v>640</v>
      </c>
      <c r="C8876" s="7" t="s">
        <v>367</v>
      </c>
      <c r="D8876" s="8">
        <v>24544515</v>
      </c>
      <c r="E8876" s="7" t="s">
        <v>1983</v>
      </c>
      <c r="F8876" s="7" t="s">
        <v>1660</v>
      </c>
      <c r="G8876" s="7" t="s">
        <v>210</v>
      </c>
      <c r="H8876" s="7" t="s">
        <v>5214</v>
      </c>
      <c r="I8876" s="2" t="s">
        <v>3578</v>
      </c>
    </row>
    <row r="8877" spans="1:9" x14ac:dyDescent="0.25">
      <c r="B8877" s="7" t="s">
        <v>2872</v>
      </c>
      <c r="C8877" s="7" t="s">
        <v>85</v>
      </c>
      <c r="D8877" s="8">
        <v>24547259</v>
      </c>
      <c r="E8877" s="7" t="s">
        <v>37</v>
      </c>
      <c r="F8877" s="7" t="s">
        <v>1354</v>
      </c>
      <c r="G8877" s="7" t="s">
        <v>224</v>
      </c>
      <c r="H8877" s="7" t="s">
        <v>105</v>
      </c>
      <c r="I8877" s="2" t="s">
        <v>3578</v>
      </c>
    </row>
    <row r="8878" spans="1:9" x14ac:dyDescent="0.25">
      <c r="B8878" s="7" t="s">
        <v>1075</v>
      </c>
      <c r="C8878" s="7" t="s">
        <v>85</v>
      </c>
      <c r="D8878" s="8">
        <v>24549297</v>
      </c>
      <c r="E8878" s="7" t="s">
        <v>1381</v>
      </c>
      <c r="F8878" s="7"/>
      <c r="G8878" s="7" t="s">
        <v>698</v>
      </c>
      <c r="H8878" s="7" t="s">
        <v>39</v>
      </c>
      <c r="I8878" s="2" t="s">
        <v>3578</v>
      </c>
    </row>
    <row r="8879" spans="1:9" x14ac:dyDescent="0.25">
      <c r="B8879" s="7" t="s">
        <v>3727</v>
      </c>
      <c r="C8879" s="7" t="s">
        <v>351</v>
      </c>
      <c r="D8879" s="8">
        <v>24561994</v>
      </c>
      <c r="E8879" s="7" t="s">
        <v>37</v>
      </c>
      <c r="F8879" s="7" t="s">
        <v>25</v>
      </c>
      <c r="G8879" s="7" t="s">
        <v>2577</v>
      </c>
      <c r="H8879" s="7" t="s">
        <v>3274</v>
      </c>
      <c r="I8879" s="2" t="s">
        <v>3578</v>
      </c>
    </row>
    <row r="8880" spans="1:9" x14ac:dyDescent="0.25">
      <c r="B8880" s="7" t="s">
        <v>3727</v>
      </c>
      <c r="C8880" s="7" t="s">
        <v>351</v>
      </c>
      <c r="D8880" s="8">
        <v>24562874</v>
      </c>
      <c r="E8880" s="7" t="s">
        <v>37</v>
      </c>
      <c r="F8880" s="7" t="s">
        <v>1924</v>
      </c>
      <c r="G8880" s="7" t="s">
        <v>948</v>
      </c>
      <c r="H8880" s="7" t="s">
        <v>5561</v>
      </c>
      <c r="I8880" s="2" t="s">
        <v>3578</v>
      </c>
    </row>
    <row r="8881" spans="1:9" x14ac:dyDescent="0.25">
      <c r="B8881" s="7" t="s">
        <v>3727</v>
      </c>
      <c r="C8881" s="7" t="s">
        <v>351</v>
      </c>
      <c r="D8881" s="8">
        <v>24565501</v>
      </c>
      <c r="E8881" s="7" t="s">
        <v>37</v>
      </c>
      <c r="F8881" s="7" t="s">
        <v>1371</v>
      </c>
      <c r="G8881" s="7" t="s">
        <v>90</v>
      </c>
      <c r="H8881" s="7" t="s">
        <v>5151</v>
      </c>
      <c r="I8881" s="2" t="s">
        <v>3578</v>
      </c>
    </row>
    <row r="8882" spans="1:9" x14ac:dyDescent="0.25">
      <c r="B8882" s="7" t="s">
        <v>113</v>
      </c>
      <c r="C8882" s="7" t="s">
        <v>113</v>
      </c>
      <c r="D8882" s="8">
        <v>24567172</v>
      </c>
      <c r="E8882" s="7" t="s">
        <v>37</v>
      </c>
      <c r="F8882" s="7" t="s">
        <v>5562</v>
      </c>
      <c r="G8882" s="7" t="s">
        <v>3168</v>
      </c>
      <c r="H8882" s="7" t="s">
        <v>1216</v>
      </c>
      <c r="I8882" s="2" t="s">
        <v>3578</v>
      </c>
    </row>
    <row r="8883" spans="1:9" x14ac:dyDescent="0.25">
      <c r="B8883" s="7" t="s">
        <v>1267</v>
      </c>
      <c r="C8883" s="7" t="s">
        <v>135</v>
      </c>
      <c r="D8883" s="8">
        <v>24568472</v>
      </c>
      <c r="E8883" s="7" t="s">
        <v>24</v>
      </c>
      <c r="F8883" s="7"/>
      <c r="G8883" s="7" t="s">
        <v>770</v>
      </c>
      <c r="H8883" s="7" t="s">
        <v>717</v>
      </c>
      <c r="I8883" s="2" t="s">
        <v>3578</v>
      </c>
    </row>
    <row r="8884" spans="1:9" x14ac:dyDescent="0.25">
      <c r="B8884" s="7" t="s">
        <v>3727</v>
      </c>
      <c r="C8884" s="7" t="s">
        <v>351</v>
      </c>
      <c r="D8884" s="8">
        <v>24568684</v>
      </c>
      <c r="E8884" s="7" t="s">
        <v>2494</v>
      </c>
      <c r="F8884" s="7"/>
      <c r="G8884" s="7" t="s">
        <v>39</v>
      </c>
      <c r="H8884" s="7" t="s">
        <v>2291</v>
      </c>
      <c r="I8884" s="2" t="s">
        <v>3578</v>
      </c>
    </row>
    <row r="8885" spans="1:9" x14ac:dyDescent="0.25">
      <c r="B8885" s="7" t="s">
        <v>3727</v>
      </c>
      <c r="C8885" s="7" t="s">
        <v>351</v>
      </c>
      <c r="D8885" s="8">
        <v>24570189</v>
      </c>
      <c r="E8885" s="7" t="s">
        <v>37</v>
      </c>
      <c r="F8885" s="7" t="s">
        <v>2515</v>
      </c>
      <c r="G8885" s="7" t="s">
        <v>168</v>
      </c>
      <c r="H8885" s="7" t="s">
        <v>1090</v>
      </c>
      <c r="I8885" s="2" t="s">
        <v>3578</v>
      </c>
    </row>
    <row r="8886" spans="1:9" x14ac:dyDescent="0.25">
      <c r="B8886" s="7" t="s">
        <v>3727</v>
      </c>
      <c r="C8886" s="7" t="s">
        <v>351</v>
      </c>
      <c r="D8886" s="8">
        <v>24570391</v>
      </c>
      <c r="E8886" s="7" t="s">
        <v>2567</v>
      </c>
      <c r="F8886" s="7"/>
      <c r="G8886" s="7" t="s">
        <v>52</v>
      </c>
      <c r="H8886" s="7" t="s">
        <v>2556</v>
      </c>
      <c r="I8886" s="2" t="s">
        <v>3578</v>
      </c>
    </row>
    <row r="8887" spans="1:9" x14ac:dyDescent="0.25">
      <c r="B8887" s="7" t="s">
        <v>3727</v>
      </c>
      <c r="C8887" s="7" t="s">
        <v>351</v>
      </c>
      <c r="D8887" s="8">
        <v>24571075</v>
      </c>
      <c r="E8887" s="7" t="s">
        <v>1675</v>
      </c>
      <c r="F8887" s="7" t="s">
        <v>2507</v>
      </c>
      <c r="G8887" s="7" t="s">
        <v>1654</v>
      </c>
      <c r="H8887" s="7" t="s">
        <v>2991</v>
      </c>
      <c r="I8887" s="2" t="s">
        <v>3578</v>
      </c>
    </row>
    <row r="8888" spans="1:9" x14ac:dyDescent="0.25">
      <c r="B8888" s="7" t="s">
        <v>3727</v>
      </c>
      <c r="C8888" s="7" t="s">
        <v>351</v>
      </c>
      <c r="D8888" s="8">
        <v>24574862</v>
      </c>
      <c r="E8888" s="7" t="s">
        <v>1428</v>
      </c>
      <c r="F8888" s="7" t="s">
        <v>5563</v>
      </c>
      <c r="G8888" s="7" t="s">
        <v>395</v>
      </c>
      <c r="H8888" s="7" t="s">
        <v>1370</v>
      </c>
      <c r="I8888" s="2" t="s">
        <v>3578</v>
      </c>
    </row>
    <row r="8889" spans="1:9" x14ac:dyDescent="0.25">
      <c r="B8889" s="7" t="s">
        <v>5564</v>
      </c>
      <c r="C8889" s="7" t="s">
        <v>351</v>
      </c>
      <c r="D8889" s="8">
        <v>24577377</v>
      </c>
      <c r="E8889" s="7" t="s">
        <v>5565</v>
      </c>
      <c r="F8889" s="7"/>
      <c r="G8889" s="7" t="s">
        <v>358</v>
      </c>
      <c r="H8889" s="7" t="s">
        <v>3118</v>
      </c>
      <c r="I8889" s="2" t="s">
        <v>3578</v>
      </c>
    </row>
    <row r="8890" spans="1:9" x14ac:dyDescent="0.25">
      <c r="B8890" s="7" t="s">
        <v>3892</v>
      </c>
      <c r="C8890" s="7" t="s">
        <v>42</v>
      </c>
      <c r="D8890" s="8">
        <v>24579234</v>
      </c>
      <c r="E8890" s="7" t="s">
        <v>1849</v>
      </c>
      <c r="F8890" s="7"/>
      <c r="G8890" s="7" t="s">
        <v>168</v>
      </c>
      <c r="H8890" s="7" t="s">
        <v>805</v>
      </c>
      <c r="I8890" s="2" t="s">
        <v>3578</v>
      </c>
    </row>
    <row r="8891" spans="1:9" x14ac:dyDescent="0.25">
      <c r="B8891" s="7" t="s">
        <v>350</v>
      </c>
      <c r="C8891" s="7" t="s">
        <v>351</v>
      </c>
      <c r="D8891" s="8">
        <v>24601132</v>
      </c>
      <c r="E8891" s="7" t="s">
        <v>5566</v>
      </c>
      <c r="F8891" s="7"/>
      <c r="G8891" s="7" t="s">
        <v>224</v>
      </c>
      <c r="H8891" s="7" t="s">
        <v>5567</v>
      </c>
      <c r="I8891" s="2" t="s">
        <v>3578</v>
      </c>
    </row>
    <row r="8892" spans="1:9" x14ac:dyDescent="0.25">
      <c r="A8892"/>
      <c r="B8892" s="7" t="s">
        <v>3476</v>
      </c>
      <c r="C8892" s="7" t="s">
        <v>351</v>
      </c>
      <c r="D8892" s="8">
        <v>24601774</v>
      </c>
      <c r="E8892" s="7" t="s">
        <v>5568</v>
      </c>
      <c r="F8892" s="7" t="s">
        <v>73</v>
      </c>
      <c r="G8892" s="7" t="s">
        <v>23</v>
      </c>
      <c r="H8892" s="7" t="s">
        <v>140</v>
      </c>
      <c r="I8892" s="2" t="s">
        <v>3578</v>
      </c>
    </row>
    <row r="8893" spans="1:9" x14ac:dyDescent="0.25">
      <c r="B8893" s="7" t="s">
        <v>3728</v>
      </c>
      <c r="C8893" s="7" t="s">
        <v>33</v>
      </c>
      <c r="D8893" s="8">
        <v>24617296</v>
      </c>
      <c r="E8893" s="7" t="s">
        <v>1675</v>
      </c>
      <c r="F8893" s="7" t="s">
        <v>1676</v>
      </c>
      <c r="G8893" s="7" t="s">
        <v>855</v>
      </c>
      <c r="H8893" s="7" t="s">
        <v>224</v>
      </c>
      <c r="I8893" s="2" t="s">
        <v>3578</v>
      </c>
    </row>
    <row r="8894" spans="1:9" x14ac:dyDescent="0.25">
      <c r="B8894" s="7" t="s">
        <v>3728</v>
      </c>
      <c r="C8894" s="7" t="s">
        <v>33</v>
      </c>
      <c r="D8894" s="8">
        <v>24617578</v>
      </c>
      <c r="E8894" s="7" t="s">
        <v>1369</v>
      </c>
      <c r="F8894" s="7" t="s">
        <v>1490</v>
      </c>
      <c r="G8894" s="7" t="s">
        <v>88</v>
      </c>
      <c r="H8894" s="7"/>
      <c r="I8894" s="2" t="s">
        <v>3578</v>
      </c>
    </row>
    <row r="8895" spans="1:9" x14ac:dyDescent="0.25">
      <c r="B8895" s="7" t="s">
        <v>2100</v>
      </c>
      <c r="C8895" s="7" t="s">
        <v>85</v>
      </c>
      <c r="D8895" s="8">
        <v>24617667</v>
      </c>
      <c r="E8895" s="7" t="s">
        <v>37</v>
      </c>
      <c r="F8895" s="7" t="s">
        <v>1577</v>
      </c>
      <c r="G8895" s="7" t="s">
        <v>88</v>
      </c>
      <c r="H8895" s="7" t="s">
        <v>1687</v>
      </c>
      <c r="I8895" s="2" t="s">
        <v>3578</v>
      </c>
    </row>
    <row r="8896" spans="1:9" x14ac:dyDescent="0.25">
      <c r="B8896" s="7" t="s">
        <v>2100</v>
      </c>
      <c r="C8896" s="7" t="s">
        <v>85</v>
      </c>
      <c r="D8896" s="8">
        <v>24618104</v>
      </c>
      <c r="E8896" s="7" t="s">
        <v>3321</v>
      </c>
      <c r="F8896" s="7"/>
      <c r="G8896" s="7" t="s">
        <v>1081</v>
      </c>
      <c r="H8896" s="7" t="s">
        <v>2768</v>
      </c>
      <c r="I8896" s="2" t="s">
        <v>3578</v>
      </c>
    </row>
    <row r="8897" spans="2:9" x14ac:dyDescent="0.25">
      <c r="B8897" s="7" t="s">
        <v>1656</v>
      </c>
      <c r="C8897" s="7" t="s">
        <v>33</v>
      </c>
      <c r="D8897" s="8">
        <v>24618418</v>
      </c>
      <c r="E8897" s="7" t="s">
        <v>37</v>
      </c>
      <c r="F8897" s="7" t="s">
        <v>73</v>
      </c>
      <c r="G8897" s="7" t="s">
        <v>352</v>
      </c>
      <c r="H8897" s="7" t="s">
        <v>349</v>
      </c>
      <c r="I8897" s="2" t="s">
        <v>3578</v>
      </c>
    </row>
    <row r="8898" spans="2:9" x14ac:dyDescent="0.25">
      <c r="B8898" s="7" t="s">
        <v>2100</v>
      </c>
      <c r="C8898" s="7" t="s">
        <v>85</v>
      </c>
      <c r="D8898" s="8">
        <v>24619315</v>
      </c>
      <c r="E8898" s="7" t="s">
        <v>37</v>
      </c>
      <c r="F8898" s="7" t="s">
        <v>12</v>
      </c>
      <c r="G8898" s="7" t="s">
        <v>2273</v>
      </c>
      <c r="H8898" s="7" t="s">
        <v>5218</v>
      </c>
      <c r="I8898" s="2" t="s">
        <v>3578</v>
      </c>
    </row>
    <row r="8899" spans="2:9" x14ac:dyDescent="0.25">
      <c r="B8899" s="7" t="s">
        <v>213</v>
      </c>
      <c r="C8899" s="7" t="s">
        <v>85</v>
      </c>
      <c r="D8899" s="8">
        <v>24619527</v>
      </c>
      <c r="E8899" s="7" t="s">
        <v>1271</v>
      </c>
      <c r="F8899" s="7" t="s">
        <v>25</v>
      </c>
      <c r="G8899" s="7" t="s">
        <v>70</v>
      </c>
      <c r="H8899" s="7" t="s">
        <v>5569</v>
      </c>
      <c r="I8899" s="2" t="s">
        <v>3578</v>
      </c>
    </row>
    <row r="8900" spans="2:9" x14ac:dyDescent="0.25">
      <c r="B8900" s="7" t="s">
        <v>2100</v>
      </c>
      <c r="C8900" s="7" t="s">
        <v>85</v>
      </c>
      <c r="D8900" s="8">
        <v>24619605</v>
      </c>
      <c r="E8900" s="7" t="s">
        <v>2088</v>
      </c>
      <c r="F8900" s="7" t="s">
        <v>25</v>
      </c>
      <c r="G8900" s="7" t="s">
        <v>808</v>
      </c>
      <c r="H8900" s="7" t="s">
        <v>808</v>
      </c>
      <c r="I8900" s="2" t="s">
        <v>3578</v>
      </c>
    </row>
    <row r="8901" spans="2:9" x14ac:dyDescent="0.25">
      <c r="B8901" s="7" t="s">
        <v>635</v>
      </c>
      <c r="C8901" s="7" t="s">
        <v>170</v>
      </c>
      <c r="D8901" s="8">
        <v>24620405</v>
      </c>
      <c r="E8901" s="7" t="s">
        <v>37</v>
      </c>
      <c r="F8901" s="7" t="s">
        <v>5570</v>
      </c>
      <c r="G8901" s="7" t="s">
        <v>4523</v>
      </c>
      <c r="H8901" s="7" t="s">
        <v>647</v>
      </c>
      <c r="I8901" s="2" t="s">
        <v>3578</v>
      </c>
    </row>
    <row r="8902" spans="2:9" x14ac:dyDescent="0.25">
      <c r="B8902" s="7" t="s">
        <v>3727</v>
      </c>
      <c r="C8902" s="7" t="s">
        <v>351</v>
      </c>
      <c r="D8902" s="8">
        <v>24621444</v>
      </c>
      <c r="E8902" s="7" t="s">
        <v>37</v>
      </c>
      <c r="F8902" s="7" t="s">
        <v>1354</v>
      </c>
      <c r="G8902" s="7" t="s">
        <v>4674</v>
      </c>
      <c r="H8902" s="7" t="s">
        <v>274</v>
      </c>
      <c r="I8902" s="2" t="s">
        <v>3578</v>
      </c>
    </row>
    <row r="8903" spans="2:9" x14ac:dyDescent="0.25">
      <c r="B8903" s="7" t="s">
        <v>399</v>
      </c>
      <c r="C8903" s="7" t="s">
        <v>367</v>
      </c>
      <c r="D8903" s="8">
        <v>24625475</v>
      </c>
      <c r="E8903" s="7" t="s">
        <v>1339</v>
      </c>
      <c r="F8903" s="7"/>
      <c r="G8903" s="7" t="s">
        <v>13</v>
      </c>
      <c r="H8903" s="7" t="s">
        <v>3625</v>
      </c>
      <c r="I8903" s="2" t="s">
        <v>3578</v>
      </c>
    </row>
    <row r="8904" spans="2:9" x14ac:dyDescent="0.25">
      <c r="B8904" s="7" t="s">
        <v>2100</v>
      </c>
      <c r="C8904" s="7" t="s">
        <v>85</v>
      </c>
      <c r="D8904" s="8">
        <v>24642916</v>
      </c>
      <c r="E8904" s="7" t="s">
        <v>37</v>
      </c>
      <c r="F8904" s="7" t="s">
        <v>2058</v>
      </c>
      <c r="G8904" s="7" t="s">
        <v>3122</v>
      </c>
      <c r="H8904" s="7" t="s">
        <v>222</v>
      </c>
      <c r="I8904" s="2" t="s">
        <v>3578</v>
      </c>
    </row>
    <row r="8905" spans="2:9" x14ac:dyDescent="0.25">
      <c r="B8905" s="7" t="s">
        <v>340</v>
      </c>
      <c r="C8905" s="7" t="s">
        <v>33</v>
      </c>
      <c r="D8905" s="8">
        <v>24643699</v>
      </c>
      <c r="E8905" s="7" t="s">
        <v>37</v>
      </c>
      <c r="F8905" s="7" t="s">
        <v>2621</v>
      </c>
      <c r="G8905" s="7" t="s">
        <v>348</v>
      </c>
      <c r="H8905" s="7" t="s">
        <v>2648</v>
      </c>
      <c r="I8905" s="2" t="s">
        <v>3578</v>
      </c>
    </row>
    <row r="8906" spans="2:9" x14ac:dyDescent="0.25">
      <c r="B8906" s="7" t="s">
        <v>905</v>
      </c>
      <c r="C8906" s="7" t="s">
        <v>351</v>
      </c>
      <c r="D8906" s="8">
        <v>24658275</v>
      </c>
      <c r="E8906" s="7" t="s">
        <v>1635</v>
      </c>
      <c r="F8906" s="7"/>
      <c r="G8906" s="7" t="s">
        <v>583</v>
      </c>
      <c r="H8906" s="7" t="s">
        <v>1533</v>
      </c>
      <c r="I8906" s="2" t="s">
        <v>3578</v>
      </c>
    </row>
    <row r="8907" spans="2:9" x14ac:dyDescent="0.25">
      <c r="B8907" s="7" t="s">
        <v>350</v>
      </c>
      <c r="C8907" s="7" t="s">
        <v>351</v>
      </c>
      <c r="D8907" s="8">
        <v>24658374</v>
      </c>
      <c r="E8907" s="7" t="s">
        <v>37</v>
      </c>
      <c r="F8907" s="7" t="s">
        <v>2494</v>
      </c>
      <c r="G8907" s="7" t="s">
        <v>51</v>
      </c>
      <c r="H8907" s="7" t="s">
        <v>224</v>
      </c>
      <c r="I8907" s="2" t="s">
        <v>3578</v>
      </c>
    </row>
    <row r="8908" spans="2:9" x14ac:dyDescent="0.25">
      <c r="B8908" s="7" t="s">
        <v>383</v>
      </c>
      <c r="C8908" s="7" t="s">
        <v>367</v>
      </c>
      <c r="D8908" s="8">
        <v>24658808</v>
      </c>
      <c r="E8908" s="7" t="s">
        <v>37</v>
      </c>
      <c r="F8908" s="7" t="s">
        <v>2544</v>
      </c>
      <c r="G8908" s="7" t="s">
        <v>289</v>
      </c>
      <c r="H8908" s="7" t="s">
        <v>1447</v>
      </c>
      <c r="I8908" s="2" t="s">
        <v>3578</v>
      </c>
    </row>
    <row r="8909" spans="2:9" x14ac:dyDescent="0.25">
      <c r="B8909" s="7" t="s">
        <v>350</v>
      </c>
      <c r="C8909" s="7" t="s">
        <v>351</v>
      </c>
      <c r="D8909" s="8">
        <v>24664172</v>
      </c>
      <c r="E8909" s="7" t="s">
        <v>2483</v>
      </c>
      <c r="F8909" s="7"/>
      <c r="G8909" s="7" t="s">
        <v>722</v>
      </c>
      <c r="H8909" s="7" t="s">
        <v>5571</v>
      </c>
      <c r="I8909" s="2" t="s">
        <v>3578</v>
      </c>
    </row>
    <row r="8910" spans="2:9" x14ac:dyDescent="0.25">
      <c r="B8910" s="7" t="s">
        <v>905</v>
      </c>
      <c r="C8910" s="7" t="s">
        <v>351</v>
      </c>
      <c r="D8910" s="8">
        <v>24664347</v>
      </c>
      <c r="E8910" s="7" t="s">
        <v>5572</v>
      </c>
      <c r="F8910" s="7"/>
      <c r="G8910" s="7" t="s">
        <v>203</v>
      </c>
      <c r="H8910" s="7" t="s">
        <v>5573</v>
      </c>
      <c r="I8910" s="2" t="s">
        <v>3578</v>
      </c>
    </row>
    <row r="8911" spans="2:9" x14ac:dyDescent="0.25">
      <c r="B8911" s="7" t="s">
        <v>3971</v>
      </c>
      <c r="C8911" s="7" t="s">
        <v>351</v>
      </c>
      <c r="D8911" s="8">
        <v>24667228</v>
      </c>
      <c r="E8911" s="7" t="s">
        <v>1326</v>
      </c>
      <c r="F8911" s="7" t="s">
        <v>2024</v>
      </c>
      <c r="G8911" s="7" t="s">
        <v>22</v>
      </c>
      <c r="H8911" s="7" t="s">
        <v>2679</v>
      </c>
      <c r="I8911" s="2" t="s">
        <v>3578</v>
      </c>
    </row>
    <row r="8912" spans="2:9" x14ac:dyDescent="0.25">
      <c r="B8912" s="7" t="s">
        <v>3727</v>
      </c>
      <c r="C8912" s="7" t="s">
        <v>351</v>
      </c>
      <c r="D8912" s="8">
        <v>24671843</v>
      </c>
      <c r="E8912" s="7" t="s">
        <v>1646</v>
      </c>
      <c r="F8912" s="7"/>
      <c r="G8912" s="7" t="s">
        <v>433</v>
      </c>
      <c r="H8912" s="7" t="s">
        <v>5574</v>
      </c>
      <c r="I8912" s="2" t="s">
        <v>3578</v>
      </c>
    </row>
    <row r="8913" spans="1:9" x14ac:dyDescent="0.25">
      <c r="B8913" s="7" t="s">
        <v>353</v>
      </c>
      <c r="C8913" s="7" t="s">
        <v>85</v>
      </c>
      <c r="D8913" s="8">
        <v>24684348</v>
      </c>
      <c r="E8913" s="7" t="s">
        <v>1425</v>
      </c>
      <c r="F8913" s="7" t="s">
        <v>25</v>
      </c>
      <c r="G8913" s="7" t="s">
        <v>311</v>
      </c>
      <c r="H8913" s="7" t="s">
        <v>1796</v>
      </c>
      <c r="I8913" s="2" t="s">
        <v>3578</v>
      </c>
    </row>
    <row r="8914" spans="1:9" x14ac:dyDescent="0.25">
      <c r="A8914"/>
      <c r="B8914" s="7" t="s">
        <v>353</v>
      </c>
      <c r="C8914" s="7" t="s">
        <v>85</v>
      </c>
      <c r="D8914" s="8">
        <v>24684581</v>
      </c>
      <c r="E8914" s="7" t="s">
        <v>1664</v>
      </c>
      <c r="F8914" s="7"/>
      <c r="G8914" s="7" t="s">
        <v>1235</v>
      </c>
      <c r="H8914" s="7" t="s">
        <v>52</v>
      </c>
      <c r="I8914" s="2" t="s">
        <v>3578</v>
      </c>
    </row>
    <row r="8915" spans="1:9" x14ac:dyDescent="0.25">
      <c r="B8915" s="7" t="s">
        <v>353</v>
      </c>
      <c r="C8915" s="7" t="s">
        <v>85</v>
      </c>
      <c r="D8915" s="8">
        <v>24684952</v>
      </c>
      <c r="E8915" s="7" t="s">
        <v>37</v>
      </c>
      <c r="F8915" s="7" t="s">
        <v>24</v>
      </c>
      <c r="G8915" s="7" t="s">
        <v>5575</v>
      </c>
      <c r="H8915" s="7" t="s">
        <v>1347</v>
      </c>
      <c r="I8915" s="2" t="s">
        <v>3578</v>
      </c>
    </row>
    <row r="8916" spans="1:9" x14ac:dyDescent="0.25">
      <c r="A8916"/>
      <c r="B8916" s="7" t="s">
        <v>353</v>
      </c>
      <c r="C8916" s="7" t="s">
        <v>85</v>
      </c>
      <c r="D8916" s="8">
        <v>24685491</v>
      </c>
      <c r="E8916" s="7" t="s">
        <v>37</v>
      </c>
      <c r="F8916" s="7" t="s">
        <v>2621</v>
      </c>
      <c r="G8916" s="7" t="s">
        <v>218</v>
      </c>
      <c r="H8916" s="7" t="s">
        <v>273</v>
      </c>
      <c r="I8916" s="2" t="s">
        <v>3578</v>
      </c>
    </row>
    <row r="8917" spans="1:9" x14ac:dyDescent="0.25">
      <c r="B8917" s="7" t="s">
        <v>2036</v>
      </c>
      <c r="C8917" s="7" t="s">
        <v>367</v>
      </c>
      <c r="D8917" s="8">
        <v>24685544</v>
      </c>
      <c r="E8917" s="7" t="s">
        <v>46</v>
      </c>
      <c r="F8917" s="7" t="s">
        <v>177</v>
      </c>
      <c r="G8917" s="7" t="s">
        <v>1089</v>
      </c>
      <c r="H8917" s="7" t="s">
        <v>1245</v>
      </c>
      <c r="I8917" s="2" t="s">
        <v>3578</v>
      </c>
    </row>
    <row r="8918" spans="1:9" x14ac:dyDescent="0.25">
      <c r="B8918" s="7" t="s">
        <v>353</v>
      </c>
      <c r="C8918" s="7" t="s">
        <v>85</v>
      </c>
      <c r="D8918" s="8">
        <v>24686498</v>
      </c>
      <c r="E8918" s="7" t="s">
        <v>1425</v>
      </c>
      <c r="F8918" s="7" t="s">
        <v>5107</v>
      </c>
      <c r="G8918" s="7" t="s">
        <v>111</v>
      </c>
      <c r="H8918" s="7" t="s">
        <v>1367</v>
      </c>
      <c r="I8918" s="2" t="s">
        <v>3578</v>
      </c>
    </row>
    <row r="8919" spans="1:9" x14ac:dyDescent="0.25">
      <c r="B8919" s="7" t="s">
        <v>3907</v>
      </c>
      <c r="C8919" s="7" t="s">
        <v>170</v>
      </c>
      <c r="D8919" s="8">
        <v>24697630</v>
      </c>
      <c r="E8919" s="7" t="s">
        <v>5576</v>
      </c>
      <c r="F8919" s="7"/>
      <c r="G8919" s="7" t="s">
        <v>1926</v>
      </c>
      <c r="H8919" s="7"/>
      <c r="I8919" s="2" t="s">
        <v>3578</v>
      </c>
    </row>
    <row r="8920" spans="1:9" x14ac:dyDescent="0.25">
      <c r="B8920" s="7" t="s">
        <v>3816</v>
      </c>
      <c r="C8920" s="7" t="s">
        <v>400</v>
      </c>
      <c r="D8920" s="8">
        <v>24700615</v>
      </c>
      <c r="E8920" s="7" t="s">
        <v>1369</v>
      </c>
      <c r="F8920" s="7"/>
      <c r="G8920" s="7" t="s">
        <v>1993</v>
      </c>
      <c r="H8920" s="7"/>
      <c r="I8920" s="2" t="s">
        <v>3578</v>
      </c>
    </row>
    <row r="8921" spans="1:9" x14ac:dyDescent="0.25">
      <c r="A8921"/>
      <c r="B8921" s="7" t="s">
        <v>894</v>
      </c>
      <c r="C8921" s="7" t="s">
        <v>33</v>
      </c>
      <c r="D8921" s="8">
        <v>24700754</v>
      </c>
      <c r="E8921" s="7" t="s">
        <v>37</v>
      </c>
      <c r="F8921" s="7" t="s">
        <v>177</v>
      </c>
      <c r="G8921" s="7" t="s">
        <v>2402</v>
      </c>
      <c r="H8921" s="7"/>
      <c r="I8921" s="2" t="s">
        <v>3578</v>
      </c>
    </row>
    <row r="8922" spans="1:9" ht="22.5" x14ac:dyDescent="0.25">
      <c r="B8922" s="7" t="s">
        <v>894</v>
      </c>
      <c r="C8922" s="7" t="s">
        <v>33</v>
      </c>
      <c r="D8922" s="8">
        <v>24701802</v>
      </c>
      <c r="E8922" s="7" t="s">
        <v>37</v>
      </c>
      <c r="F8922" s="7" t="s">
        <v>3448</v>
      </c>
      <c r="G8922" s="7" t="s">
        <v>756</v>
      </c>
      <c r="H8922" s="7" t="s">
        <v>1433</v>
      </c>
      <c r="I8922" s="2" t="s">
        <v>3578</v>
      </c>
    </row>
    <row r="8923" spans="1:9" x14ac:dyDescent="0.25">
      <c r="B8923" s="7" t="s">
        <v>3907</v>
      </c>
      <c r="C8923" s="7" t="s">
        <v>170</v>
      </c>
      <c r="D8923" s="8">
        <v>24706037</v>
      </c>
      <c r="E8923" s="7" t="s">
        <v>37</v>
      </c>
      <c r="F8923" s="7" t="s">
        <v>5577</v>
      </c>
      <c r="G8923" s="7" t="s">
        <v>2616</v>
      </c>
      <c r="H8923" s="7" t="s">
        <v>2731</v>
      </c>
      <c r="I8923" s="2" t="s">
        <v>3578</v>
      </c>
    </row>
    <row r="8924" spans="1:9" x14ac:dyDescent="0.25">
      <c r="B8924" s="7" t="s">
        <v>894</v>
      </c>
      <c r="C8924" s="7" t="s">
        <v>33</v>
      </c>
      <c r="D8924" s="8">
        <v>24706708</v>
      </c>
      <c r="E8924" s="7" t="s">
        <v>1545</v>
      </c>
      <c r="F8924" s="7"/>
      <c r="G8924" s="7" t="s">
        <v>203</v>
      </c>
      <c r="H8924" s="7"/>
      <c r="I8924" s="2" t="s">
        <v>3578</v>
      </c>
    </row>
    <row r="8925" spans="1:9" x14ac:dyDescent="0.25">
      <c r="B8925" s="7" t="s">
        <v>734</v>
      </c>
      <c r="C8925" s="7" t="s">
        <v>122</v>
      </c>
      <c r="D8925" s="8">
        <v>24706799</v>
      </c>
      <c r="E8925" s="7" t="s">
        <v>2639</v>
      </c>
      <c r="F8925" s="7"/>
      <c r="G8925" s="7" t="s">
        <v>797</v>
      </c>
      <c r="H8925" s="7"/>
      <c r="I8925" s="2" t="s">
        <v>3578</v>
      </c>
    </row>
    <row r="8926" spans="1:9" x14ac:dyDescent="0.25">
      <c r="B8926" s="7" t="s">
        <v>3893</v>
      </c>
      <c r="C8926" s="7" t="s">
        <v>170</v>
      </c>
      <c r="D8926" s="8">
        <v>24710601</v>
      </c>
      <c r="E8926" s="7" t="s">
        <v>5578</v>
      </c>
      <c r="F8926" s="7"/>
      <c r="G8926" s="7" t="s">
        <v>2504</v>
      </c>
      <c r="H8926" s="7"/>
      <c r="I8926" s="2" t="s">
        <v>3578</v>
      </c>
    </row>
    <row r="8927" spans="1:9" x14ac:dyDescent="0.25">
      <c r="B8927" s="7" t="s">
        <v>1323</v>
      </c>
      <c r="C8927" s="7" t="s">
        <v>122</v>
      </c>
      <c r="D8927" s="8">
        <v>24711490</v>
      </c>
      <c r="E8927" s="7" t="s">
        <v>37</v>
      </c>
      <c r="F8927" s="7" t="s">
        <v>1349</v>
      </c>
      <c r="G8927" s="7" t="s">
        <v>1065</v>
      </c>
      <c r="H8927" s="7"/>
      <c r="I8927" s="2" t="s">
        <v>3578</v>
      </c>
    </row>
    <row r="8928" spans="1:9" x14ac:dyDescent="0.25">
      <c r="B8928" s="7" t="s">
        <v>1194</v>
      </c>
      <c r="C8928" s="7" t="s">
        <v>400</v>
      </c>
      <c r="D8928" s="8">
        <v>24715137</v>
      </c>
      <c r="E8928" s="7" t="s">
        <v>2001</v>
      </c>
      <c r="F8928" s="7"/>
      <c r="G8928" s="7" t="s">
        <v>274</v>
      </c>
      <c r="H8928" s="7"/>
      <c r="I8928" s="2" t="s">
        <v>3578</v>
      </c>
    </row>
    <row r="8929" spans="1:9" x14ac:dyDescent="0.25">
      <c r="B8929" s="7" t="s">
        <v>690</v>
      </c>
      <c r="C8929" s="7" t="s">
        <v>367</v>
      </c>
      <c r="D8929" s="8">
        <v>24718202</v>
      </c>
      <c r="E8929" s="7" t="s">
        <v>1675</v>
      </c>
      <c r="F8929" s="7" t="s">
        <v>1676</v>
      </c>
      <c r="G8929" s="7" t="s">
        <v>203</v>
      </c>
      <c r="H8929" s="7" t="s">
        <v>648</v>
      </c>
      <c r="I8929" s="2" t="s">
        <v>3578</v>
      </c>
    </row>
    <row r="8930" spans="1:9" x14ac:dyDescent="0.25">
      <c r="B8930" s="7" t="s">
        <v>340</v>
      </c>
      <c r="C8930" s="7" t="s">
        <v>33</v>
      </c>
      <c r="D8930" s="8">
        <v>24724894</v>
      </c>
      <c r="E8930" s="7" t="s">
        <v>1644</v>
      </c>
      <c r="F8930" s="7"/>
      <c r="G8930" s="7" t="s">
        <v>26</v>
      </c>
      <c r="H8930" s="7" t="s">
        <v>2265</v>
      </c>
      <c r="I8930" s="2" t="s">
        <v>3578</v>
      </c>
    </row>
    <row r="8931" spans="1:9" x14ac:dyDescent="0.25">
      <c r="B8931" s="7" t="s">
        <v>1659</v>
      </c>
      <c r="C8931" s="7" t="s">
        <v>33</v>
      </c>
      <c r="D8931" s="8">
        <v>24757226</v>
      </c>
      <c r="E8931" s="7" t="s">
        <v>2494</v>
      </c>
      <c r="F8931" s="7"/>
      <c r="G8931" s="7" t="s">
        <v>3742</v>
      </c>
      <c r="H8931" s="7" t="s">
        <v>23</v>
      </c>
      <c r="I8931" s="2" t="s">
        <v>3578</v>
      </c>
    </row>
    <row r="8932" spans="1:9" x14ac:dyDescent="0.25">
      <c r="B8932" s="7" t="s">
        <v>3920</v>
      </c>
      <c r="C8932" s="7" t="s">
        <v>367</v>
      </c>
      <c r="D8932" s="8">
        <v>24787982</v>
      </c>
      <c r="E8932" s="7" t="s">
        <v>82</v>
      </c>
      <c r="F8932" s="7"/>
      <c r="G8932" s="7" t="s">
        <v>273</v>
      </c>
      <c r="H8932" s="7" t="s">
        <v>273</v>
      </c>
      <c r="I8932" s="2" t="s">
        <v>3578</v>
      </c>
    </row>
    <row r="8933" spans="1:9" x14ac:dyDescent="0.25">
      <c r="A8933"/>
      <c r="B8933" s="7" t="s">
        <v>350</v>
      </c>
      <c r="C8933" s="7" t="s">
        <v>351</v>
      </c>
      <c r="D8933" s="8">
        <v>24800527</v>
      </c>
      <c r="E8933" s="7" t="s">
        <v>82</v>
      </c>
      <c r="F8933" s="7"/>
      <c r="G8933" s="7" t="s">
        <v>2474</v>
      </c>
      <c r="H8933" s="7" t="s">
        <v>1967</v>
      </c>
      <c r="I8933" s="2" t="s">
        <v>3578</v>
      </c>
    </row>
    <row r="8934" spans="1:9" x14ac:dyDescent="0.25">
      <c r="A8934"/>
      <c r="B8934" s="7" t="s">
        <v>896</v>
      </c>
      <c r="C8934" s="7" t="s">
        <v>351</v>
      </c>
      <c r="D8934" s="8">
        <v>24803247</v>
      </c>
      <c r="E8934" s="7" t="s">
        <v>55</v>
      </c>
      <c r="F8934" s="7"/>
      <c r="G8934" s="7" t="s">
        <v>70</v>
      </c>
      <c r="H8934" s="7" t="s">
        <v>722</v>
      </c>
      <c r="I8934" s="2" t="s">
        <v>3578</v>
      </c>
    </row>
    <row r="8935" spans="1:9" x14ac:dyDescent="0.25">
      <c r="B8935" s="7" t="s">
        <v>896</v>
      </c>
      <c r="C8935" s="7" t="s">
        <v>351</v>
      </c>
      <c r="D8935" s="8">
        <v>24804159</v>
      </c>
      <c r="E8935" s="7" t="s">
        <v>2494</v>
      </c>
      <c r="F8935" s="7"/>
      <c r="G8935" s="7" t="s">
        <v>828</v>
      </c>
      <c r="H8935" s="7" t="s">
        <v>2031</v>
      </c>
      <c r="I8935" s="2" t="s">
        <v>3578</v>
      </c>
    </row>
    <row r="8936" spans="1:9" x14ac:dyDescent="0.25">
      <c r="B8936" s="7" t="s">
        <v>896</v>
      </c>
      <c r="C8936" s="7" t="s">
        <v>351</v>
      </c>
      <c r="D8936" s="8">
        <v>24804617</v>
      </c>
      <c r="E8936" s="7" t="s">
        <v>37</v>
      </c>
      <c r="F8936" s="7" t="s">
        <v>177</v>
      </c>
      <c r="G8936" s="7" t="s">
        <v>224</v>
      </c>
      <c r="H8936" s="7" t="s">
        <v>717</v>
      </c>
      <c r="I8936" s="2" t="s">
        <v>3578</v>
      </c>
    </row>
    <row r="8937" spans="1:9" x14ac:dyDescent="0.25">
      <c r="B8937" s="7" t="s">
        <v>896</v>
      </c>
      <c r="C8937" s="7" t="s">
        <v>351</v>
      </c>
      <c r="D8937" s="8">
        <v>24806017</v>
      </c>
      <c r="E8937" s="7" t="s">
        <v>1271</v>
      </c>
      <c r="F8937" s="7" t="s">
        <v>1285</v>
      </c>
      <c r="G8937" s="7" t="s">
        <v>144</v>
      </c>
      <c r="H8937" s="7" t="s">
        <v>1065</v>
      </c>
      <c r="I8937" s="2" t="s">
        <v>3578</v>
      </c>
    </row>
    <row r="8938" spans="1:9" x14ac:dyDescent="0.25">
      <c r="B8938" s="7" t="s">
        <v>1234</v>
      </c>
      <c r="C8938" s="7" t="s">
        <v>367</v>
      </c>
      <c r="D8938" s="8">
        <v>24807123</v>
      </c>
      <c r="E8938" s="7" t="s">
        <v>1675</v>
      </c>
      <c r="F8938" s="7" t="s">
        <v>37</v>
      </c>
      <c r="G8938" s="7" t="s">
        <v>227</v>
      </c>
      <c r="H8938" s="7"/>
      <c r="I8938" s="2" t="s">
        <v>3578</v>
      </c>
    </row>
    <row r="8939" spans="1:9" x14ac:dyDescent="0.25">
      <c r="B8939" s="7" t="s">
        <v>896</v>
      </c>
      <c r="C8939" s="7" t="s">
        <v>351</v>
      </c>
      <c r="D8939" s="8">
        <v>24809935</v>
      </c>
      <c r="E8939" s="7" t="s">
        <v>37</v>
      </c>
      <c r="F8939" s="7" t="s">
        <v>2593</v>
      </c>
      <c r="G8939" s="7" t="s">
        <v>26</v>
      </c>
      <c r="H8939" s="7" t="s">
        <v>625</v>
      </c>
      <c r="I8939" s="2" t="s">
        <v>3578</v>
      </c>
    </row>
    <row r="8940" spans="1:9" x14ac:dyDescent="0.25">
      <c r="A8940"/>
      <c r="B8940" s="7" t="s">
        <v>350</v>
      </c>
      <c r="C8940" s="7" t="s">
        <v>351</v>
      </c>
      <c r="D8940" s="8">
        <v>24812019</v>
      </c>
      <c r="E8940" s="7" t="s">
        <v>1270</v>
      </c>
      <c r="F8940" s="7"/>
      <c r="G8940" s="7" t="s">
        <v>2806</v>
      </c>
      <c r="H8940" s="7"/>
      <c r="I8940" s="2" t="s">
        <v>3578</v>
      </c>
    </row>
    <row r="8941" spans="1:9" x14ac:dyDescent="0.25">
      <c r="B8941" s="7" t="s">
        <v>2822</v>
      </c>
      <c r="C8941" s="7" t="s">
        <v>122</v>
      </c>
      <c r="D8941" s="8">
        <v>24820466</v>
      </c>
      <c r="E8941" s="7" t="s">
        <v>45</v>
      </c>
      <c r="F8941" s="7" t="s">
        <v>5112</v>
      </c>
      <c r="G8941" s="7" t="s">
        <v>855</v>
      </c>
      <c r="H8941" s="7" t="s">
        <v>1376</v>
      </c>
      <c r="I8941" s="2" t="s">
        <v>3578</v>
      </c>
    </row>
    <row r="8942" spans="1:9" x14ac:dyDescent="0.25">
      <c r="B8942" s="7" t="s">
        <v>640</v>
      </c>
      <c r="C8942" s="7" t="s">
        <v>367</v>
      </c>
      <c r="D8942" s="8">
        <v>24820551</v>
      </c>
      <c r="E8942" s="7" t="s">
        <v>37</v>
      </c>
      <c r="F8942" s="7" t="s">
        <v>2158</v>
      </c>
      <c r="G8942" s="7" t="s">
        <v>215</v>
      </c>
      <c r="H8942" s="7" t="s">
        <v>2539</v>
      </c>
      <c r="I8942" s="2" t="s">
        <v>3578</v>
      </c>
    </row>
    <row r="8943" spans="1:9" x14ac:dyDescent="0.25">
      <c r="B8943" s="7" t="s">
        <v>169</v>
      </c>
      <c r="C8943" s="7" t="s">
        <v>170</v>
      </c>
      <c r="D8943" s="8">
        <v>24821883</v>
      </c>
      <c r="E8943" s="7" t="s">
        <v>37</v>
      </c>
      <c r="F8943" s="7" t="s">
        <v>2132</v>
      </c>
      <c r="G8943" s="7" t="s">
        <v>3543</v>
      </c>
      <c r="H8943" s="7" t="s">
        <v>5579</v>
      </c>
      <c r="I8943" s="2" t="s">
        <v>3578</v>
      </c>
    </row>
    <row r="8944" spans="1:9" x14ac:dyDescent="0.25">
      <c r="B8944" s="7" t="s">
        <v>702</v>
      </c>
      <c r="C8944" s="7" t="s">
        <v>367</v>
      </c>
      <c r="D8944" s="8">
        <v>24821898</v>
      </c>
      <c r="E8944" s="7" t="s">
        <v>227</v>
      </c>
      <c r="F8944" s="7" t="s">
        <v>3480</v>
      </c>
      <c r="G8944" s="7" t="s">
        <v>100</v>
      </c>
      <c r="H8944" s="7"/>
      <c r="I8944" s="2" t="s">
        <v>3578</v>
      </c>
    </row>
    <row r="8945" spans="1:9" x14ac:dyDescent="0.25">
      <c r="A8945"/>
      <c r="B8945" s="7" t="s">
        <v>896</v>
      </c>
      <c r="C8945" s="7" t="s">
        <v>351</v>
      </c>
      <c r="D8945" s="8">
        <v>24833077</v>
      </c>
      <c r="E8945" s="7" t="s">
        <v>3516</v>
      </c>
      <c r="F8945" s="7"/>
      <c r="G8945" s="7" t="s">
        <v>2273</v>
      </c>
      <c r="H8945" s="7" t="s">
        <v>1332</v>
      </c>
      <c r="I8945" s="2" t="s">
        <v>3578</v>
      </c>
    </row>
    <row r="8946" spans="1:9" x14ac:dyDescent="0.25">
      <c r="B8946" s="7" t="s">
        <v>350</v>
      </c>
      <c r="C8946" s="7" t="s">
        <v>351</v>
      </c>
      <c r="D8946" s="8">
        <v>24833885</v>
      </c>
      <c r="E8946" s="7" t="s">
        <v>37</v>
      </c>
      <c r="F8946" s="7" t="s">
        <v>1359</v>
      </c>
      <c r="G8946" s="7" t="s">
        <v>395</v>
      </c>
      <c r="H8946" s="7" t="s">
        <v>1420</v>
      </c>
      <c r="I8946" s="2" t="s">
        <v>3578</v>
      </c>
    </row>
    <row r="8947" spans="1:9" x14ac:dyDescent="0.25">
      <c r="B8947" s="7" t="s">
        <v>375</v>
      </c>
      <c r="C8947" s="7" t="s">
        <v>33</v>
      </c>
      <c r="D8947" s="8">
        <v>24834885</v>
      </c>
      <c r="E8947" s="7" t="s">
        <v>24</v>
      </c>
      <c r="F8947" s="7"/>
      <c r="G8947" s="7" t="s">
        <v>341</v>
      </c>
      <c r="H8947" s="7" t="s">
        <v>5580</v>
      </c>
      <c r="I8947" s="2" t="s">
        <v>3578</v>
      </c>
    </row>
    <row r="8948" spans="1:9" x14ac:dyDescent="0.25">
      <c r="B8948" s="7" t="s">
        <v>1267</v>
      </c>
      <c r="C8948" s="7" t="s">
        <v>135</v>
      </c>
      <c r="D8948" s="8">
        <v>24835368</v>
      </c>
      <c r="E8948" s="7" t="s">
        <v>37</v>
      </c>
      <c r="F8948" s="7" t="s">
        <v>1496</v>
      </c>
      <c r="G8948" s="7" t="s">
        <v>447</v>
      </c>
      <c r="H8948" s="7" t="s">
        <v>1374</v>
      </c>
      <c r="I8948" s="2" t="s">
        <v>3578</v>
      </c>
    </row>
    <row r="8949" spans="1:9" x14ac:dyDescent="0.25">
      <c r="B8949" s="7" t="s">
        <v>899</v>
      </c>
      <c r="C8949" s="7" t="s">
        <v>33</v>
      </c>
      <c r="D8949" s="8">
        <v>24840370</v>
      </c>
      <c r="E8949" s="7" t="s">
        <v>1271</v>
      </c>
      <c r="F8949" s="7" t="s">
        <v>25</v>
      </c>
      <c r="G8949" s="7" t="s">
        <v>148</v>
      </c>
      <c r="H8949" s="7" t="s">
        <v>3274</v>
      </c>
      <c r="I8949" s="2" t="s">
        <v>3578</v>
      </c>
    </row>
    <row r="8950" spans="1:9" x14ac:dyDescent="0.25">
      <c r="B8950" s="7" t="s">
        <v>3728</v>
      </c>
      <c r="C8950" s="7" t="s">
        <v>33</v>
      </c>
      <c r="D8950" s="8">
        <v>24849920</v>
      </c>
      <c r="E8950" s="7" t="s">
        <v>45</v>
      </c>
      <c r="F8950" s="7" t="s">
        <v>1359</v>
      </c>
      <c r="G8950" s="7" t="s">
        <v>211</v>
      </c>
      <c r="H8950" s="7" t="s">
        <v>178</v>
      </c>
      <c r="I8950" s="2" t="s">
        <v>3578</v>
      </c>
    </row>
    <row r="8951" spans="1:9" x14ac:dyDescent="0.25">
      <c r="B8951" s="7" t="s">
        <v>3537</v>
      </c>
      <c r="C8951" s="7" t="s">
        <v>122</v>
      </c>
      <c r="D8951" s="8">
        <v>24866005</v>
      </c>
      <c r="E8951" s="7" t="s">
        <v>3321</v>
      </c>
      <c r="F8951" s="7"/>
      <c r="G8951" s="7" t="s">
        <v>218</v>
      </c>
      <c r="H8951" s="7" t="s">
        <v>218</v>
      </c>
      <c r="I8951" s="2" t="s">
        <v>3578</v>
      </c>
    </row>
    <row r="8952" spans="1:9" x14ac:dyDescent="0.25">
      <c r="B8952" s="7" t="s">
        <v>1658</v>
      </c>
      <c r="C8952" s="7" t="s">
        <v>33</v>
      </c>
      <c r="D8952" s="8">
        <v>24871552</v>
      </c>
      <c r="E8952" s="7" t="s">
        <v>2775</v>
      </c>
      <c r="F8952" s="7"/>
      <c r="G8952" s="7" t="s">
        <v>52</v>
      </c>
      <c r="H8952" s="7" t="s">
        <v>98</v>
      </c>
      <c r="I8952" s="2" t="s">
        <v>3578</v>
      </c>
    </row>
    <row r="8953" spans="1:9" x14ac:dyDescent="0.25">
      <c r="B8953" s="7" t="s">
        <v>686</v>
      </c>
      <c r="C8953" s="7" t="s">
        <v>367</v>
      </c>
      <c r="D8953" s="8">
        <v>24871970</v>
      </c>
      <c r="E8953" s="7" t="s">
        <v>37</v>
      </c>
      <c r="F8953" s="7" t="s">
        <v>2685</v>
      </c>
      <c r="G8953" s="7" t="s">
        <v>98</v>
      </c>
      <c r="H8953" s="7" t="s">
        <v>23</v>
      </c>
      <c r="I8953" s="2" t="s">
        <v>3578</v>
      </c>
    </row>
    <row r="8954" spans="1:9" x14ac:dyDescent="0.25">
      <c r="B8954" s="7" t="s">
        <v>1662</v>
      </c>
      <c r="C8954" s="7" t="s">
        <v>33</v>
      </c>
      <c r="D8954" s="8">
        <v>24872716</v>
      </c>
      <c r="E8954" s="7" t="s">
        <v>37</v>
      </c>
      <c r="F8954" s="7" t="s">
        <v>5107</v>
      </c>
      <c r="G8954" s="7" t="s">
        <v>98</v>
      </c>
      <c r="H8954" s="7" t="s">
        <v>224</v>
      </c>
      <c r="I8954" s="2" t="s">
        <v>3578</v>
      </c>
    </row>
    <row r="8955" spans="1:9" x14ac:dyDescent="0.25">
      <c r="B8955" s="7" t="s">
        <v>2100</v>
      </c>
      <c r="C8955" s="7" t="s">
        <v>85</v>
      </c>
      <c r="D8955" s="8">
        <v>24899779</v>
      </c>
      <c r="E8955" s="7" t="s">
        <v>1685</v>
      </c>
      <c r="F8955" s="7"/>
      <c r="G8955" s="7" t="s">
        <v>1386</v>
      </c>
      <c r="H8955" s="7" t="s">
        <v>628</v>
      </c>
      <c r="I8955" s="2" t="s">
        <v>3578</v>
      </c>
    </row>
    <row r="8956" spans="1:9" x14ac:dyDescent="0.25">
      <c r="B8956" s="7" t="s">
        <v>3662</v>
      </c>
      <c r="C8956" s="7" t="s">
        <v>230</v>
      </c>
      <c r="D8956" s="8">
        <v>24906251</v>
      </c>
      <c r="E8956" s="7" t="s">
        <v>1528</v>
      </c>
      <c r="F8956" s="7"/>
      <c r="G8956" s="7" t="s">
        <v>5581</v>
      </c>
      <c r="H8956" s="7" t="s">
        <v>5582</v>
      </c>
      <c r="I8956" s="2" t="s">
        <v>3578</v>
      </c>
    </row>
    <row r="8957" spans="1:9" x14ac:dyDescent="0.25">
      <c r="A8957"/>
      <c r="B8957" s="7" t="s">
        <v>399</v>
      </c>
      <c r="C8957" s="7" t="s">
        <v>367</v>
      </c>
      <c r="D8957" s="8">
        <v>24911172</v>
      </c>
      <c r="E8957" s="7" t="s">
        <v>100</v>
      </c>
      <c r="F8957" s="7"/>
      <c r="G8957" s="7" t="s">
        <v>2267</v>
      </c>
      <c r="H8957" s="7" t="s">
        <v>5583</v>
      </c>
      <c r="I8957" s="2" t="s">
        <v>3578</v>
      </c>
    </row>
    <row r="8958" spans="1:9" x14ac:dyDescent="0.25">
      <c r="A8958"/>
      <c r="B8958" s="7" t="s">
        <v>399</v>
      </c>
      <c r="C8958" s="7" t="s">
        <v>367</v>
      </c>
      <c r="D8958" s="8">
        <v>24914858</v>
      </c>
      <c r="E8958" s="7" t="s">
        <v>1470</v>
      </c>
      <c r="F8958" s="7" t="s">
        <v>1498</v>
      </c>
      <c r="G8958" s="7" t="s">
        <v>1699</v>
      </c>
      <c r="H8958" s="7" t="s">
        <v>311</v>
      </c>
      <c r="I8958" s="2" t="s">
        <v>3578</v>
      </c>
    </row>
    <row r="8959" spans="1:9" x14ac:dyDescent="0.25">
      <c r="B8959" s="7" t="s">
        <v>2100</v>
      </c>
      <c r="C8959" s="7" t="s">
        <v>85</v>
      </c>
      <c r="D8959" s="8">
        <v>24917377</v>
      </c>
      <c r="E8959" s="7" t="s">
        <v>78</v>
      </c>
      <c r="F8959" s="7"/>
      <c r="G8959" s="7" t="s">
        <v>1677</v>
      </c>
      <c r="H8959" s="7" t="s">
        <v>1379</v>
      </c>
      <c r="I8959" s="2" t="s">
        <v>3578</v>
      </c>
    </row>
    <row r="8960" spans="1:9" x14ac:dyDescent="0.25">
      <c r="B8960" s="7" t="s">
        <v>894</v>
      </c>
      <c r="C8960" s="7" t="s">
        <v>33</v>
      </c>
      <c r="D8960" s="8">
        <v>24921008</v>
      </c>
      <c r="E8960" s="7" t="s">
        <v>5341</v>
      </c>
      <c r="F8960" s="7"/>
      <c r="G8960" s="7" t="s">
        <v>4220</v>
      </c>
      <c r="H8960" s="7" t="s">
        <v>457</v>
      </c>
      <c r="I8960" s="2" t="s">
        <v>3578</v>
      </c>
    </row>
    <row r="8961" spans="2:9" x14ac:dyDescent="0.25">
      <c r="B8961" s="7" t="s">
        <v>213</v>
      </c>
      <c r="C8961" s="7" t="s">
        <v>85</v>
      </c>
      <c r="D8961" s="8">
        <v>24922652</v>
      </c>
      <c r="E8961" s="7" t="s">
        <v>37</v>
      </c>
      <c r="F8961" s="7" t="s">
        <v>25</v>
      </c>
      <c r="G8961" s="7" t="s">
        <v>896</v>
      </c>
      <c r="H8961" s="7" t="s">
        <v>311</v>
      </c>
      <c r="I8961" s="2" t="s">
        <v>3578</v>
      </c>
    </row>
    <row r="8962" spans="2:9" x14ac:dyDescent="0.25">
      <c r="B8962" s="7" t="s">
        <v>213</v>
      </c>
      <c r="C8962" s="7" t="s">
        <v>85</v>
      </c>
      <c r="D8962" s="8">
        <v>24927273</v>
      </c>
      <c r="E8962" s="7" t="s">
        <v>1326</v>
      </c>
      <c r="F8962" s="7" t="s">
        <v>37</v>
      </c>
      <c r="G8962" s="7" t="s">
        <v>289</v>
      </c>
      <c r="H8962" s="7" t="s">
        <v>5584</v>
      </c>
      <c r="I8962" s="2" t="s">
        <v>3578</v>
      </c>
    </row>
    <row r="8963" spans="2:9" x14ac:dyDescent="0.25">
      <c r="B8963" s="7" t="s">
        <v>213</v>
      </c>
      <c r="C8963" s="7" t="s">
        <v>85</v>
      </c>
      <c r="D8963" s="8">
        <v>24928974</v>
      </c>
      <c r="E8963" s="7" t="s">
        <v>2283</v>
      </c>
      <c r="F8963" s="7" t="s">
        <v>25</v>
      </c>
      <c r="G8963" s="7" t="s">
        <v>805</v>
      </c>
      <c r="H8963" s="7" t="s">
        <v>902</v>
      </c>
      <c r="I8963" s="2" t="s">
        <v>3578</v>
      </c>
    </row>
    <row r="8964" spans="2:9" x14ac:dyDescent="0.25">
      <c r="B8964" s="7" t="s">
        <v>2100</v>
      </c>
      <c r="C8964" s="7" t="s">
        <v>85</v>
      </c>
      <c r="D8964" s="8">
        <v>24931941</v>
      </c>
      <c r="E8964" s="7" t="s">
        <v>37</v>
      </c>
      <c r="F8964" s="7" t="s">
        <v>5577</v>
      </c>
      <c r="G8964" s="7" t="s">
        <v>414</v>
      </c>
      <c r="H8964" s="7" t="s">
        <v>5585</v>
      </c>
      <c r="I8964" s="2" t="s">
        <v>3578</v>
      </c>
    </row>
    <row r="8965" spans="2:9" x14ac:dyDescent="0.25">
      <c r="B8965" s="7" t="s">
        <v>213</v>
      </c>
      <c r="C8965" s="7" t="s">
        <v>85</v>
      </c>
      <c r="D8965" s="8">
        <v>24933428</v>
      </c>
      <c r="E8965" s="7" t="s">
        <v>5586</v>
      </c>
      <c r="F8965" s="7"/>
      <c r="G8965" s="7" t="s">
        <v>3543</v>
      </c>
      <c r="H8965" s="7" t="s">
        <v>3454</v>
      </c>
      <c r="I8965" s="2" t="s">
        <v>3578</v>
      </c>
    </row>
    <row r="8966" spans="2:9" x14ac:dyDescent="0.25">
      <c r="B8966" s="7" t="s">
        <v>213</v>
      </c>
      <c r="C8966" s="7" t="s">
        <v>85</v>
      </c>
      <c r="D8966" s="8">
        <v>24935098</v>
      </c>
      <c r="E8966" s="7" t="s">
        <v>45</v>
      </c>
      <c r="F8966" s="7" t="s">
        <v>1660</v>
      </c>
      <c r="G8966" s="7" t="s">
        <v>203</v>
      </c>
      <c r="H8966" s="7" t="s">
        <v>2679</v>
      </c>
      <c r="I8966" s="2" t="s">
        <v>3578</v>
      </c>
    </row>
    <row r="8967" spans="2:9" x14ac:dyDescent="0.25">
      <c r="B8967" s="7" t="s">
        <v>213</v>
      </c>
      <c r="C8967" s="7" t="s">
        <v>85</v>
      </c>
      <c r="D8967" s="8">
        <v>24936030</v>
      </c>
      <c r="E8967" s="7" t="s">
        <v>1378</v>
      </c>
      <c r="F8967" s="7"/>
      <c r="G8967" s="7" t="s">
        <v>35</v>
      </c>
      <c r="H8967" s="7" t="s">
        <v>5587</v>
      </c>
      <c r="I8967" s="2" t="s">
        <v>3578</v>
      </c>
    </row>
    <row r="8968" spans="2:9" x14ac:dyDescent="0.25">
      <c r="B8968" s="7" t="s">
        <v>2100</v>
      </c>
      <c r="C8968" s="7" t="s">
        <v>85</v>
      </c>
      <c r="D8968" s="8">
        <v>24941030</v>
      </c>
      <c r="E8968" s="7" t="s">
        <v>1271</v>
      </c>
      <c r="F8968" s="7" t="s">
        <v>73</v>
      </c>
      <c r="G8968" s="7" t="s">
        <v>805</v>
      </c>
      <c r="H8968" s="7" t="s">
        <v>797</v>
      </c>
      <c r="I8968" s="2" t="s">
        <v>3578</v>
      </c>
    </row>
    <row r="8969" spans="2:9" x14ac:dyDescent="0.25">
      <c r="B8969" s="7" t="s">
        <v>213</v>
      </c>
      <c r="C8969" s="7" t="s">
        <v>85</v>
      </c>
      <c r="D8969" s="8">
        <v>24944530</v>
      </c>
      <c r="E8969" s="7" t="s">
        <v>1455</v>
      </c>
      <c r="F8969" s="7"/>
      <c r="G8969" s="7" t="s">
        <v>717</v>
      </c>
      <c r="H8969" s="7" t="s">
        <v>91</v>
      </c>
      <c r="I8969" s="2" t="s">
        <v>3578</v>
      </c>
    </row>
    <row r="8970" spans="2:9" x14ac:dyDescent="0.25">
      <c r="B8970" s="7" t="s">
        <v>213</v>
      </c>
      <c r="C8970" s="7" t="s">
        <v>85</v>
      </c>
      <c r="D8970" s="8">
        <v>24944877</v>
      </c>
      <c r="E8970" s="7" t="s">
        <v>37</v>
      </c>
      <c r="F8970" s="7" t="s">
        <v>1309</v>
      </c>
      <c r="G8970" s="7" t="s">
        <v>674</v>
      </c>
      <c r="H8970" s="7" t="s">
        <v>168</v>
      </c>
      <c r="I8970" s="2" t="s">
        <v>3578</v>
      </c>
    </row>
    <row r="8971" spans="2:9" x14ac:dyDescent="0.25">
      <c r="B8971" s="7" t="s">
        <v>1075</v>
      </c>
      <c r="C8971" s="7" t="s">
        <v>85</v>
      </c>
      <c r="D8971" s="8">
        <v>24945307</v>
      </c>
      <c r="E8971" s="7" t="s">
        <v>1378</v>
      </c>
      <c r="F8971" s="7" t="s">
        <v>87</v>
      </c>
      <c r="G8971" s="7" t="s">
        <v>5588</v>
      </c>
      <c r="H8971" s="7"/>
      <c r="I8971" s="2" t="s">
        <v>3578</v>
      </c>
    </row>
    <row r="8972" spans="2:9" x14ac:dyDescent="0.25">
      <c r="B8972" s="7" t="s">
        <v>2100</v>
      </c>
      <c r="C8972" s="7" t="s">
        <v>85</v>
      </c>
      <c r="D8972" s="8">
        <v>24947857</v>
      </c>
      <c r="E8972" s="7" t="s">
        <v>100</v>
      </c>
      <c r="F8972" s="7"/>
      <c r="G8972" s="7" t="s">
        <v>648</v>
      </c>
      <c r="H8972" s="7" t="s">
        <v>944</v>
      </c>
      <c r="I8972" s="2" t="s">
        <v>3578</v>
      </c>
    </row>
    <row r="8973" spans="2:9" x14ac:dyDescent="0.25">
      <c r="B8973" s="7" t="s">
        <v>213</v>
      </c>
      <c r="C8973" s="7" t="s">
        <v>85</v>
      </c>
      <c r="D8973" s="8">
        <v>24951411</v>
      </c>
      <c r="E8973" s="7" t="s">
        <v>37</v>
      </c>
      <c r="F8973" s="7" t="s">
        <v>2158</v>
      </c>
      <c r="G8973" s="7" t="s">
        <v>203</v>
      </c>
      <c r="H8973" s="7" t="s">
        <v>2786</v>
      </c>
      <c r="I8973" s="2" t="s">
        <v>3578</v>
      </c>
    </row>
    <row r="8974" spans="2:9" x14ac:dyDescent="0.25">
      <c r="B8974" s="7" t="s">
        <v>2100</v>
      </c>
      <c r="C8974" s="7" t="s">
        <v>85</v>
      </c>
      <c r="D8974" s="8">
        <v>24952339</v>
      </c>
      <c r="E8974" s="7" t="s">
        <v>1285</v>
      </c>
      <c r="F8974" s="7" t="s">
        <v>1336</v>
      </c>
      <c r="G8974" s="7" t="s">
        <v>689</v>
      </c>
      <c r="H8974" s="7" t="s">
        <v>752</v>
      </c>
      <c r="I8974" s="2" t="s">
        <v>3578</v>
      </c>
    </row>
    <row r="8975" spans="2:9" x14ac:dyDescent="0.25">
      <c r="B8975" s="7" t="s">
        <v>399</v>
      </c>
      <c r="C8975" s="7" t="s">
        <v>367</v>
      </c>
      <c r="D8975" s="8">
        <v>24953130</v>
      </c>
      <c r="E8975" s="7" t="s">
        <v>37</v>
      </c>
      <c r="F8975" s="7" t="s">
        <v>2069</v>
      </c>
      <c r="G8975" s="7" t="s">
        <v>3725</v>
      </c>
      <c r="H8975" s="7"/>
      <c r="I8975" s="2" t="s">
        <v>3578</v>
      </c>
    </row>
    <row r="8976" spans="2:9" x14ac:dyDescent="0.25">
      <c r="B8976" s="7" t="s">
        <v>254</v>
      </c>
      <c r="C8976" s="7" t="s">
        <v>29</v>
      </c>
      <c r="D8976" s="8">
        <v>24953673</v>
      </c>
      <c r="E8976" s="7" t="s">
        <v>1290</v>
      </c>
      <c r="F8976" s="7" t="s">
        <v>1285</v>
      </c>
      <c r="G8976" s="7" t="s">
        <v>365</v>
      </c>
      <c r="H8976" s="7" t="s">
        <v>2270</v>
      </c>
      <c r="I8976" s="2" t="s">
        <v>3578</v>
      </c>
    </row>
    <row r="8977" spans="1:9" x14ac:dyDescent="0.25">
      <c r="B8977" s="7" t="s">
        <v>2100</v>
      </c>
      <c r="C8977" s="7" t="s">
        <v>85</v>
      </c>
      <c r="D8977" s="8">
        <v>24955081</v>
      </c>
      <c r="E8977" s="7" t="s">
        <v>1675</v>
      </c>
      <c r="F8977" s="7" t="s">
        <v>1458</v>
      </c>
      <c r="G8977" s="7" t="s">
        <v>224</v>
      </c>
      <c r="H8977" s="7" t="s">
        <v>948</v>
      </c>
      <c r="I8977" s="2" t="s">
        <v>3578</v>
      </c>
    </row>
    <row r="8978" spans="1:9" x14ac:dyDescent="0.25">
      <c r="B8978" s="7" t="s">
        <v>399</v>
      </c>
      <c r="C8978" s="7" t="s">
        <v>367</v>
      </c>
      <c r="D8978" s="8">
        <v>24959589</v>
      </c>
      <c r="E8978" s="7" t="s">
        <v>5377</v>
      </c>
      <c r="F8978" s="7" t="s">
        <v>1285</v>
      </c>
      <c r="G8978" s="7" t="s">
        <v>172</v>
      </c>
      <c r="H8978" s="7" t="s">
        <v>2803</v>
      </c>
      <c r="I8978" s="2" t="s">
        <v>3578</v>
      </c>
    </row>
    <row r="8979" spans="1:9" x14ac:dyDescent="0.25">
      <c r="B8979" s="7" t="s">
        <v>1075</v>
      </c>
      <c r="C8979" s="7" t="s">
        <v>85</v>
      </c>
      <c r="D8979" s="8">
        <v>24999617</v>
      </c>
      <c r="E8979" s="7" t="s">
        <v>1283</v>
      </c>
      <c r="F8979" s="7"/>
      <c r="G8979" s="7" t="s">
        <v>5589</v>
      </c>
      <c r="H8979" s="7" t="s">
        <v>5590</v>
      </c>
      <c r="I8979" s="2" t="s">
        <v>3578</v>
      </c>
    </row>
    <row r="8980" spans="1:9" x14ac:dyDescent="0.25">
      <c r="B8980" s="7" t="s">
        <v>1075</v>
      </c>
      <c r="C8980" s="7" t="s">
        <v>85</v>
      </c>
      <c r="D8980" s="8">
        <v>25004491</v>
      </c>
      <c r="E8980" s="7" t="s">
        <v>37</v>
      </c>
      <c r="F8980" s="7" t="s">
        <v>3315</v>
      </c>
      <c r="G8980" s="7" t="s">
        <v>5591</v>
      </c>
      <c r="H8980" s="7" t="s">
        <v>5592</v>
      </c>
      <c r="I8980" s="2" t="s">
        <v>3578</v>
      </c>
    </row>
    <row r="8981" spans="1:9" x14ac:dyDescent="0.25">
      <c r="B8981" s="7" t="s">
        <v>399</v>
      </c>
      <c r="C8981" s="7" t="s">
        <v>367</v>
      </c>
      <c r="D8981" s="8">
        <v>25012922</v>
      </c>
      <c r="E8981" s="7" t="s">
        <v>2676</v>
      </c>
      <c r="F8981" s="7" t="s">
        <v>1285</v>
      </c>
      <c r="G8981" s="7" t="s">
        <v>447</v>
      </c>
      <c r="H8981" s="7" t="s">
        <v>1319</v>
      </c>
      <c r="I8981" s="2" t="s">
        <v>3578</v>
      </c>
    </row>
    <row r="8982" spans="1:9" x14ac:dyDescent="0.25">
      <c r="B8982" s="7" t="s">
        <v>905</v>
      </c>
      <c r="C8982" s="7" t="s">
        <v>351</v>
      </c>
      <c r="D8982" s="8">
        <v>25013985</v>
      </c>
      <c r="E8982" s="7" t="s">
        <v>37</v>
      </c>
      <c r="F8982" s="7" t="s">
        <v>5593</v>
      </c>
      <c r="G8982" s="7" t="s">
        <v>35</v>
      </c>
      <c r="H8982" s="7" t="s">
        <v>1471</v>
      </c>
      <c r="I8982" s="2" t="s">
        <v>3578</v>
      </c>
    </row>
    <row r="8983" spans="1:9" x14ac:dyDescent="0.25">
      <c r="B8983" s="7" t="s">
        <v>905</v>
      </c>
      <c r="C8983" s="7" t="s">
        <v>351</v>
      </c>
      <c r="D8983" s="8">
        <v>25014830</v>
      </c>
      <c r="E8983" s="7" t="s">
        <v>37</v>
      </c>
      <c r="F8983" s="7" t="s">
        <v>1412</v>
      </c>
      <c r="G8983" s="7" t="s">
        <v>1235</v>
      </c>
      <c r="H8983" s="7" t="s">
        <v>3274</v>
      </c>
      <c r="I8983" s="2" t="s">
        <v>3578</v>
      </c>
    </row>
    <row r="8984" spans="1:9" x14ac:dyDescent="0.25">
      <c r="B8984" s="7" t="s">
        <v>905</v>
      </c>
      <c r="C8984" s="7" t="s">
        <v>351</v>
      </c>
      <c r="D8984" s="8">
        <v>25014974</v>
      </c>
      <c r="E8984" s="7" t="s">
        <v>37</v>
      </c>
      <c r="F8984" s="7" t="s">
        <v>5594</v>
      </c>
      <c r="G8984" s="7" t="s">
        <v>75</v>
      </c>
      <c r="H8984" s="7" t="s">
        <v>1655</v>
      </c>
      <c r="I8984" s="2" t="s">
        <v>3578</v>
      </c>
    </row>
    <row r="8985" spans="1:9" x14ac:dyDescent="0.25">
      <c r="A8985"/>
      <c r="B8985" s="7" t="s">
        <v>399</v>
      </c>
      <c r="C8985" s="7" t="s">
        <v>367</v>
      </c>
      <c r="D8985" s="8">
        <v>25015541</v>
      </c>
      <c r="E8985" s="7" t="s">
        <v>37</v>
      </c>
      <c r="F8985" s="7" t="s">
        <v>1369</v>
      </c>
      <c r="G8985" s="7" t="s">
        <v>717</v>
      </c>
      <c r="H8985" s="7" t="s">
        <v>224</v>
      </c>
      <c r="I8985" s="2" t="s">
        <v>3578</v>
      </c>
    </row>
    <row r="8986" spans="1:9" x14ac:dyDescent="0.25">
      <c r="A8986"/>
      <c r="B8986" s="7" t="s">
        <v>905</v>
      </c>
      <c r="C8986" s="7" t="s">
        <v>351</v>
      </c>
      <c r="D8986" s="8">
        <v>25015666</v>
      </c>
      <c r="E8986" s="7" t="s">
        <v>45</v>
      </c>
      <c r="F8986" s="7" t="s">
        <v>3468</v>
      </c>
      <c r="G8986" s="7" t="s">
        <v>382</v>
      </c>
      <c r="H8986" s="7" t="s">
        <v>224</v>
      </c>
      <c r="I8986" s="2" t="s">
        <v>3578</v>
      </c>
    </row>
    <row r="8987" spans="1:9" x14ac:dyDescent="0.25">
      <c r="B8987" s="7" t="s">
        <v>2036</v>
      </c>
      <c r="C8987" s="7" t="s">
        <v>367</v>
      </c>
      <c r="D8987" s="8">
        <v>25016346</v>
      </c>
      <c r="E8987" s="7" t="s">
        <v>1675</v>
      </c>
      <c r="F8987" s="7" t="s">
        <v>1458</v>
      </c>
      <c r="G8987" s="7" t="s">
        <v>698</v>
      </c>
      <c r="H8987" s="7"/>
      <c r="I8987" s="2" t="s">
        <v>3578</v>
      </c>
    </row>
    <row r="8988" spans="1:9" x14ac:dyDescent="0.25">
      <c r="B8988" s="7" t="s">
        <v>399</v>
      </c>
      <c r="C8988" s="7" t="s">
        <v>367</v>
      </c>
      <c r="D8988" s="8">
        <v>25016736</v>
      </c>
      <c r="E8988" s="7" t="s">
        <v>1428</v>
      </c>
      <c r="F8988" s="7" t="s">
        <v>1272</v>
      </c>
      <c r="G8988" s="7" t="s">
        <v>2545</v>
      </c>
      <c r="H8988" s="7" t="s">
        <v>1825</v>
      </c>
      <c r="I8988" s="2" t="s">
        <v>3578</v>
      </c>
    </row>
    <row r="8989" spans="1:9" x14ac:dyDescent="0.25">
      <c r="B8989" s="7" t="s">
        <v>896</v>
      </c>
      <c r="C8989" s="7" t="s">
        <v>351</v>
      </c>
      <c r="D8989" s="8">
        <v>25017025</v>
      </c>
      <c r="E8989" s="7" t="s">
        <v>1428</v>
      </c>
      <c r="F8989" s="7" t="s">
        <v>1336</v>
      </c>
      <c r="G8989" s="7" t="s">
        <v>5595</v>
      </c>
      <c r="H8989" s="7" t="s">
        <v>2787</v>
      </c>
      <c r="I8989" s="2" t="s">
        <v>3578</v>
      </c>
    </row>
    <row r="8990" spans="1:9" x14ac:dyDescent="0.25">
      <c r="B8990" s="7" t="s">
        <v>213</v>
      </c>
      <c r="C8990" s="7" t="s">
        <v>85</v>
      </c>
      <c r="D8990" s="8">
        <v>25031779</v>
      </c>
      <c r="E8990" s="7" t="s">
        <v>1281</v>
      </c>
      <c r="F8990" s="7" t="s">
        <v>25</v>
      </c>
      <c r="G8990" s="7" t="s">
        <v>2291</v>
      </c>
      <c r="H8990" s="7"/>
      <c r="I8990" s="2" t="s">
        <v>3578</v>
      </c>
    </row>
    <row r="8991" spans="1:9" x14ac:dyDescent="0.25">
      <c r="B8991" s="7" t="s">
        <v>2100</v>
      </c>
      <c r="C8991" s="7" t="s">
        <v>85</v>
      </c>
      <c r="D8991" s="8">
        <v>25031891</v>
      </c>
      <c r="E8991" s="7" t="s">
        <v>1271</v>
      </c>
      <c r="F8991" s="7" t="s">
        <v>3544</v>
      </c>
      <c r="G8991" s="7" t="s">
        <v>4187</v>
      </c>
      <c r="H8991" s="7" t="s">
        <v>5596</v>
      </c>
      <c r="I8991" s="2" t="s">
        <v>3578</v>
      </c>
    </row>
    <row r="8992" spans="1:9" x14ac:dyDescent="0.25">
      <c r="B8992" s="7" t="s">
        <v>4406</v>
      </c>
      <c r="C8992" s="7" t="s">
        <v>367</v>
      </c>
      <c r="D8992" s="8">
        <v>25032437</v>
      </c>
      <c r="E8992" s="7" t="s">
        <v>1271</v>
      </c>
      <c r="F8992" s="7" t="s">
        <v>5597</v>
      </c>
      <c r="G8992" s="7" t="s">
        <v>5598</v>
      </c>
      <c r="H8992" s="7" t="s">
        <v>1563</v>
      </c>
      <c r="I8992" s="2" t="s">
        <v>3578</v>
      </c>
    </row>
    <row r="8993" spans="1:9" x14ac:dyDescent="0.25">
      <c r="B8993" s="7" t="s">
        <v>1681</v>
      </c>
      <c r="C8993" s="7" t="s">
        <v>85</v>
      </c>
      <c r="D8993" s="8">
        <v>25033049</v>
      </c>
      <c r="E8993" s="7" t="s">
        <v>37</v>
      </c>
      <c r="F8993" s="7" t="s">
        <v>5545</v>
      </c>
      <c r="G8993" s="7" t="s">
        <v>5599</v>
      </c>
      <c r="H8993" s="7" t="s">
        <v>1289</v>
      </c>
      <c r="I8993" s="2" t="s">
        <v>3578</v>
      </c>
    </row>
    <row r="8994" spans="1:9" x14ac:dyDescent="0.25">
      <c r="B8994" s="7" t="s">
        <v>1387</v>
      </c>
      <c r="C8994" s="7" t="s">
        <v>10</v>
      </c>
      <c r="D8994" s="8">
        <v>25034134</v>
      </c>
      <c r="E8994" s="7" t="s">
        <v>37</v>
      </c>
      <c r="F8994" s="7" t="s">
        <v>1281</v>
      </c>
      <c r="G8994" s="7" t="s">
        <v>4568</v>
      </c>
      <c r="H8994" s="7" t="s">
        <v>828</v>
      </c>
      <c r="I8994" s="2" t="s">
        <v>3578</v>
      </c>
    </row>
    <row r="8995" spans="1:9" x14ac:dyDescent="0.25">
      <c r="B8995" s="7" t="s">
        <v>3555</v>
      </c>
      <c r="C8995" s="7" t="s">
        <v>33</v>
      </c>
      <c r="D8995" s="8">
        <v>25039050</v>
      </c>
      <c r="E8995" s="7" t="s">
        <v>1204</v>
      </c>
      <c r="F8995" s="7"/>
      <c r="G8995" s="7" t="s">
        <v>2806</v>
      </c>
      <c r="H8995" s="7" t="s">
        <v>218</v>
      </c>
      <c r="I8995" s="2" t="s">
        <v>3578</v>
      </c>
    </row>
    <row r="8996" spans="1:9" x14ac:dyDescent="0.25">
      <c r="B8996" s="7" t="s">
        <v>3728</v>
      </c>
      <c r="C8996" s="7" t="s">
        <v>33</v>
      </c>
      <c r="D8996" s="8">
        <v>25046883</v>
      </c>
      <c r="E8996" s="7" t="s">
        <v>37</v>
      </c>
      <c r="F8996" s="7" t="s">
        <v>5600</v>
      </c>
      <c r="G8996" s="7" t="s">
        <v>698</v>
      </c>
      <c r="H8996" s="7"/>
      <c r="I8996" s="2" t="s">
        <v>3578</v>
      </c>
    </row>
    <row r="8997" spans="1:9" x14ac:dyDescent="0.25">
      <c r="B8997" s="7" t="s">
        <v>3555</v>
      </c>
      <c r="C8997" s="7" t="s">
        <v>33</v>
      </c>
      <c r="D8997" s="8">
        <v>25048184</v>
      </c>
      <c r="E8997" s="7" t="s">
        <v>37</v>
      </c>
      <c r="F8997" s="7" t="s">
        <v>5601</v>
      </c>
      <c r="G8997" s="7" t="s">
        <v>3539</v>
      </c>
      <c r="H8997" s="7" t="s">
        <v>5602</v>
      </c>
      <c r="I8997" s="2" t="s">
        <v>3578</v>
      </c>
    </row>
    <row r="8998" spans="1:9" x14ac:dyDescent="0.25">
      <c r="B8998" s="7" t="s">
        <v>3555</v>
      </c>
      <c r="C8998" s="7" t="s">
        <v>33</v>
      </c>
      <c r="D8998" s="8">
        <v>25048238</v>
      </c>
      <c r="E8998" s="7" t="s">
        <v>1271</v>
      </c>
      <c r="F8998" s="7" t="s">
        <v>1272</v>
      </c>
      <c r="G8998" s="7" t="s">
        <v>3118</v>
      </c>
      <c r="H8998" s="7" t="s">
        <v>5603</v>
      </c>
      <c r="I8998" s="2" t="s">
        <v>3578</v>
      </c>
    </row>
    <row r="8999" spans="1:9" x14ac:dyDescent="0.25">
      <c r="A8999"/>
      <c r="B8999" s="7" t="s">
        <v>3555</v>
      </c>
      <c r="C8999" s="7" t="s">
        <v>33</v>
      </c>
      <c r="D8999" s="8">
        <v>25050596</v>
      </c>
      <c r="E8999" s="7" t="s">
        <v>37</v>
      </c>
      <c r="F8999" s="7" t="s">
        <v>1644</v>
      </c>
      <c r="G8999" s="7" t="s">
        <v>168</v>
      </c>
      <c r="H8999" s="7" t="s">
        <v>3215</v>
      </c>
      <c r="I8999" s="2" t="s">
        <v>3578</v>
      </c>
    </row>
    <row r="9000" spans="1:9" x14ac:dyDescent="0.25">
      <c r="A9000"/>
      <c r="B9000" s="7" t="s">
        <v>3555</v>
      </c>
      <c r="C9000" s="7" t="s">
        <v>33</v>
      </c>
      <c r="D9000" s="8">
        <v>25052049</v>
      </c>
      <c r="E9000" s="7" t="s">
        <v>37</v>
      </c>
      <c r="F9000" s="7" t="s">
        <v>1024</v>
      </c>
      <c r="G9000" s="7" t="s">
        <v>3539</v>
      </c>
      <c r="H9000" s="7" t="s">
        <v>5604</v>
      </c>
      <c r="I9000" s="2" t="s">
        <v>3578</v>
      </c>
    </row>
    <row r="9001" spans="1:9" x14ac:dyDescent="0.25">
      <c r="A9001"/>
      <c r="B9001" s="7" t="s">
        <v>3555</v>
      </c>
      <c r="C9001" s="7" t="s">
        <v>33</v>
      </c>
      <c r="D9001" s="8">
        <v>25053294</v>
      </c>
      <c r="E9001" s="7" t="s">
        <v>1675</v>
      </c>
      <c r="F9001" s="7" t="s">
        <v>5161</v>
      </c>
      <c r="G9001" s="7" t="s">
        <v>378</v>
      </c>
      <c r="H9001" s="7" t="s">
        <v>378</v>
      </c>
      <c r="I9001" s="2" t="s">
        <v>3578</v>
      </c>
    </row>
    <row r="9002" spans="1:9" x14ac:dyDescent="0.25">
      <c r="A9002"/>
      <c r="B9002" s="7" t="s">
        <v>3555</v>
      </c>
      <c r="C9002" s="7" t="s">
        <v>33</v>
      </c>
      <c r="D9002" s="8">
        <v>25054128</v>
      </c>
      <c r="E9002" s="7" t="s">
        <v>37</v>
      </c>
      <c r="F9002" s="7" t="s">
        <v>1640</v>
      </c>
      <c r="G9002" s="7" t="s">
        <v>203</v>
      </c>
      <c r="H9002" s="7" t="s">
        <v>1645</v>
      </c>
      <c r="I9002" s="2" t="s">
        <v>3578</v>
      </c>
    </row>
    <row r="9003" spans="1:9" x14ac:dyDescent="0.25">
      <c r="A9003"/>
      <c r="B9003" s="7" t="s">
        <v>3555</v>
      </c>
      <c r="C9003" s="7" t="s">
        <v>33</v>
      </c>
      <c r="D9003" s="8">
        <v>25054491</v>
      </c>
      <c r="E9003" s="7" t="s">
        <v>100</v>
      </c>
      <c r="F9003" s="7"/>
      <c r="G9003" s="7" t="s">
        <v>618</v>
      </c>
      <c r="H9003" s="7" t="s">
        <v>26</v>
      </c>
      <c r="I9003" s="2" t="s">
        <v>3578</v>
      </c>
    </row>
    <row r="9004" spans="1:9" x14ac:dyDescent="0.25">
      <c r="B9004" s="7" t="s">
        <v>3555</v>
      </c>
      <c r="C9004" s="7" t="s">
        <v>33</v>
      </c>
      <c r="D9004" s="8">
        <v>25055721</v>
      </c>
      <c r="E9004" s="7" t="s">
        <v>37</v>
      </c>
      <c r="F9004" s="7"/>
      <c r="G9004" s="7" t="s">
        <v>168</v>
      </c>
      <c r="H9004" s="7" t="s">
        <v>1565</v>
      </c>
      <c r="I9004" s="2" t="s">
        <v>3578</v>
      </c>
    </row>
    <row r="9005" spans="1:9" x14ac:dyDescent="0.25">
      <c r="B9005" s="7" t="s">
        <v>3555</v>
      </c>
      <c r="C9005" s="7" t="s">
        <v>33</v>
      </c>
      <c r="D9005" s="8">
        <v>25057551</v>
      </c>
      <c r="E9005" s="7" t="s">
        <v>1271</v>
      </c>
      <c r="F9005" s="7" t="s">
        <v>5605</v>
      </c>
      <c r="G9005" s="7" t="s">
        <v>83</v>
      </c>
      <c r="H9005" s="7" t="s">
        <v>1231</v>
      </c>
      <c r="I9005" s="2" t="s">
        <v>3578</v>
      </c>
    </row>
    <row r="9006" spans="1:9" x14ac:dyDescent="0.25">
      <c r="A9006"/>
      <c r="B9006" s="7" t="s">
        <v>3555</v>
      </c>
      <c r="C9006" s="7" t="s">
        <v>33</v>
      </c>
      <c r="D9006" s="8">
        <v>25058434</v>
      </c>
      <c r="E9006" s="7" t="s">
        <v>37</v>
      </c>
      <c r="F9006" s="7" t="s">
        <v>2589</v>
      </c>
      <c r="G9006" s="7" t="s">
        <v>3332</v>
      </c>
      <c r="H9006" s="7" t="s">
        <v>311</v>
      </c>
      <c r="I9006" s="2" t="s">
        <v>3578</v>
      </c>
    </row>
    <row r="9007" spans="1:9" x14ac:dyDescent="0.25">
      <c r="B9007" s="7" t="s">
        <v>3555</v>
      </c>
      <c r="C9007" s="7" t="s">
        <v>33</v>
      </c>
      <c r="D9007" s="8">
        <v>25063676</v>
      </c>
      <c r="E9007" s="7" t="s">
        <v>2160</v>
      </c>
      <c r="F9007" s="7"/>
      <c r="G9007" s="7" t="s">
        <v>855</v>
      </c>
      <c r="H9007" s="7" t="s">
        <v>3320</v>
      </c>
      <c r="I9007" s="2" t="s">
        <v>3578</v>
      </c>
    </row>
    <row r="9008" spans="1:9" x14ac:dyDescent="0.25">
      <c r="B9008" s="7" t="s">
        <v>3744</v>
      </c>
      <c r="C9008" s="7" t="s">
        <v>33</v>
      </c>
      <c r="D9008" s="8">
        <v>25077700</v>
      </c>
      <c r="E9008" s="7" t="s">
        <v>37</v>
      </c>
      <c r="F9008" s="7" t="s">
        <v>177</v>
      </c>
      <c r="G9008" s="7" t="s">
        <v>664</v>
      </c>
      <c r="H9008" s="7" t="s">
        <v>1657</v>
      </c>
      <c r="I9008" s="2" t="s">
        <v>3578</v>
      </c>
    </row>
    <row r="9009" spans="1:9" x14ac:dyDescent="0.25">
      <c r="B9009" s="7" t="s">
        <v>375</v>
      </c>
      <c r="C9009" s="7" t="s">
        <v>33</v>
      </c>
      <c r="D9009" s="8">
        <v>25100286</v>
      </c>
      <c r="E9009" s="7" t="s">
        <v>1845</v>
      </c>
      <c r="F9009" s="7" t="s">
        <v>1285</v>
      </c>
      <c r="G9009" s="7" t="s">
        <v>227</v>
      </c>
      <c r="H9009" s="7" t="s">
        <v>179</v>
      </c>
      <c r="I9009" s="2" t="s">
        <v>3578</v>
      </c>
    </row>
    <row r="9010" spans="1:9" x14ac:dyDescent="0.25">
      <c r="A9010"/>
      <c r="B9010" s="7" t="s">
        <v>375</v>
      </c>
      <c r="C9010" s="7" t="s">
        <v>33</v>
      </c>
      <c r="D9010" s="8">
        <v>25115390</v>
      </c>
      <c r="E9010" s="7" t="s">
        <v>1971</v>
      </c>
      <c r="F9010" s="7"/>
      <c r="G9010" s="7" t="s">
        <v>648</v>
      </c>
      <c r="H9010" s="7" t="s">
        <v>1447</v>
      </c>
      <c r="I9010" s="2" t="s">
        <v>3578</v>
      </c>
    </row>
    <row r="9011" spans="1:9" x14ac:dyDescent="0.25">
      <c r="B9011" s="7" t="s">
        <v>3476</v>
      </c>
      <c r="C9011" s="7" t="s">
        <v>351</v>
      </c>
      <c r="D9011" s="8">
        <v>25119285</v>
      </c>
      <c r="E9011" s="7" t="s">
        <v>1924</v>
      </c>
      <c r="F9011" s="7"/>
      <c r="G9011" s="7" t="s">
        <v>159</v>
      </c>
      <c r="H9011" s="7" t="s">
        <v>2679</v>
      </c>
      <c r="I9011" s="2" t="s">
        <v>3578</v>
      </c>
    </row>
    <row r="9012" spans="1:9" x14ac:dyDescent="0.25">
      <c r="B9012" s="7" t="s">
        <v>350</v>
      </c>
      <c r="C9012" s="7" t="s">
        <v>351</v>
      </c>
      <c r="D9012" s="8">
        <v>25120176</v>
      </c>
      <c r="E9012" s="7" t="s">
        <v>1815</v>
      </c>
      <c r="F9012" s="7"/>
      <c r="G9012" s="7" t="s">
        <v>52</v>
      </c>
      <c r="H9012" s="7" t="s">
        <v>39</v>
      </c>
      <c r="I9012" s="2" t="s">
        <v>3578</v>
      </c>
    </row>
    <row r="9013" spans="1:9" x14ac:dyDescent="0.25">
      <c r="B9013" s="7" t="s">
        <v>894</v>
      </c>
      <c r="C9013" s="7" t="s">
        <v>33</v>
      </c>
      <c r="D9013" s="8">
        <v>25124313</v>
      </c>
      <c r="E9013" s="7" t="s">
        <v>37</v>
      </c>
      <c r="F9013" s="7" t="s">
        <v>1644</v>
      </c>
      <c r="G9013" s="7" t="s">
        <v>1394</v>
      </c>
      <c r="H9013" s="7" t="s">
        <v>203</v>
      </c>
      <c r="I9013" s="2" t="s">
        <v>3578</v>
      </c>
    </row>
    <row r="9014" spans="1:9" x14ac:dyDescent="0.25">
      <c r="B9014" s="7" t="s">
        <v>113</v>
      </c>
      <c r="C9014" s="7" t="s">
        <v>113</v>
      </c>
      <c r="D9014" s="8">
        <v>25124570</v>
      </c>
      <c r="E9014" s="7" t="s">
        <v>5606</v>
      </c>
      <c r="F9014" s="7"/>
      <c r="G9014" s="7" t="s">
        <v>40</v>
      </c>
      <c r="H9014" s="7" t="s">
        <v>1645</v>
      </c>
      <c r="I9014" s="2" t="s">
        <v>3578</v>
      </c>
    </row>
    <row r="9015" spans="1:9" x14ac:dyDescent="0.25">
      <c r="A9015"/>
      <c r="B9015" s="7" t="s">
        <v>1387</v>
      </c>
      <c r="C9015" s="7" t="s">
        <v>10</v>
      </c>
      <c r="D9015" s="8">
        <v>25125074</v>
      </c>
      <c r="E9015" s="7" t="s">
        <v>2189</v>
      </c>
      <c r="F9015" s="7"/>
      <c r="G9015" s="7" t="s">
        <v>717</v>
      </c>
      <c r="H9015" s="7" t="s">
        <v>1447</v>
      </c>
      <c r="I9015" s="2" t="s">
        <v>3578</v>
      </c>
    </row>
    <row r="9016" spans="1:9" x14ac:dyDescent="0.25">
      <c r="B9016" s="7" t="s">
        <v>379</v>
      </c>
      <c r="C9016" s="7" t="s">
        <v>85</v>
      </c>
      <c r="D9016" s="8">
        <v>25146096</v>
      </c>
      <c r="E9016" s="7" t="s">
        <v>2676</v>
      </c>
      <c r="F9016" s="7" t="s">
        <v>1285</v>
      </c>
      <c r="G9016" s="7" t="s">
        <v>1177</v>
      </c>
      <c r="H9016" s="7" t="s">
        <v>3480</v>
      </c>
      <c r="I9016" s="2" t="s">
        <v>3578</v>
      </c>
    </row>
    <row r="9017" spans="1:9" x14ac:dyDescent="0.25">
      <c r="B9017" s="7" t="s">
        <v>213</v>
      </c>
      <c r="C9017" s="7" t="s">
        <v>85</v>
      </c>
      <c r="D9017" s="8">
        <v>25147731</v>
      </c>
      <c r="E9017" s="7" t="s">
        <v>37</v>
      </c>
      <c r="F9017" s="7" t="s">
        <v>5607</v>
      </c>
      <c r="G9017" s="7" t="s">
        <v>1677</v>
      </c>
      <c r="H9017" s="7" t="s">
        <v>1332</v>
      </c>
      <c r="I9017" s="2" t="s">
        <v>3578</v>
      </c>
    </row>
    <row r="9018" spans="1:9" x14ac:dyDescent="0.25">
      <c r="B9018" s="7" t="s">
        <v>379</v>
      </c>
      <c r="C9018" s="7" t="s">
        <v>85</v>
      </c>
      <c r="D9018" s="8">
        <v>25148864</v>
      </c>
      <c r="E9018" s="7" t="s">
        <v>1673</v>
      </c>
      <c r="F9018" s="7"/>
      <c r="G9018" s="7" t="s">
        <v>224</v>
      </c>
      <c r="H9018" s="7" t="s">
        <v>3215</v>
      </c>
      <c r="I9018" s="2" t="s">
        <v>3578</v>
      </c>
    </row>
    <row r="9019" spans="1:9" x14ac:dyDescent="0.25">
      <c r="B9019" s="7" t="s">
        <v>379</v>
      </c>
      <c r="C9019" s="7" t="s">
        <v>85</v>
      </c>
      <c r="D9019" s="8">
        <v>25151747</v>
      </c>
      <c r="E9019" s="7" t="s">
        <v>1354</v>
      </c>
      <c r="F9019" s="7"/>
      <c r="G9019" s="7" t="s">
        <v>83</v>
      </c>
      <c r="H9019" s="7" t="s">
        <v>5608</v>
      </c>
      <c r="I9019" s="2" t="s">
        <v>3578</v>
      </c>
    </row>
    <row r="9020" spans="1:9" x14ac:dyDescent="0.25">
      <c r="A9020"/>
      <c r="B9020" s="7" t="s">
        <v>1048</v>
      </c>
      <c r="C9020" s="7" t="s">
        <v>170</v>
      </c>
      <c r="D9020" s="8">
        <v>25153002</v>
      </c>
      <c r="E9020" s="7" t="s">
        <v>2297</v>
      </c>
      <c r="F9020" s="7"/>
      <c r="G9020" s="7" t="s">
        <v>2974</v>
      </c>
      <c r="H9020" s="7" t="s">
        <v>98</v>
      </c>
      <c r="I9020" s="2" t="s">
        <v>3578</v>
      </c>
    </row>
    <row r="9021" spans="1:9" x14ac:dyDescent="0.25">
      <c r="A9021"/>
      <c r="B9021" s="7" t="s">
        <v>113</v>
      </c>
      <c r="C9021" s="7" t="s">
        <v>113</v>
      </c>
      <c r="D9021" s="8">
        <v>25155866</v>
      </c>
      <c r="E9021" s="7" t="s">
        <v>37</v>
      </c>
      <c r="F9021" s="7" t="s">
        <v>1378</v>
      </c>
      <c r="G9021" s="7" t="s">
        <v>5609</v>
      </c>
      <c r="H9021" s="7" t="s">
        <v>352</v>
      </c>
      <c r="I9021" s="2" t="s">
        <v>3578</v>
      </c>
    </row>
    <row r="9022" spans="1:9" x14ac:dyDescent="0.25">
      <c r="B9022" s="7" t="s">
        <v>2100</v>
      </c>
      <c r="C9022" s="7" t="s">
        <v>85</v>
      </c>
      <c r="D9022" s="8">
        <v>25169293</v>
      </c>
      <c r="E9022" s="7" t="s">
        <v>1428</v>
      </c>
      <c r="F9022" s="7" t="s">
        <v>46</v>
      </c>
      <c r="G9022" s="7" t="s">
        <v>203</v>
      </c>
      <c r="H9022" s="7" t="s">
        <v>447</v>
      </c>
      <c r="I9022" s="2" t="s">
        <v>3578</v>
      </c>
    </row>
    <row r="9023" spans="1:9" x14ac:dyDescent="0.25">
      <c r="B9023" s="7" t="s">
        <v>2100</v>
      </c>
      <c r="C9023" s="7" t="s">
        <v>85</v>
      </c>
      <c r="D9023" s="8">
        <v>25169297</v>
      </c>
      <c r="E9023" s="7" t="s">
        <v>1924</v>
      </c>
      <c r="F9023" s="7"/>
      <c r="G9023" s="7" t="s">
        <v>382</v>
      </c>
      <c r="H9023" s="7" t="s">
        <v>3317</v>
      </c>
      <c r="I9023" s="2" t="s">
        <v>3578</v>
      </c>
    </row>
    <row r="9024" spans="1:9" x14ac:dyDescent="0.25">
      <c r="A9024"/>
      <c r="B9024" s="7" t="s">
        <v>379</v>
      </c>
      <c r="C9024" s="7" t="s">
        <v>85</v>
      </c>
      <c r="D9024" s="8">
        <v>25175519</v>
      </c>
      <c r="E9024" s="7" t="s">
        <v>45</v>
      </c>
      <c r="F9024" s="7" t="s">
        <v>2804</v>
      </c>
      <c r="G9024" s="7" t="s">
        <v>39</v>
      </c>
      <c r="H9024" s="7" t="s">
        <v>930</v>
      </c>
      <c r="I9024" s="2" t="s">
        <v>3578</v>
      </c>
    </row>
    <row r="9025" spans="1:9" x14ac:dyDescent="0.25">
      <c r="B9025" s="7" t="s">
        <v>361</v>
      </c>
      <c r="C9025" s="7" t="s">
        <v>33</v>
      </c>
      <c r="D9025" s="8">
        <v>25188853</v>
      </c>
      <c r="E9025" s="7" t="s">
        <v>1821</v>
      </c>
      <c r="F9025" s="7" t="s">
        <v>1285</v>
      </c>
      <c r="G9025" s="7" t="s">
        <v>806</v>
      </c>
      <c r="H9025" s="7" t="s">
        <v>1362</v>
      </c>
      <c r="I9025" s="2" t="s">
        <v>3578</v>
      </c>
    </row>
    <row r="9026" spans="1:9" x14ac:dyDescent="0.25">
      <c r="B9026" s="7" t="s">
        <v>399</v>
      </c>
      <c r="C9026" s="7" t="s">
        <v>367</v>
      </c>
      <c r="D9026" s="8">
        <v>25192686</v>
      </c>
      <c r="E9026" s="7" t="s">
        <v>1428</v>
      </c>
      <c r="F9026" s="7" t="s">
        <v>1272</v>
      </c>
      <c r="G9026" s="7" t="s">
        <v>39</v>
      </c>
      <c r="H9026" s="7" t="s">
        <v>39</v>
      </c>
      <c r="I9026" s="2" t="s">
        <v>3578</v>
      </c>
    </row>
    <row r="9027" spans="1:9" x14ac:dyDescent="0.25">
      <c r="B9027" s="7" t="s">
        <v>4190</v>
      </c>
      <c r="C9027" s="7" t="s">
        <v>85</v>
      </c>
      <c r="D9027" s="8">
        <v>25192780</v>
      </c>
      <c r="E9027" s="7" t="s">
        <v>1285</v>
      </c>
      <c r="F9027" s="7" t="s">
        <v>1305</v>
      </c>
      <c r="G9027" s="7" t="s">
        <v>548</v>
      </c>
      <c r="H9027" s="7" t="s">
        <v>797</v>
      </c>
      <c r="I9027" s="2" t="s">
        <v>3578</v>
      </c>
    </row>
    <row r="9028" spans="1:9" x14ac:dyDescent="0.25">
      <c r="A9028"/>
      <c r="B9028" s="7" t="s">
        <v>1387</v>
      </c>
      <c r="C9028" s="7" t="s">
        <v>10</v>
      </c>
      <c r="D9028" s="8">
        <v>25193458</v>
      </c>
      <c r="E9028" s="7" t="s">
        <v>3298</v>
      </c>
      <c r="F9028" s="7"/>
      <c r="G9028" s="7" t="s">
        <v>427</v>
      </c>
      <c r="H9028" s="7" t="s">
        <v>224</v>
      </c>
      <c r="I9028" s="2" t="s">
        <v>3578</v>
      </c>
    </row>
    <row r="9029" spans="1:9" x14ac:dyDescent="0.25">
      <c r="B9029" s="7" t="s">
        <v>800</v>
      </c>
      <c r="C9029" s="7" t="s">
        <v>33</v>
      </c>
      <c r="D9029" s="8">
        <v>25209060</v>
      </c>
      <c r="E9029" s="7" t="s">
        <v>2050</v>
      </c>
      <c r="F9029" s="7" t="s">
        <v>1495</v>
      </c>
      <c r="G9029" s="7" t="s">
        <v>2875</v>
      </c>
      <c r="H9029" s="7" t="s">
        <v>5548</v>
      </c>
      <c r="I9029" s="2" t="s">
        <v>3578</v>
      </c>
    </row>
    <row r="9030" spans="1:9" x14ac:dyDescent="0.25">
      <c r="A9030"/>
      <c r="B9030" s="7" t="s">
        <v>1387</v>
      </c>
      <c r="C9030" s="7" t="s">
        <v>10</v>
      </c>
      <c r="D9030" s="8">
        <v>25211138</v>
      </c>
      <c r="E9030" s="7" t="s">
        <v>37</v>
      </c>
      <c r="F9030" s="7" t="s">
        <v>5610</v>
      </c>
      <c r="G9030" s="7" t="s">
        <v>414</v>
      </c>
      <c r="H9030" s="7" t="s">
        <v>2002</v>
      </c>
      <c r="I9030" s="2" t="s">
        <v>3578</v>
      </c>
    </row>
    <row r="9031" spans="1:9" x14ac:dyDescent="0.25">
      <c r="B9031" s="7" t="s">
        <v>213</v>
      </c>
      <c r="C9031" s="7" t="s">
        <v>85</v>
      </c>
      <c r="D9031" s="8">
        <v>25213460</v>
      </c>
      <c r="E9031" s="7" t="s">
        <v>1997</v>
      </c>
      <c r="F9031" s="7" t="s">
        <v>1336</v>
      </c>
      <c r="G9031" s="7" t="s">
        <v>178</v>
      </c>
      <c r="H9031" s="7" t="s">
        <v>224</v>
      </c>
      <c r="I9031" s="2" t="s">
        <v>3578</v>
      </c>
    </row>
    <row r="9032" spans="1:9" x14ac:dyDescent="0.25">
      <c r="A9032"/>
      <c r="B9032" s="7" t="s">
        <v>800</v>
      </c>
      <c r="C9032" s="7" t="s">
        <v>33</v>
      </c>
      <c r="D9032" s="8">
        <v>25214174</v>
      </c>
      <c r="E9032" s="7" t="s">
        <v>37</v>
      </c>
      <c r="F9032" s="7" t="s">
        <v>5611</v>
      </c>
      <c r="G9032" s="7" t="s">
        <v>91</v>
      </c>
      <c r="H9032" s="7" t="s">
        <v>91</v>
      </c>
      <c r="I9032" s="2" t="s">
        <v>3578</v>
      </c>
    </row>
    <row r="9033" spans="1:9" x14ac:dyDescent="0.25">
      <c r="B9033" s="7" t="s">
        <v>1658</v>
      </c>
      <c r="C9033" s="7" t="s">
        <v>33</v>
      </c>
      <c r="D9033" s="8">
        <v>25218535</v>
      </c>
      <c r="E9033" s="7" t="s">
        <v>1675</v>
      </c>
      <c r="F9033" s="7" t="s">
        <v>713</v>
      </c>
      <c r="G9033" s="7" t="s">
        <v>203</v>
      </c>
      <c r="H9033" s="7" t="s">
        <v>3367</v>
      </c>
      <c r="I9033" s="2" t="s">
        <v>3578</v>
      </c>
    </row>
    <row r="9034" spans="1:9" x14ac:dyDescent="0.25">
      <c r="A9034"/>
      <c r="B9034" s="7" t="s">
        <v>2118</v>
      </c>
      <c r="C9034" s="7" t="s">
        <v>33</v>
      </c>
      <c r="D9034" s="8">
        <v>25218919</v>
      </c>
      <c r="E9034" s="7" t="s">
        <v>37</v>
      </c>
      <c r="F9034" s="7" t="s">
        <v>1371</v>
      </c>
      <c r="G9034" s="7" t="s">
        <v>2405</v>
      </c>
      <c r="H9034" s="7" t="s">
        <v>5062</v>
      </c>
      <c r="I9034" s="2" t="s">
        <v>3578</v>
      </c>
    </row>
    <row r="9035" spans="1:9" x14ac:dyDescent="0.25">
      <c r="B9035" s="7" t="s">
        <v>3735</v>
      </c>
      <c r="C9035" s="7" t="s">
        <v>170</v>
      </c>
      <c r="D9035" s="8">
        <v>25219693</v>
      </c>
      <c r="E9035" s="7" t="s">
        <v>1271</v>
      </c>
      <c r="F9035" s="7" t="s">
        <v>2639</v>
      </c>
      <c r="G9035" s="7" t="s">
        <v>1176</v>
      </c>
      <c r="H9035" s="7"/>
      <c r="I9035" s="2" t="s">
        <v>3578</v>
      </c>
    </row>
    <row r="9036" spans="1:9" x14ac:dyDescent="0.25">
      <c r="A9036"/>
      <c r="B9036" s="7" t="s">
        <v>2118</v>
      </c>
      <c r="C9036" s="7" t="s">
        <v>33</v>
      </c>
      <c r="D9036" s="8">
        <v>25221920</v>
      </c>
      <c r="E9036" s="7" t="s">
        <v>45</v>
      </c>
      <c r="F9036" s="7" t="s">
        <v>1281</v>
      </c>
      <c r="G9036" s="7" t="s">
        <v>458</v>
      </c>
      <c r="H9036" s="7" t="s">
        <v>4208</v>
      </c>
      <c r="I9036" s="2" t="s">
        <v>3578</v>
      </c>
    </row>
    <row r="9037" spans="1:9" x14ac:dyDescent="0.25">
      <c r="B9037" s="7" t="s">
        <v>340</v>
      </c>
      <c r="C9037" s="7" t="s">
        <v>33</v>
      </c>
      <c r="D9037" s="8">
        <v>25231033</v>
      </c>
      <c r="E9037" s="7" t="s">
        <v>78</v>
      </c>
      <c r="F9037" s="7"/>
      <c r="G9037" s="7" t="s">
        <v>2572</v>
      </c>
      <c r="H9037" s="7" t="s">
        <v>2572</v>
      </c>
      <c r="I9037" s="2" t="s">
        <v>3578</v>
      </c>
    </row>
    <row r="9038" spans="1:9" x14ac:dyDescent="0.25">
      <c r="A9038"/>
      <c r="B9038" s="7" t="s">
        <v>340</v>
      </c>
      <c r="C9038" s="7" t="s">
        <v>33</v>
      </c>
      <c r="D9038" s="8">
        <v>25231883</v>
      </c>
      <c r="E9038" s="7" t="s">
        <v>37</v>
      </c>
      <c r="F9038" s="7" t="s">
        <v>1364</v>
      </c>
      <c r="G9038" s="7" t="s">
        <v>378</v>
      </c>
      <c r="H9038" s="7" t="s">
        <v>1665</v>
      </c>
      <c r="I9038" s="2" t="s">
        <v>3578</v>
      </c>
    </row>
    <row r="9039" spans="1:9" x14ac:dyDescent="0.25">
      <c r="A9039"/>
      <c r="B9039" s="7" t="s">
        <v>213</v>
      </c>
      <c r="C9039" s="7" t="s">
        <v>85</v>
      </c>
      <c r="D9039" s="8">
        <v>25243067</v>
      </c>
      <c r="E9039" s="7" t="s">
        <v>1378</v>
      </c>
      <c r="F9039" s="7"/>
      <c r="G9039" s="7" t="s">
        <v>2572</v>
      </c>
      <c r="H9039" s="7" t="s">
        <v>1235</v>
      </c>
      <c r="I9039" s="2" t="s">
        <v>3578</v>
      </c>
    </row>
    <row r="9040" spans="1:9" x14ac:dyDescent="0.25">
      <c r="A9040"/>
      <c r="B9040" s="7" t="s">
        <v>213</v>
      </c>
      <c r="C9040" s="7" t="s">
        <v>85</v>
      </c>
      <c r="D9040" s="8">
        <v>25243819</v>
      </c>
      <c r="E9040" s="7" t="s">
        <v>37</v>
      </c>
      <c r="F9040" s="7" t="s">
        <v>1381</v>
      </c>
      <c r="G9040" s="7" t="s">
        <v>273</v>
      </c>
      <c r="H9040" s="7" t="s">
        <v>5612</v>
      </c>
      <c r="I9040" s="2" t="s">
        <v>3578</v>
      </c>
    </row>
    <row r="9041" spans="1:9" x14ac:dyDescent="0.25">
      <c r="A9041"/>
      <c r="B9041" s="7" t="s">
        <v>2789</v>
      </c>
      <c r="C9041" s="7" t="s">
        <v>54</v>
      </c>
      <c r="D9041" s="8">
        <v>25251677</v>
      </c>
      <c r="E9041" s="7" t="s">
        <v>1740</v>
      </c>
      <c r="F9041" s="7"/>
      <c r="G9041" s="7" t="s">
        <v>3504</v>
      </c>
      <c r="H9041" s="7" t="s">
        <v>94</v>
      </c>
      <c r="I9041" s="2" t="s">
        <v>3578</v>
      </c>
    </row>
    <row r="9042" spans="1:9" x14ac:dyDescent="0.25">
      <c r="B9042" s="7" t="s">
        <v>399</v>
      </c>
      <c r="C9042" s="7" t="s">
        <v>367</v>
      </c>
      <c r="D9042" s="8">
        <v>25252459</v>
      </c>
      <c r="E9042" s="7" t="s">
        <v>1481</v>
      </c>
      <c r="F9042" s="7"/>
      <c r="G9042" s="7" t="s">
        <v>3523</v>
      </c>
      <c r="H9042" s="7" t="s">
        <v>756</v>
      </c>
      <c r="I9042" s="2" t="s">
        <v>3578</v>
      </c>
    </row>
    <row r="9043" spans="1:9" x14ac:dyDescent="0.25">
      <c r="B9043" s="7" t="s">
        <v>2036</v>
      </c>
      <c r="C9043" s="7" t="s">
        <v>367</v>
      </c>
      <c r="D9043" s="8">
        <v>25253421</v>
      </c>
      <c r="E9043" s="7" t="s">
        <v>1821</v>
      </c>
      <c r="F9043" s="7"/>
      <c r="G9043" s="7" t="s">
        <v>1131</v>
      </c>
      <c r="H9043" s="7" t="s">
        <v>1332</v>
      </c>
      <c r="I9043" s="2" t="s">
        <v>3578</v>
      </c>
    </row>
    <row r="9044" spans="1:9" x14ac:dyDescent="0.25">
      <c r="B9044" s="7" t="s">
        <v>2789</v>
      </c>
      <c r="C9044" s="7" t="s">
        <v>54</v>
      </c>
      <c r="D9044" s="8">
        <v>25255871</v>
      </c>
      <c r="E9044" s="7" t="s">
        <v>1290</v>
      </c>
      <c r="F9044" s="7" t="s">
        <v>1285</v>
      </c>
      <c r="G9044" s="7" t="s">
        <v>806</v>
      </c>
      <c r="H9044" s="7" t="s">
        <v>2270</v>
      </c>
      <c r="I9044" s="2" t="s">
        <v>3578</v>
      </c>
    </row>
    <row r="9045" spans="1:9" x14ac:dyDescent="0.25">
      <c r="B9045" s="7" t="s">
        <v>2789</v>
      </c>
      <c r="C9045" s="7" t="s">
        <v>54</v>
      </c>
      <c r="D9045" s="8">
        <v>25257778</v>
      </c>
      <c r="E9045" s="7" t="s">
        <v>37</v>
      </c>
      <c r="F9045" s="7" t="s">
        <v>1523</v>
      </c>
      <c r="G9045" s="7" t="s">
        <v>3334</v>
      </c>
      <c r="H9045" s="7" t="s">
        <v>1316</v>
      </c>
      <c r="I9045" s="2" t="s">
        <v>3578</v>
      </c>
    </row>
    <row r="9046" spans="1:9" x14ac:dyDescent="0.25">
      <c r="B9046" s="7" t="s">
        <v>2902</v>
      </c>
      <c r="C9046" s="7" t="s">
        <v>568</v>
      </c>
      <c r="D9046" s="8">
        <v>25261857</v>
      </c>
      <c r="E9046" s="7" t="s">
        <v>1636</v>
      </c>
      <c r="F9046" s="7"/>
      <c r="G9046" s="7" t="s">
        <v>3689</v>
      </c>
      <c r="H9046" s="7" t="s">
        <v>2687</v>
      </c>
      <c r="I9046" s="2" t="s">
        <v>3578</v>
      </c>
    </row>
    <row r="9047" spans="1:9" x14ac:dyDescent="0.25">
      <c r="B9047" s="7" t="s">
        <v>1200</v>
      </c>
      <c r="C9047" s="7" t="s">
        <v>553</v>
      </c>
      <c r="D9047" s="8">
        <v>25262813</v>
      </c>
      <c r="E9047" s="7" t="s">
        <v>1285</v>
      </c>
      <c r="F9047" s="7"/>
      <c r="G9047" s="7" t="s">
        <v>40</v>
      </c>
      <c r="H9047" s="7" t="s">
        <v>2247</v>
      </c>
      <c r="I9047" s="2" t="s">
        <v>3578</v>
      </c>
    </row>
    <row r="9048" spans="1:9" x14ac:dyDescent="0.25">
      <c r="B9048" s="7" t="s">
        <v>2789</v>
      </c>
      <c r="C9048" s="7" t="s">
        <v>54</v>
      </c>
      <c r="D9048" s="8">
        <v>25265097</v>
      </c>
      <c r="E9048" s="7" t="s">
        <v>1481</v>
      </c>
      <c r="F9048" s="7"/>
      <c r="G9048" s="7" t="s">
        <v>110</v>
      </c>
      <c r="H9048" s="7"/>
      <c r="I9048" s="2" t="s">
        <v>3578</v>
      </c>
    </row>
    <row r="9049" spans="1:9" x14ac:dyDescent="0.25">
      <c r="B9049" s="7" t="s">
        <v>2789</v>
      </c>
      <c r="C9049" s="7" t="s">
        <v>54</v>
      </c>
      <c r="D9049" s="8">
        <v>25268412</v>
      </c>
      <c r="E9049" s="7" t="s">
        <v>1736</v>
      </c>
      <c r="F9049" s="7"/>
      <c r="G9049" s="7" t="s">
        <v>3334</v>
      </c>
      <c r="H9049" s="7" t="s">
        <v>1468</v>
      </c>
      <c r="I9049" s="2" t="s">
        <v>3578</v>
      </c>
    </row>
    <row r="9050" spans="1:9" x14ac:dyDescent="0.25">
      <c r="A9050"/>
      <c r="B9050" s="7" t="s">
        <v>896</v>
      </c>
      <c r="C9050" s="7" t="s">
        <v>351</v>
      </c>
      <c r="D9050" s="8">
        <v>25271569</v>
      </c>
      <c r="E9050" s="7" t="s">
        <v>37</v>
      </c>
      <c r="F9050" s="7" t="s">
        <v>24</v>
      </c>
      <c r="G9050" s="7" t="s">
        <v>224</v>
      </c>
      <c r="H9050" s="7"/>
      <c r="I9050" s="2" t="s">
        <v>3578</v>
      </c>
    </row>
    <row r="9051" spans="1:9" x14ac:dyDescent="0.25">
      <c r="B9051" s="7" t="s">
        <v>2789</v>
      </c>
      <c r="C9051" s="7" t="s">
        <v>54</v>
      </c>
      <c r="D9051" s="8">
        <v>25271746</v>
      </c>
      <c r="E9051" s="7" t="s">
        <v>37</v>
      </c>
      <c r="F9051" s="7" t="s">
        <v>1378</v>
      </c>
      <c r="G9051" s="7" t="s">
        <v>224</v>
      </c>
      <c r="H9051" s="7" t="s">
        <v>4235</v>
      </c>
      <c r="I9051" s="2" t="s">
        <v>3578</v>
      </c>
    </row>
    <row r="9052" spans="1:9" x14ac:dyDescent="0.25">
      <c r="B9052" s="7" t="s">
        <v>918</v>
      </c>
      <c r="C9052" s="7" t="s">
        <v>54</v>
      </c>
      <c r="D9052" s="8">
        <v>25271946</v>
      </c>
      <c r="E9052" s="7" t="s">
        <v>1845</v>
      </c>
      <c r="F9052" s="7" t="s">
        <v>1272</v>
      </c>
      <c r="G9052" s="7" t="s">
        <v>3761</v>
      </c>
      <c r="H9052" s="7" t="s">
        <v>756</v>
      </c>
      <c r="I9052" s="2" t="s">
        <v>3578</v>
      </c>
    </row>
    <row r="9053" spans="1:9" x14ac:dyDescent="0.25">
      <c r="B9053" s="7" t="s">
        <v>2789</v>
      </c>
      <c r="C9053" s="7" t="s">
        <v>54</v>
      </c>
      <c r="D9053" s="8">
        <v>25273803</v>
      </c>
      <c r="E9053" s="7" t="s">
        <v>2767</v>
      </c>
      <c r="F9053" s="7" t="s">
        <v>25</v>
      </c>
      <c r="G9053" s="7" t="s">
        <v>2960</v>
      </c>
      <c r="H9053" s="7" t="s">
        <v>3761</v>
      </c>
      <c r="I9053" s="2" t="s">
        <v>3578</v>
      </c>
    </row>
    <row r="9054" spans="1:9" x14ac:dyDescent="0.25">
      <c r="B9054" s="7" t="s">
        <v>2789</v>
      </c>
      <c r="C9054" s="7" t="s">
        <v>54</v>
      </c>
      <c r="D9054" s="8">
        <v>25275134</v>
      </c>
      <c r="E9054" s="7" t="s">
        <v>1305</v>
      </c>
      <c r="F9054" s="7" t="s">
        <v>37</v>
      </c>
      <c r="G9054" s="7" t="s">
        <v>94</v>
      </c>
      <c r="H9054" s="7" t="s">
        <v>4677</v>
      </c>
      <c r="I9054" s="2" t="s">
        <v>3578</v>
      </c>
    </row>
    <row r="9055" spans="1:9" x14ac:dyDescent="0.25">
      <c r="B9055" s="7" t="s">
        <v>2789</v>
      </c>
      <c r="C9055" s="7" t="s">
        <v>54</v>
      </c>
      <c r="D9055" s="8">
        <v>25275207</v>
      </c>
      <c r="E9055" s="7" t="s">
        <v>37</v>
      </c>
      <c r="F9055" s="7" t="s">
        <v>343</v>
      </c>
      <c r="G9055" s="7" t="s">
        <v>3747</v>
      </c>
      <c r="H9055" s="7" t="s">
        <v>5613</v>
      </c>
      <c r="I9055" s="2" t="s">
        <v>3578</v>
      </c>
    </row>
    <row r="9056" spans="1:9" x14ac:dyDescent="0.25">
      <c r="B9056" s="7" t="s">
        <v>2789</v>
      </c>
      <c r="C9056" s="7" t="s">
        <v>54</v>
      </c>
      <c r="D9056" s="8">
        <v>25282886</v>
      </c>
      <c r="E9056" s="7" t="s">
        <v>1845</v>
      </c>
      <c r="F9056" s="7" t="s">
        <v>5614</v>
      </c>
      <c r="G9056" s="7" t="s">
        <v>370</v>
      </c>
      <c r="H9056" s="7" t="s">
        <v>427</v>
      </c>
      <c r="I9056" s="2" t="s">
        <v>3578</v>
      </c>
    </row>
    <row r="9057" spans="1:9" x14ac:dyDescent="0.25">
      <c r="B9057" s="7" t="s">
        <v>2789</v>
      </c>
      <c r="C9057" s="7" t="s">
        <v>54</v>
      </c>
      <c r="D9057" s="8">
        <v>25284245</v>
      </c>
      <c r="E9057" s="7" t="s">
        <v>1271</v>
      </c>
      <c r="F9057" s="7" t="s">
        <v>2614</v>
      </c>
      <c r="G9057" s="7" t="s">
        <v>408</v>
      </c>
      <c r="H9057" s="7" t="s">
        <v>906</v>
      </c>
      <c r="I9057" s="2" t="s">
        <v>3578</v>
      </c>
    </row>
    <row r="9058" spans="1:9" x14ac:dyDescent="0.25">
      <c r="B9058" s="7" t="s">
        <v>29</v>
      </c>
      <c r="C9058" s="7" t="s">
        <v>54</v>
      </c>
      <c r="D9058" s="8">
        <v>25293542</v>
      </c>
      <c r="E9058" s="7" t="s">
        <v>5615</v>
      </c>
      <c r="F9058" s="7"/>
      <c r="G9058" s="7" t="s">
        <v>806</v>
      </c>
      <c r="H9058" s="7" t="s">
        <v>2799</v>
      </c>
      <c r="I9058" s="2" t="s">
        <v>3578</v>
      </c>
    </row>
    <row r="9059" spans="1:9" x14ac:dyDescent="0.25">
      <c r="B9059" s="7" t="s">
        <v>399</v>
      </c>
      <c r="C9059" s="7" t="s">
        <v>367</v>
      </c>
      <c r="D9059" s="8">
        <v>25293669</v>
      </c>
      <c r="E9059" s="7" t="s">
        <v>5616</v>
      </c>
      <c r="F9059" s="7"/>
      <c r="G9059" s="7" t="s">
        <v>914</v>
      </c>
      <c r="H9059" s="7" t="s">
        <v>70</v>
      </c>
      <c r="I9059" s="2" t="s">
        <v>3578</v>
      </c>
    </row>
    <row r="9060" spans="1:9" x14ac:dyDescent="0.25">
      <c r="A9060"/>
      <c r="B9060" s="7" t="s">
        <v>2789</v>
      </c>
      <c r="C9060" s="7" t="s">
        <v>54</v>
      </c>
      <c r="D9060" s="8">
        <v>25294112</v>
      </c>
      <c r="E9060" s="7" t="s">
        <v>37</v>
      </c>
      <c r="F9060" s="7" t="s">
        <v>2656</v>
      </c>
      <c r="G9060" s="7" t="s">
        <v>913</v>
      </c>
      <c r="H9060" s="7"/>
      <c r="I9060" s="2" t="s">
        <v>3578</v>
      </c>
    </row>
    <row r="9061" spans="1:9" x14ac:dyDescent="0.25">
      <c r="B9061" s="7" t="s">
        <v>2742</v>
      </c>
      <c r="C9061" s="7" t="s">
        <v>54</v>
      </c>
      <c r="D9061" s="8">
        <v>25294120</v>
      </c>
      <c r="E9061" s="7" t="s">
        <v>2067</v>
      </c>
      <c r="F9061" s="7"/>
      <c r="G9061" s="7" t="s">
        <v>625</v>
      </c>
      <c r="H9061" s="7" t="s">
        <v>224</v>
      </c>
      <c r="I9061" s="2" t="s">
        <v>3578</v>
      </c>
    </row>
    <row r="9062" spans="1:9" x14ac:dyDescent="0.25">
      <c r="B9062" s="7" t="s">
        <v>2742</v>
      </c>
      <c r="C9062" s="7" t="s">
        <v>54</v>
      </c>
      <c r="D9062" s="8">
        <v>25294392</v>
      </c>
      <c r="E9062" s="7" t="s">
        <v>1270</v>
      </c>
      <c r="F9062" s="7"/>
      <c r="G9062" s="7" t="s">
        <v>274</v>
      </c>
      <c r="H9062" s="7"/>
      <c r="I9062" s="2" t="s">
        <v>3578</v>
      </c>
    </row>
    <row r="9063" spans="1:9" x14ac:dyDescent="0.25">
      <c r="B9063" s="7" t="s">
        <v>2789</v>
      </c>
      <c r="C9063" s="7" t="s">
        <v>54</v>
      </c>
      <c r="D9063" s="8">
        <v>25294937</v>
      </c>
      <c r="E9063" s="7" t="s">
        <v>1290</v>
      </c>
      <c r="F9063" s="7"/>
      <c r="G9063" s="7" t="s">
        <v>5617</v>
      </c>
      <c r="H9063" s="7"/>
      <c r="I9063" s="2" t="s">
        <v>3578</v>
      </c>
    </row>
    <row r="9064" spans="1:9" x14ac:dyDescent="0.25">
      <c r="A9064"/>
      <c r="B9064" s="7" t="s">
        <v>2742</v>
      </c>
      <c r="C9064" s="7" t="s">
        <v>54</v>
      </c>
      <c r="D9064" s="8">
        <v>25295323</v>
      </c>
      <c r="E9064" s="7" t="s">
        <v>1724</v>
      </c>
      <c r="F9064" s="7"/>
      <c r="G9064" s="7" t="s">
        <v>914</v>
      </c>
      <c r="H9064" s="7" t="s">
        <v>914</v>
      </c>
      <c r="I9064" s="2" t="s">
        <v>3578</v>
      </c>
    </row>
    <row r="9065" spans="1:9" x14ac:dyDescent="0.25">
      <c r="B9065" s="7" t="s">
        <v>2742</v>
      </c>
      <c r="C9065" s="7" t="s">
        <v>54</v>
      </c>
      <c r="D9065" s="8">
        <v>25295508</v>
      </c>
      <c r="E9065" s="7" t="s">
        <v>2955</v>
      </c>
      <c r="F9065" s="7" t="s">
        <v>37</v>
      </c>
      <c r="G9065" s="7" t="s">
        <v>1958</v>
      </c>
      <c r="H9065" s="7" t="s">
        <v>3763</v>
      </c>
      <c r="I9065" s="2" t="s">
        <v>3578</v>
      </c>
    </row>
    <row r="9066" spans="1:9" x14ac:dyDescent="0.25">
      <c r="B9066" s="7" t="s">
        <v>2742</v>
      </c>
      <c r="C9066" s="7" t="s">
        <v>54</v>
      </c>
      <c r="D9066" s="8">
        <v>25297902</v>
      </c>
      <c r="E9066" s="7" t="s">
        <v>5618</v>
      </c>
      <c r="F9066" s="7"/>
      <c r="G9066" s="7" t="s">
        <v>5619</v>
      </c>
      <c r="H9066" s="7" t="s">
        <v>4221</v>
      </c>
      <c r="I9066" s="2" t="s">
        <v>3578</v>
      </c>
    </row>
    <row r="9067" spans="1:9" x14ac:dyDescent="0.25">
      <c r="B9067" s="7" t="s">
        <v>29</v>
      </c>
      <c r="C9067" s="7" t="s">
        <v>54</v>
      </c>
      <c r="D9067" s="8">
        <v>25298601</v>
      </c>
      <c r="E9067" s="7" t="s">
        <v>1285</v>
      </c>
      <c r="F9067" s="7" t="s">
        <v>1336</v>
      </c>
      <c r="G9067" s="7" t="s">
        <v>274</v>
      </c>
      <c r="H9067" s="7" t="s">
        <v>1347</v>
      </c>
      <c r="I9067" s="2" t="s">
        <v>3578</v>
      </c>
    </row>
    <row r="9068" spans="1:9" x14ac:dyDescent="0.25">
      <c r="B9068" s="7" t="s">
        <v>2742</v>
      </c>
      <c r="C9068" s="7" t="s">
        <v>54</v>
      </c>
      <c r="D9068" s="8">
        <v>25305178</v>
      </c>
      <c r="E9068" s="7" t="s">
        <v>55</v>
      </c>
      <c r="F9068" s="7"/>
      <c r="G9068" s="7" t="s">
        <v>360</v>
      </c>
      <c r="H9068" s="7" t="s">
        <v>1731</v>
      </c>
      <c r="I9068" s="2" t="s">
        <v>3578</v>
      </c>
    </row>
    <row r="9069" spans="1:9" x14ac:dyDescent="0.25">
      <c r="B9069" s="7" t="s">
        <v>2742</v>
      </c>
      <c r="C9069" s="7" t="s">
        <v>54</v>
      </c>
      <c r="D9069" s="8">
        <v>25305479</v>
      </c>
      <c r="E9069" s="7" t="s">
        <v>5607</v>
      </c>
      <c r="F9069" s="7"/>
      <c r="G9069" s="7" t="s">
        <v>625</v>
      </c>
      <c r="H9069" s="7" t="s">
        <v>274</v>
      </c>
      <c r="I9069" s="2" t="s">
        <v>3578</v>
      </c>
    </row>
    <row r="9070" spans="1:9" x14ac:dyDescent="0.25">
      <c r="B9070" s="7" t="s">
        <v>29</v>
      </c>
      <c r="C9070" s="7" t="s">
        <v>54</v>
      </c>
      <c r="D9070" s="8">
        <v>25306874</v>
      </c>
      <c r="E9070" s="7" t="s">
        <v>1282</v>
      </c>
      <c r="F9070" s="7"/>
      <c r="G9070" s="7" t="s">
        <v>2457</v>
      </c>
      <c r="H9070" s="7" t="s">
        <v>4757</v>
      </c>
      <c r="I9070" s="2" t="s">
        <v>3578</v>
      </c>
    </row>
    <row r="9071" spans="1:9" x14ac:dyDescent="0.25">
      <c r="B9071" s="7" t="s">
        <v>3019</v>
      </c>
      <c r="C9071" s="7" t="s">
        <v>54</v>
      </c>
      <c r="D9071" s="8">
        <v>25312138</v>
      </c>
      <c r="E9071" s="7" t="s">
        <v>24</v>
      </c>
      <c r="F9071" s="7" t="s">
        <v>37</v>
      </c>
      <c r="G9071" s="7" t="s">
        <v>91</v>
      </c>
      <c r="H9071" s="7"/>
      <c r="I9071" s="2" t="s">
        <v>3578</v>
      </c>
    </row>
    <row r="9072" spans="1:9" x14ac:dyDescent="0.25">
      <c r="B9072" s="7" t="s">
        <v>399</v>
      </c>
      <c r="C9072" s="7" t="s">
        <v>367</v>
      </c>
      <c r="D9072" s="8">
        <v>25312342</v>
      </c>
      <c r="E9072" s="7" t="s">
        <v>1204</v>
      </c>
      <c r="F9072" s="7"/>
      <c r="G9072" s="7" t="s">
        <v>828</v>
      </c>
      <c r="H9072" s="7" t="s">
        <v>1011</v>
      </c>
      <c r="I9072" s="2" t="s">
        <v>3578</v>
      </c>
    </row>
    <row r="9073" spans="1:9" x14ac:dyDescent="0.25">
      <c r="B9073" s="7" t="s">
        <v>675</v>
      </c>
      <c r="C9073" s="7" t="s">
        <v>54</v>
      </c>
      <c r="D9073" s="8">
        <v>25313969</v>
      </c>
      <c r="E9073" s="7" t="s">
        <v>37</v>
      </c>
      <c r="F9073" s="7" t="s">
        <v>1338</v>
      </c>
      <c r="G9073" s="7" t="s">
        <v>914</v>
      </c>
      <c r="H9073" s="7" t="s">
        <v>40</v>
      </c>
      <c r="I9073" s="2" t="s">
        <v>3578</v>
      </c>
    </row>
    <row r="9074" spans="1:9" x14ac:dyDescent="0.25">
      <c r="B9074" s="7" t="s">
        <v>399</v>
      </c>
      <c r="C9074" s="7" t="s">
        <v>367</v>
      </c>
      <c r="D9074" s="8">
        <v>25318635</v>
      </c>
      <c r="E9074" s="7" t="s">
        <v>1271</v>
      </c>
      <c r="F9074" s="7" t="s">
        <v>46</v>
      </c>
      <c r="G9074" s="7" t="s">
        <v>517</v>
      </c>
      <c r="H9074" s="7" t="s">
        <v>2980</v>
      </c>
      <c r="I9074" s="2" t="s">
        <v>3578</v>
      </c>
    </row>
    <row r="9075" spans="1:9" x14ac:dyDescent="0.25">
      <c r="B9075" s="7" t="s">
        <v>242</v>
      </c>
      <c r="C9075" s="7" t="s">
        <v>553</v>
      </c>
      <c r="D9075" s="8">
        <v>25320271</v>
      </c>
      <c r="E9075" s="7" t="s">
        <v>2042</v>
      </c>
      <c r="F9075" s="7"/>
      <c r="G9075" s="7" t="s">
        <v>1872</v>
      </c>
      <c r="H9075" s="7" t="s">
        <v>2102</v>
      </c>
      <c r="I9075" s="2" t="s">
        <v>3578</v>
      </c>
    </row>
    <row r="9076" spans="1:9" x14ac:dyDescent="0.25">
      <c r="B9076" s="7" t="s">
        <v>29</v>
      </c>
      <c r="C9076" s="7" t="s">
        <v>54</v>
      </c>
      <c r="D9076" s="8">
        <v>25321600</v>
      </c>
      <c r="E9076" s="7" t="s">
        <v>1630</v>
      </c>
      <c r="F9076" s="7"/>
      <c r="G9076" s="7" t="s">
        <v>5620</v>
      </c>
      <c r="H9076" s="7" t="s">
        <v>410</v>
      </c>
      <c r="I9076" s="2" t="s">
        <v>3578</v>
      </c>
    </row>
    <row r="9077" spans="1:9" x14ac:dyDescent="0.25">
      <c r="B9077" s="7" t="s">
        <v>29</v>
      </c>
      <c r="C9077" s="7" t="s">
        <v>54</v>
      </c>
      <c r="D9077" s="8">
        <v>25321622</v>
      </c>
      <c r="E9077" s="7" t="s">
        <v>5621</v>
      </c>
      <c r="F9077" s="7"/>
      <c r="G9077" s="7" t="s">
        <v>57</v>
      </c>
      <c r="H9077" s="7" t="s">
        <v>5622</v>
      </c>
      <c r="I9077" s="2" t="s">
        <v>3578</v>
      </c>
    </row>
    <row r="9078" spans="1:9" x14ac:dyDescent="0.25">
      <c r="B9078" s="7" t="s">
        <v>29</v>
      </c>
      <c r="C9078" s="7" t="s">
        <v>54</v>
      </c>
      <c r="D9078" s="8">
        <v>25323183</v>
      </c>
      <c r="E9078" s="7" t="s">
        <v>2614</v>
      </c>
      <c r="F9078" s="7"/>
      <c r="G9078" s="7" t="s">
        <v>4276</v>
      </c>
      <c r="H9078" s="7" t="s">
        <v>233</v>
      </c>
      <c r="I9078" s="2" t="s">
        <v>3578</v>
      </c>
    </row>
    <row r="9079" spans="1:9" x14ac:dyDescent="0.25">
      <c r="B9079" s="7" t="s">
        <v>390</v>
      </c>
      <c r="C9079" s="7" t="s">
        <v>54</v>
      </c>
      <c r="D9079" s="8">
        <v>25326752</v>
      </c>
      <c r="E9079" s="7" t="s">
        <v>1845</v>
      </c>
      <c r="F9079" s="7" t="s">
        <v>37</v>
      </c>
      <c r="G9079" s="7" t="s">
        <v>1079</v>
      </c>
      <c r="H9079" s="7" t="s">
        <v>3348</v>
      </c>
      <c r="I9079" s="2" t="s">
        <v>3578</v>
      </c>
    </row>
    <row r="9080" spans="1:9" x14ac:dyDescent="0.25">
      <c r="B9080" s="7" t="s">
        <v>390</v>
      </c>
      <c r="C9080" s="7" t="s">
        <v>54</v>
      </c>
      <c r="D9080" s="8">
        <v>25327147</v>
      </c>
      <c r="E9080" s="7" t="s">
        <v>37</v>
      </c>
      <c r="F9080" s="7" t="s">
        <v>72</v>
      </c>
      <c r="G9080" s="7" t="s">
        <v>44</v>
      </c>
      <c r="H9080" s="7" t="s">
        <v>5339</v>
      </c>
      <c r="I9080" s="2" t="s">
        <v>3578</v>
      </c>
    </row>
    <row r="9081" spans="1:9" x14ac:dyDescent="0.25">
      <c r="B9081" s="7" t="s">
        <v>399</v>
      </c>
      <c r="C9081" s="7" t="s">
        <v>367</v>
      </c>
      <c r="D9081" s="8">
        <v>25327397</v>
      </c>
      <c r="E9081" s="7" t="s">
        <v>1938</v>
      </c>
      <c r="F9081" s="7" t="s">
        <v>37</v>
      </c>
      <c r="G9081" s="7" t="s">
        <v>1079</v>
      </c>
      <c r="H9081" s="7" t="s">
        <v>26</v>
      </c>
      <c r="I9081" s="2" t="s">
        <v>3578</v>
      </c>
    </row>
    <row r="9082" spans="1:9" x14ac:dyDescent="0.25">
      <c r="B9082" s="7" t="s">
        <v>393</v>
      </c>
      <c r="C9082" s="7" t="s">
        <v>367</v>
      </c>
      <c r="D9082" s="8">
        <v>25327644</v>
      </c>
      <c r="E9082" s="7" t="s">
        <v>82</v>
      </c>
      <c r="F9082" s="7"/>
      <c r="G9082" s="7" t="s">
        <v>420</v>
      </c>
      <c r="H9082" s="7"/>
      <c r="I9082" s="2" t="s">
        <v>3578</v>
      </c>
    </row>
    <row r="9083" spans="1:9" x14ac:dyDescent="0.25">
      <c r="B9083" s="7" t="s">
        <v>399</v>
      </c>
      <c r="C9083" s="7" t="s">
        <v>367</v>
      </c>
      <c r="D9083" s="8">
        <v>25327796</v>
      </c>
      <c r="E9083" s="7" t="s">
        <v>37</v>
      </c>
      <c r="F9083" s="7" t="s">
        <v>5623</v>
      </c>
      <c r="G9083" s="7" t="s">
        <v>5624</v>
      </c>
      <c r="H9083" s="7" t="s">
        <v>5624</v>
      </c>
      <c r="I9083" s="2" t="s">
        <v>3578</v>
      </c>
    </row>
    <row r="9084" spans="1:9" x14ac:dyDescent="0.25">
      <c r="A9084"/>
      <c r="B9084" s="7" t="s">
        <v>390</v>
      </c>
      <c r="C9084" s="7" t="s">
        <v>54</v>
      </c>
      <c r="D9084" s="8">
        <v>25331013</v>
      </c>
      <c r="E9084" s="7" t="s">
        <v>1271</v>
      </c>
      <c r="F9084" s="7" t="s">
        <v>1495</v>
      </c>
      <c r="G9084" s="7" t="s">
        <v>3766</v>
      </c>
      <c r="H9084" s="7"/>
      <c r="I9084" s="2" t="s">
        <v>3578</v>
      </c>
    </row>
    <row r="9085" spans="1:9" x14ac:dyDescent="0.25">
      <c r="B9085" s="7" t="s">
        <v>3508</v>
      </c>
      <c r="C9085" s="7" t="s">
        <v>54</v>
      </c>
      <c r="D9085" s="8">
        <v>25331041</v>
      </c>
      <c r="E9085" s="7" t="s">
        <v>55</v>
      </c>
      <c r="F9085" s="7"/>
      <c r="G9085" s="7" t="s">
        <v>5625</v>
      </c>
      <c r="H9085" s="7" t="s">
        <v>5626</v>
      </c>
      <c r="I9085" s="2" t="s">
        <v>3578</v>
      </c>
    </row>
    <row r="9086" spans="1:9" x14ac:dyDescent="0.25">
      <c r="B9086" s="7" t="s">
        <v>390</v>
      </c>
      <c r="C9086" s="7" t="s">
        <v>54</v>
      </c>
      <c r="D9086" s="8">
        <v>25331471</v>
      </c>
      <c r="E9086" s="7" t="s">
        <v>1845</v>
      </c>
      <c r="F9086" s="7" t="s">
        <v>1272</v>
      </c>
      <c r="G9086" s="7" t="s">
        <v>923</v>
      </c>
      <c r="H9086" s="7"/>
      <c r="I9086" s="2" t="s">
        <v>3578</v>
      </c>
    </row>
    <row r="9087" spans="1:9" x14ac:dyDescent="0.25">
      <c r="B9087" s="7" t="s">
        <v>393</v>
      </c>
      <c r="C9087" s="7" t="s">
        <v>367</v>
      </c>
      <c r="D9087" s="8">
        <v>25333352</v>
      </c>
      <c r="E9087" s="7" t="s">
        <v>5627</v>
      </c>
      <c r="F9087" s="7"/>
      <c r="G9087" s="7" t="s">
        <v>806</v>
      </c>
      <c r="H9087" s="7" t="s">
        <v>1457</v>
      </c>
      <c r="I9087" s="2" t="s">
        <v>3578</v>
      </c>
    </row>
    <row r="9088" spans="1:9" x14ac:dyDescent="0.25">
      <c r="A9088"/>
      <c r="B9088" s="7" t="s">
        <v>390</v>
      </c>
      <c r="C9088" s="7" t="s">
        <v>54</v>
      </c>
      <c r="D9088" s="8">
        <v>25334544</v>
      </c>
      <c r="E9088" s="7" t="s">
        <v>37</v>
      </c>
      <c r="F9088" s="7" t="s">
        <v>1336</v>
      </c>
      <c r="G9088" s="7" t="s">
        <v>420</v>
      </c>
      <c r="H9088" s="7" t="s">
        <v>5628</v>
      </c>
      <c r="I9088" s="2" t="s">
        <v>3578</v>
      </c>
    </row>
    <row r="9089" spans="1:9" x14ac:dyDescent="0.25">
      <c r="A9089"/>
      <c r="B9089" s="7" t="s">
        <v>399</v>
      </c>
      <c r="C9089" s="7" t="s">
        <v>367</v>
      </c>
      <c r="D9089" s="8">
        <v>25334845</v>
      </c>
      <c r="E9089" s="7" t="s">
        <v>78</v>
      </c>
      <c r="F9089" s="7"/>
      <c r="G9089" s="7" t="s">
        <v>428</v>
      </c>
      <c r="H9089" s="7" t="s">
        <v>4479</v>
      </c>
      <c r="I9089" s="2" t="s">
        <v>3578</v>
      </c>
    </row>
    <row r="9090" spans="1:9" x14ac:dyDescent="0.25">
      <c r="B9090" s="7" t="s">
        <v>918</v>
      </c>
      <c r="C9090" s="7" t="s">
        <v>54</v>
      </c>
      <c r="D9090" s="8">
        <v>25338999</v>
      </c>
      <c r="E9090" s="7" t="s">
        <v>5629</v>
      </c>
      <c r="F9090" s="7"/>
      <c r="G9090" s="7" t="s">
        <v>424</v>
      </c>
      <c r="H9090" s="7"/>
      <c r="I9090" s="2" t="s">
        <v>3578</v>
      </c>
    </row>
    <row r="9091" spans="1:9" x14ac:dyDescent="0.25">
      <c r="B9091" s="7" t="s">
        <v>399</v>
      </c>
      <c r="C9091" s="7" t="s">
        <v>367</v>
      </c>
      <c r="D9091" s="8">
        <v>25343085</v>
      </c>
      <c r="E9091" s="7" t="s">
        <v>1651</v>
      </c>
      <c r="F9091" s="7"/>
      <c r="G9091" s="7" t="s">
        <v>5630</v>
      </c>
      <c r="H9091" s="7" t="s">
        <v>359</v>
      </c>
      <c r="I9091" s="2" t="s">
        <v>3578</v>
      </c>
    </row>
    <row r="9092" spans="1:9" x14ac:dyDescent="0.25">
      <c r="B9092" s="7" t="s">
        <v>399</v>
      </c>
      <c r="C9092" s="7" t="s">
        <v>367</v>
      </c>
      <c r="D9092" s="8">
        <v>25343311</v>
      </c>
      <c r="E9092" s="7" t="s">
        <v>37</v>
      </c>
      <c r="F9092" s="7"/>
      <c r="G9092" s="7" t="s">
        <v>920</v>
      </c>
      <c r="H9092" s="7" t="s">
        <v>352</v>
      </c>
      <c r="I9092" s="2" t="s">
        <v>3578</v>
      </c>
    </row>
    <row r="9093" spans="1:9" x14ac:dyDescent="0.25">
      <c r="B9093" s="7" t="s">
        <v>918</v>
      </c>
      <c r="C9093" s="7" t="s">
        <v>54</v>
      </c>
      <c r="D9093" s="8">
        <v>25344171</v>
      </c>
      <c r="E9093" s="7" t="s">
        <v>1271</v>
      </c>
      <c r="F9093" s="7" t="s">
        <v>1498</v>
      </c>
      <c r="G9093" s="7" t="s">
        <v>91</v>
      </c>
      <c r="H9093" s="7" t="s">
        <v>1687</v>
      </c>
      <c r="I9093" s="2" t="s">
        <v>3578</v>
      </c>
    </row>
    <row r="9094" spans="1:9" x14ac:dyDescent="0.25">
      <c r="B9094" s="7" t="s">
        <v>922</v>
      </c>
      <c r="C9094" s="7" t="s">
        <v>54</v>
      </c>
      <c r="D9094" s="8">
        <v>25359091</v>
      </c>
      <c r="E9094" s="7" t="s">
        <v>2052</v>
      </c>
      <c r="F9094" s="7"/>
      <c r="G9094" s="7" t="s">
        <v>2405</v>
      </c>
      <c r="H9094" s="7" t="s">
        <v>5631</v>
      </c>
      <c r="I9094" s="2" t="s">
        <v>3578</v>
      </c>
    </row>
    <row r="9095" spans="1:9" x14ac:dyDescent="0.25">
      <c r="A9095"/>
      <c r="B9095" s="7" t="s">
        <v>2789</v>
      </c>
      <c r="C9095" s="7" t="s">
        <v>54</v>
      </c>
      <c r="D9095" s="8">
        <v>25360122</v>
      </c>
      <c r="E9095" s="7" t="s">
        <v>3393</v>
      </c>
      <c r="F9095" s="7"/>
      <c r="G9095" s="7" t="s">
        <v>2037</v>
      </c>
      <c r="H9095" s="7" t="s">
        <v>5632</v>
      </c>
      <c r="I9095" s="2" t="s">
        <v>3578</v>
      </c>
    </row>
    <row r="9096" spans="1:9" x14ac:dyDescent="0.25">
      <c r="B9096" s="7" t="s">
        <v>3508</v>
      </c>
      <c r="C9096" s="7" t="s">
        <v>54</v>
      </c>
      <c r="D9096" s="8">
        <v>25362285</v>
      </c>
      <c r="E9096" s="7" t="s">
        <v>100</v>
      </c>
      <c r="F9096" s="7"/>
      <c r="G9096" s="7" t="s">
        <v>5633</v>
      </c>
      <c r="H9096" s="7"/>
      <c r="I9096" s="2" t="s">
        <v>3578</v>
      </c>
    </row>
    <row r="9097" spans="1:9" x14ac:dyDescent="0.25">
      <c r="B9097" s="7" t="s">
        <v>3508</v>
      </c>
      <c r="C9097" s="7" t="s">
        <v>54</v>
      </c>
      <c r="D9097" s="8">
        <v>25363535</v>
      </c>
      <c r="E9097" s="7" t="s">
        <v>1475</v>
      </c>
      <c r="F9097" s="7" t="s">
        <v>5634</v>
      </c>
      <c r="G9097" s="7" t="s">
        <v>5635</v>
      </c>
      <c r="H9097" s="7"/>
      <c r="I9097" s="2" t="s">
        <v>3578</v>
      </c>
    </row>
    <row r="9098" spans="1:9" x14ac:dyDescent="0.25">
      <c r="B9098" s="7" t="s">
        <v>3752</v>
      </c>
      <c r="C9098" s="7" t="s">
        <v>54</v>
      </c>
      <c r="D9098" s="8">
        <v>25365860</v>
      </c>
      <c r="E9098" s="7" t="s">
        <v>1271</v>
      </c>
      <c r="F9098" s="7" t="s">
        <v>5636</v>
      </c>
      <c r="G9098" s="7" t="s">
        <v>44</v>
      </c>
      <c r="H9098" s="7"/>
      <c r="I9098" s="2" t="s">
        <v>3578</v>
      </c>
    </row>
    <row r="9099" spans="1:9" x14ac:dyDescent="0.25">
      <c r="B9099" s="7" t="s">
        <v>4244</v>
      </c>
      <c r="C9099" s="7" t="s">
        <v>54</v>
      </c>
      <c r="D9099" s="8">
        <v>25366971</v>
      </c>
      <c r="E9099" s="7" t="s">
        <v>5341</v>
      </c>
      <c r="F9099" s="7"/>
      <c r="G9099" s="7" t="s">
        <v>686</v>
      </c>
      <c r="H9099" s="7" t="s">
        <v>5637</v>
      </c>
      <c r="I9099" s="2" t="s">
        <v>3578</v>
      </c>
    </row>
    <row r="9100" spans="1:9" x14ac:dyDescent="0.25">
      <c r="B9100" s="7" t="s">
        <v>3752</v>
      </c>
      <c r="C9100" s="7" t="s">
        <v>54</v>
      </c>
      <c r="D9100" s="8">
        <v>25371240</v>
      </c>
      <c r="E9100" s="7" t="s">
        <v>1271</v>
      </c>
      <c r="F9100" s="7" t="s">
        <v>2132</v>
      </c>
      <c r="G9100" s="7" t="s">
        <v>1131</v>
      </c>
      <c r="H9100" s="7" t="s">
        <v>5635</v>
      </c>
      <c r="I9100" s="2" t="s">
        <v>3578</v>
      </c>
    </row>
    <row r="9101" spans="1:9" x14ac:dyDescent="0.25">
      <c r="B9101" s="7" t="s">
        <v>3508</v>
      </c>
      <c r="C9101" s="7" t="s">
        <v>54</v>
      </c>
      <c r="D9101" s="8">
        <v>25373619</v>
      </c>
      <c r="E9101" s="7" t="s">
        <v>37</v>
      </c>
      <c r="F9101" s="7" t="s">
        <v>1458</v>
      </c>
      <c r="G9101" s="7" t="s">
        <v>1701</v>
      </c>
      <c r="H9101" s="7" t="s">
        <v>5638</v>
      </c>
      <c r="I9101" s="2" t="s">
        <v>3578</v>
      </c>
    </row>
    <row r="9102" spans="1:9" x14ac:dyDescent="0.25">
      <c r="A9102"/>
      <c r="B9102" s="7" t="s">
        <v>3508</v>
      </c>
      <c r="C9102" s="7" t="s">
        <v>54</v>
      </c>
      <c r="D9102" s="8">
        <v>25375353</v>
      </c>
      <c r="E9102" s="7" t="s">
        <v>5639</v>
      </c>
      <c r="F9102" s="7" t="s">
        <v>1285</v>
      </c>
      <c r="G9102" s="7" t="s">
        <v>1131</v>
      </c>
      <c r="H9102" s="7" t="s">
        <v>148</v>
      </c>
      <c r="I9102" s="2" t="s">
        <v>3578</v>
      </c>
    </row>
    <row r="9103" spans="1:9" x14ac:dyDescent="0.25">
      <c r="A9103"/>
      <c r="B9103" s="7" t="s">
        <v>3753</v>
      </c>
      <c r="C9103" s="7" t="s">
        <v>54</v>
      </c>
      <c r="D9103" s="8">
        <v>25377650</v>
      </c>
      <c r="E9103" s="7" t="s">
        <v>5640</v>
      </c>
      <c r="F9103" s="7"/>
      <c r="G9103" s="7" t="s">
        <v>224</v>
      </c>
      <c r="H9103" s="7" t="s">
        <v>705</v>
      </c>
      <c r="I9103" s="2" t="s">
        <v>3578</v>
      </c>
    </row>
    <row r="9104" spans="1:9" x14ac:dyDescent="0.25">
      <c r="B9104" s="7" t="s">
        <v>399</v>
      </c>
      <c r="C9104" s="7" t="s">
        <v>367</v>
      </c>
      <c r="D9104" s="8">
        <v>25377724</v>
      </c>
      <c r="E9104" s="7" t="s">
        <v>1285</v>
      </c>
      <c r="F9104" s="7" t="s">
        <v>37</v>
      </c>
      <c r="G9104" s="7" t="s">
        <v>661</v>
      </c>
      <c r="H9104" s="7" t="s">
        <v>5641</v>
      </c>
      <c r="I9104" s="2" t="s">
        <v>3578</v>
      </c>
    </row>
    <row r="9105" spans="1:9" x14ac:dyDescent="0.25">
      <c r="B9105" s="7" t="s">
        <v>3753</v>
      </c>
      <c r="C9105" s="7" t="s">
        <v>54</v>
      </c>
      <c r="D9105" s="8">
        <v>25378256</v>
      </c>
      <c r="E9105" s="7" t="s">
        <v>1413</v>
      </c>
      <c r="F9105" s="7"/>
      <c r="G9105" s="7" t="s">
        <v>311</v>
      </c>
      <c r="H9105" s="7" t="s">
        <v>5190</v>
      </c>
      <c r="I9105" s="2" t="s">
        <v>3578</v>
      </c>
    </row>
    <row r="9106" spans="1:9" x14ac:dyDescent="0.25">
      <c r="B9106" s="7" t="s">
        <v>399</v>
      </c>
      <c r="C9106" s="7" t="s">
        <v>367</v>
      </c>
      <c r="D9106" s="8">
        <v>25380044</v>
      </c>
      <c r="E9106" s="7" t="s">
        <v>1849</v>
      </c>
      <c r="F9106" s="7" t="s">
        <v>37</v>
      </c>
      <c r="G9106" s="7" t="s">
        <v>179</v>
      </c>
      <c r="H9106" s="7" t="s">
        <v>1365</v>
      </c>
      <c r="I9106" s="2" t="s">
        <v>3578</v>
      </c>
    </row>
    <row r="9107" spans="1:9" x14ac:dyDescent="0.25">
      <c r="B9107" s="7" t="s">
        <v>3901</v>
      </c>
      <c r="C9107" s="7" t="s">
        <v>170</v>
      </c>
      <c r="D9107" s="8">
        <v>25384572</v>
      </c>
      <c r="E9107" s="7" t="s">
        <v>37</v>
      </c>
      <c r="F9107" s="7" t="s">
        <v>82</v>
      </c>
      <c r="G9107" s="7" t="s">
        <v>2433</v>
      </c>
      <c r="H9107" s="7" t="s">
        <v>1798</v>
      </c>
      <c r="I9107" s="2" t="s">
        <v>3578</v>
      </c>
    </row>
    <row r="9108" spans="1:9" x14ac:dyDescent="0.25">
      <c r="B9108" s="7" t="s">
        <v>3753</v>
      </c>
      <c r="C9108" s="7" t="s">
        <v>54</v>
      </c>
      <c r="D9108" s="8">
        <v>25386375</v>
      </c>
      <c r="E9108" s="7" t="s">
        <v>1985</v>
      </c>
      <c r="F9108" s="7" t="s">
        <v>1495</v>
      </c>
      <c r="G9108" s="7" t="s">
        <v>1004</v>
      </c>
      <c r="H9108" s="7" t="s">
        <v>5642</v>
      </c>
      <c r="I9108" s="2" t="s">
        <v>3578</v>
      </c>
    </row>
    <row r="9109" spans="1:9" x14ac:dyDescent="0.25">
      <c r="B9109" s="7" t="s">
        <v>3017</v>
      </c>
      <c r="C9109" s="7" t="s">
        <v>54</v>
      </c>
      <c r="D9109" s="8">
        <v>25388778</v>
      </c>
      <c r="E9109" s="7" t="s">
        <v>1675</v>
      </c>
      <c r="F9109" s="7" t="s">
        <v>1721</v>
      </c>
      <c r="G9109" s="7" t="s">
        <v>5643</v>
      </c>
      <c r="H9109" s="7" t="s">
        <v>3347</v>
      </c>
      <c r="I9109" s="2" t="s">
        <v>3578</v>
      </c>
    </row>
    <row r="9110" spans="1:9" x14ac:dyDescent="0.25">
      <c r="B9110" s="7" t="s">
        <v>2789</v>
      </c>
      <c r="C9110" s="7" t="s">
        <v>54</v>
      </c>
      <c r="D9110" s="8">
        <v>25393806</v>
      </c>
      <c r="E9110" s="7" t="s">
        <v>1271</v>
      </c>
      <c r="F9110" s="7" t="s">
        <v>1652</v>
      </c>
      <c r="G9110" s="7" t="s">
        <v>415</v>
      </c>
      <c r="H9110" s="7"/>
      <c r="I9110" s="2" t="s">
        <v>3578</v>
      </c>
    </row>
    <row r="9111" spans="1:9" x14ac:dyDescent="0.25">
      <c r="B9111" s="7" t="s">
        <v>396</v>
      </c>
      <c r="C9111" s="7" t="s">
        <v>54</v>
      </c>
      <c r="D9111" s="8">
        <v>25394763</v>
      </c>
      <c r="E9111" s="7" t="s">
        <v>2052</v>
      </c>
      <c r="F9111" s="7"/>
      <c r="G9111" s="7" t="s">
        <v>179</v>
      </c>
      <c r="H9111" s="7" t="s">
        <v>398</v>
      </c>
      <c r="I9111" s="2" t="s">
        <v>3578</v>
      </c>
    </row>
    <row r="9112" spans="1:9" x14ac:dyDescent="0.25">
      <c r="B9112" s="7" t="s">
        <v>2036</v>
      </c>
      <c r="C9112" s="7" t="s">
        <v>367</v>
      </c>
      <c r="D9112" s="8">
        <v>25402609</v>
      </c>
      <c r="E9112" s="7" t="s">
        <v>37</v>
      </c>
      <c r="F9112" s="7" t="s">
        <v>5644</v>
      </c>
      <c r="G9112" s="7" t="s">
        <v>384</v>
      </c>
      <c r="H9112" s="7"/>
      <c r="I9112" s="2" t="s">
        <v>3578</v>
      </c>
    </row>
    <row r="9113" spans="1:9" x14ac:dyDescent="0.25">
      <c r="B9113" s="7" t="s">
        <v>396</v>
      </c>
      <c r="C9113" s="7" t="s">
        <v>54</v>
      </c>
      <c r="D9113" s="8">
        <v>25416455</v>
      </c>
      <c r="E9113" s="7" t="s">
        <v>37</v>
      </c>
      <c r="F9113" s="7" t="s">
        <v>1310</v>
      </c>
      <c r="G9113" s="7" t="s">
        <v>1701</v>
      </c>
      <c r="H9113" s="7" t="s">
        <v>179</v>
      </c>
      <c r="I9113" s="2" t="s">
        <v>3578</v>
      </c>
    </row>
    <row r="9114" spans="1:9" x14ac:dyDescent="0.25">
      <c r="B9114" s="7" t="s">
        <v>399</v>
      </c>
      <c r="C9114" s="7" t="s">
        <v>367</v>
      </c>
      <c r="D9114" s="8">
        <v>25416819</v>
      </c>
      <c r="E9114" s="7" t="s">
        <v>1271</v>
      </c>
      <c r="F9114" s="7" t="s">
        <v>2020</v>
      </c>
      <c r="G9114" s="7" t="s">
        <v>179</v>
      </c>
      <c r="H9114" s="7" t="s">
        <v>2615</v>
      </c>
      <c r="I9114" s="2" t="s">
        <v>3578</v>
      </c>
    </row>
    <row r="9115" spans="1:9" x14ac:dyDescent="0.25">
      <c r="B9115" s="7" t="s">
        <v>399</v>
      </c>
      <c r="C9115" s="7" t="s">
        <v>367</v>
      </c>
      <c r="D9115" s="8">
        <v>25429781</v>
      </c>
      <c r="E9115" s="7" t="s">
        <v>5645</v>
      </c>
      <c r="F9115" s="7"/>
      <c r="G9115" s="7" t="s">
        <v>105</v>
      </c>
      <c r="H9115" s="7" t="s">
        <v>111</v>
      </c>
      <c r="I9115" s="2" t="s">
        <v>3578</v>
      </c>
    </row>
    <row r="9116" spans="1:9" x14ac:dyDescent="0.25">
      <c r="B9116" s="7" t="s">
        <v>396</v>
      </c>
      <c r="C9116" s="7" t="s">
        <v>54</v>
      </c>
      <c r="D9116" s="8">
        <v>25431523</v>
      </c>
      <c r="E9116" s="7" t="s">
        <v>1738</v>
      </c>
      <c r="F9116" s="7"/>
      <c r="G9116" s="7" t="s">
        <v>896</v>
      </c>
      <c r="H9116" s="7" t="s">
        <v>682</v>
      </c>
      <c r="I9116" s="2" t="s">
        <v>3578</v>
      </c>
    </row>
    <row r="9117" spans="1:9" x14ac:dyDescent="0.25">
      <c r="B9117" s="7" t="s">
        <v>396</v>
      </c>
      <c r="C9117" s="7" t="s">
        <v>54</v>
      </c>
      <c r="D9117" s="8">
        <v>25431829</v>
      </c>
      <c r="E9117" s="7" t="s">
        <v>5646</v>
      </c>
      <c r="F9117" s="7"/>
      <c r="G9117" s="7" t="s">
        <v>40</v>
      </c>
      <c r="H9117" s="7" t="s">
        <v>694</v>
      </c>
      <c r="I9117" s="2" t="s">
        <v>3578</v>
      </c>
    </row>
    <row r="9118" spans="1:9" x14ac:dyDescent="0.25">
      <c r="A9118"/>
      <c r="B9118" s="7" t="s">
        <v>399</v>
      </c>
      <c r="C9118" s="7" t="s">
        <v>367</v>
      </c>
      <c r="D9118" s="8">
        <v>25434248</v>
      </c>
      <c r="E9118" s="7" t="s">
        <v>2160</v>
      </c>
      <c r="F9118" s="7"/>
      <c r="G9118" s="7" t="s">
        <v>3108</v>
      </c>
      <c r="H9118" s="7" t="s">
        <v>5647</v>
      </c>
      <c r="I9118" s="2" t="s">
        <v>3578</v>
      </c>
    </row>
    <row r="9119" spans="1:9" x14ac:dyDescent="0.25">
      <c r="B9119" s="7" t="s">
        <v>2881</v>
      </c>
      <c r="C9119" s="7" t="s">
        <v>367</v>
      </c>
      <c r="D9119" s="8">
        <v>25434486</v>
      </c>
      <c r="E9119" s="7" t="s">
        <v>5648</v>
      </c>
      <c r="F9119" s="7"/>
      <c r="G9119" s="7" t="s">
        <v>853</v>
      </c>
      <c r="H9119" s="7" t="s">
        <v>754</v>
      </c>
      <c r="I9119" s="2" t="s">
        <v>3578</v>
      </c>
    </row>
    <row r="9120" spans="1:9" x14ac:dyDescent="0.25">
      <c r="B9120" s="7" t="s">
        <v>3838</v>
      </c>
      <c r="C9120" s="7" t="s">
        <v>77</v>
      </c>
      <c r="D9120" s="8">
        <v>25439685</v>
      </c>
      <c r="E9120" s="7" t="s">
        <v>5511</v>
      </c>
      <c r="F9120" s="7"/>
      <c r="G9120" s="7" t="s">
        <v>420</v>
      </c>
      <c r="H9120" s="7" t="s">
        <v>3424</v>
      </c>
      <c r="I9120" s="2" t="s">
        <v>3578</v>
      </c>
    </row>
    <row r="9121" spans="2:9" x14ac:dyDescent="0.25">
      <c r="B9121" s="7" t="s">
        <v>640</v>
      </c>
      <c r="C9121" s="7" t="s">
        <v>367</v>
      </c>
      <c r="D9121" s="8">
        <v>25439745</v>
      </c>
      <c r="E9121" s="7" t="s">
        <v>1400</v>
      </c>
      <c r="F9121" s="7"/>
      <c r="G9121" s="7" t="s">
        <v>514</v>
      </c>
      <c r="H9121" s="7" t="s">
        <v>3524</v>
      </c>
      <c r="I9121" s="2" t="s">
        <v>3578</v>
      </c>
    </row>
    <row r="9122" spans="2:9" x14ac:dyDescent="0.25">
      <c r="B9122" s="7" t="s">
        <v>3759</v>
      </c>
      <c r="C9122" s="7" t="s">
        <v>54</v>
      </c>
      <c r="D9122" s="8">
        <v>25451872</v>
      </c>
      <c r="E9122" s="7" t="s">
        <v>3485</v>
      </c>
      <c r="F9122" s="7"/>
      <c r="G9122" s="7" t="s">
        <v>398</v>
      </c>
      <c r="H9122" s="7" t="s">
        <v>5649</v>
      </c>
      <c r="I9122" s="2" t="s">
        <v>3578</v>
      </c>
    </row>
    <row r="9123" spans="2:9" x14ac:dyDescent="0.25">
      <c r="B9123" s="7" t="s">
        <v>3759</v>
      </c>
      <c r="C9123" s="7" t="s">
        <v>54</v>
      </c>
      <c r="D9123" s="8">
        <v>25467789</v>
      </c>
      <c r="E9123" s="7" t="s">
        <v>37</v>
      </c>
      <c r="F9123" s="7" t="s">
        <v>2113</v>
      </c>
      <c r="G9123" s="7" t="s">
        <v>5650</v>
      </c>
      <c r="H9123" s="7" t="s">
        <v>5651</v>
      </c>
      <c r="I9123" s="2" t="s">
        <v>3578</v>
      </c>
    </row>
    <row r="9124" spans="2:9" x14ac:dyDescent="0.25">
      <c r="B9124" s="7" t="s">
        <v>3760</v>
      </c>
      <c r="C9124" s="7" t="s">
        <v>54</v>
      </c>
      <c r="D9124" s="8">
        <v>25469209</v>
      </c>
      <c r="E9124" s="7" t="s">
        <v>1737</v>
      </c>
      <c r="F9124" s="7"/>
      <c r="G9124" s="7" t="s">
        <v>4447</v>
      </c>
      <c r="H9124" s="7" t="s">
        <v>5652</v>
      </c>
      <c r="I9124" s="2" t="s">
        <v>3578</v>
      </c>
    </row>
    <row r="9125" spans="2:9" x14ac:dyDescent="0.25">
      <c r="B9125" s="7" t="s">
        <v>4244</v>
      </c>
      <c r="C9125" s="7" t="s">
        <v>54</v>
      </c>
      <c r="D9125" s="8">
        <v>25469815</v>
      </c>
      <c r="E9125" s="7" t="s">
        <v>37</v>
      </c>
      <c r="F9125" s="7" t="s">
        <v>1997</v>
      </c>
      <c r="G9125" s="7" t="s">
        <v>5653</v>
      </c>
      <c r="H9125" s="7"/>
      <c r="I9125" s="2" t="s">
        <v>3578</v>
      </c>
    </row>
    <row r="9126" spans="2:9" x14ac:dyDescent="0.25">
      <c r="B9126" s="7" t="s">
        <v>3760</v>
      </c>
      <c r="C9126" s="7" t="s">
        <v>54</v>
      </c>
      <c r="D9126" s="8">
        <v>25475503</v>
      </c>
      <c r="E9126" s="7" t="s">
        <v>37</v>
      </c>
      <c r="F9126" s="7" t="s">
        <v>733</v>
      </c>
      <c r="G9126" s="7" t="s">
        <v>686</v>
      </c>
      <c r="H9126" s="7" t="s">
        <v>1655</v>
      </c>
      <c r="I9126" s="2" t="s">
        <v>3578</v>
      </c>
    </row>
    <row r="9127" spans="2:9" x14ac:dyDescent="0.25">
      <c r="B9127" s="7" t="s">
        <v>4223</v>
      </c>
      <c r="C9127" s="7" t="s">
        <v>54</v>
      </c>
      <c r="D9127" s="8">
        <v>25477061</v>
      </c>
      <c r="E9127" s="7" t="s">
        <v>4392</v>
      </c>
      <c r="F9127" s="7"/>
      <c r="G9127" s="7" t="s">
        <v>1756</v>
      </c>
      <c r="H9127" s="7"/>
      <c r="I9127" s="2" t="s">
        <v>3578</v>
      </c>
    </row>
    <row r="9128" spans="2:9" x14ac:dyDescent="0.25">
      <c r="B9128" s="7" t="s">
        <v>399</v>
      </c>
      <c r="C9128" s="7" t="s">
        <v>367</v>
      </c>
      <c r="D9128" s="8">
        <v>25477673</v>
      </c>
      <c r="E9128" s="7" t="s">
        <v>68</v>
      </c>
      <c r="F9128" s="7"/>
      <c r="G9128" s="7" t="s">
        <v>1090</v>
      </c>
      <c r="H9128" s="7" t="s">
        <v>57</v>
      </c>
      <c r="I9128" s="2" t="s">
        <v>3578</v>
      </c>
    </row>
    <row r="9129" spans="2:9" x14ac:dyDescent="0.25">
      <c r="B9129" s="7" t="s">
        <v>2789</v>
      </c>
      <c r="C9129" s="7" t="s">
        <v>54</v>
      </c>
      <c r="D9129" s="8">
        <v>25481363</v>
      </c>
      <c r="E9129" s="7" t="s">
        <v>2020</v>
      </c>
      <c r="F9129" s="7"/>
      <c r="G9129" s="7" t="s">
        <v>1888</v>
      </c>
      <c r="H9129" s="7" t="s">
        <v>40</v>
      </c>
      <c r="I9129" s="2" t="s">
        <v>3578</v>
      </c>
    </row>
    <row r="9130" spans="2:9" x14ac:dyDescent="0.25">
      <c r="B9130" s="7" t="s">
        <v>416</v>
      </c>
      <c r="C9130" s="7" t="s">
        <v>54</v>
      </c>
      <c r="D9130" s="8">
        <v>25488533</v>
      </c>
      <c r="E9130" s="7" t="s">
        <v>5654</v>
      </c>
      <c r="F9130" s="7"/>
      <c r="G9130" s="7" t="s">
        <v>3344</v>
      </c>
      <c r="H9130" s="7" t="s">
        <v>5655</v>
      </c>
      <c r="I9130" s="2" t="s">
        <v>3578</v>
      </c>
    </row>
    <row r="9131" spans="2:9" x14ac:dyDescent="0.25">
      <c r="B9131" s="7" t="s">
        <v>2789</v>
      </c>
      <c r="C9131" s="7" t="s">
        <v>54</v>
      </c>
      <c r="D9131" s="8">
        <v>25489192</v>
      </c>
      <c r="E9131" s="7" t="s">
        <v>1465</v>
      </c>
      <c r="F9131" s="7"/>
      <c r="G9131" s="7" t="s">
        <v>186</v>
      </c>
      <c r="H9131" s="7"/>
      <c r="I9131" s="2" t="s">
        <v>3578</v>
      </c>
    </row>
    <row r="9132" spans="2:9" x14ac:dyDescent="0.25">
      <c r="B9132" s="7" t="s">
        <v>1181</v>
      </c>
      <c r="C9132" s="7" t="s">
        <v>63</v>
      </c>
      <c r="D9132" s="8">
        <v>25492375</v>
      </c>
      <c r="E9132" s="7" t="s">
        <v>1285</v>
      </c>
      <c r="F9132" s="7" t="s">
        <v>1652</v>
      </c>
      <c r="G9132" s="7" t="s">
        <v>3040</v>
      </c>
      <c r="H9132" s="7" t="s">
        <v>3282</v>
      </c>
      <c r="I9132" s="2" t="s">
        <v>3578</v>
      </c>
    </row>
    <row r="9133" spans="2:9" x14ac:dyDescent="0.25">
      <c r="B9133" s="7" t="s">
        <v>399</v>
      </c>
      <c r="C9133" s="7" t="s">
        <v>367</v>
      </c>
      <c r="D9133" s="8">
        <v>25503148</v>
      </c>
      <c r="E9133" s="7" t="s">
        <v>5656</v>
      </c>
      <c r="F9133" s="7"/>
      <c r="G9133" s="7" t="s">
        <v>1199</v>
      </c>
      <c r="H9133" s="7" t="s">
        <v>648</v>
      </c>
      <c r="I9133" s="2" t="s">
        <v>3578</v>
      </c>
    </row>
    <row r="9134" spans="2:9" x14ac:dyDescent="0.25">
      <c r="B9134" s="7" t="s">
        <v>2881</v>
      </c>
      <c r="C9134" s="7" t="s">
        <v>367</v>
      </c>
      <c r="D9134" s="8">
        <v>25505046</v>
      </c>
      <c r="E9134" s="7" t="s">
        <v>5657</v>
      </c>
      <c r="F9134" s="7"/>
      <c r="G9134" s="7" t="s">
        <v>3107</v>
      </c>
      <c r="H9134" s="7" t="s">
        <v>708</v>
      </c>
      <c r="I9134" s="2" t="s">
        <v>3578</v>
      </c>
    </row>
    <row r="9135" spans="2:9" x14ac:dyDescent="0.25">
      <c r="B9135" s="7" t="s">
        <v>399</v>
      </c>
      <c r="C9135" s="7" t="s">
        <v>367</v>
      </c>
      <c r="D9135" s="8">
        <v>25506004</v>
      </c>
      <c r="E9135" s="7" t="s">
        <v>5658</v>
      </c>
      <c r="F9135" s="7"/>
      <c r="G9135" s="7" t="s">
        <v>5659</v>
      </c>
      <c r="H9135" s="7" t="s">
        <v>5180</v>
      </c>
      <c r="I9135" s="2" t="s">
        <v>3578</v>
      </c>
    </row>
    <row r="9136" spans="2:9" x14ac:dyDescent="0.25">
      <c r="B9136" s="7" t="s">
        <v>3840</v>
      </c>
      <c r="C9136" s="7" t="s">
        <v>553</v>
      </c>
      <c r="D9136" s="8">
        <v>25517532</v>
      </c>
      <c r="E9136" s="7" t="s">
        <v>5161</v>
      </c>
      <c r="F9136" s="7"/>
      <c r="G9136" s="7" t="s">
        <v>444</v>
      </c>
      <c r="H9136" s="7" t="s">
        <v>1845</v>
      </c>
      <c r="I9136" s="2" t="s">
        <v>3578</v>
      </c>
    </row>
    <row r="9137" spans="1:9" x14ac:dyDescent="0.25">
      <c r="B9137" s="7" t="s">
        <v>399</v>
      </c>
      <c r="C9137" s="7" t="s">
        <v>367</v>
      </c>
      <c r="D9137" s="8">
        <v>25519407</v>
      </c>
      <c r="E9137" s="7" t="s">
        <v>5292</v>
      </c>
      <c r="F9137" s="7"/>
      <c r="G9137" s="7" t="s">
        <v>444</v>
      </c>
      <c r="H9137" s="7" t="s">
        <v>224</v>
      </c>
      <c r="I9137" s="2" t="s">
        <v>3578</v>
      </c>
    </row>
    <row r="9138" spans="1:9" x14ac:dyDescent="0.25">
      <c r="B9138" s="7" t="s">
        <v>1200</v>
      </c>
      <c r="C9138" s="7" t="s">
        <v>553</v>
      </c>
      <c r="D9138" s="8">
        <v>25523916</v>
      </c>
      <c r="E9138" s="7" t="s">
        <v>37</v>
      </c>
      <c r="F9138" s="7" t="s">
        <v>5660</v>
      </c>
      <c r="G9138" s="7" t="s">
        <v>1158</v>
      </c>
      <c r="H9138" s="7" t="s">
        <v>5505</v>
      </c>
      <c r="I9138" s="2" t="s">
        <v>3578</v>
      </c>
    </row>
    <row r="9139" spans="1:9" x14ac:dyDescent="0.25">
      <c r="A9139"/>
      <c r="B9139" s="7" t="s">
        <v>399</v>
      </c>
      <c r="C9139" s="7" t="s">
        <v>367</v>
      </c>
      <c r="D9139" s="8">
        <v>25526616</v>
      </c>
      <c r="E9139" s="7" t="s">
        <v>2052</v>
      </c>
      <c r="F9139" s="7"/>
      <c r="G9139" s="7" t="s">
        <v>3280</v>
      </c>
      <c r="H9139" s="7" t="s">
        <v>1531</v>
      </c>
      <c r="I9139" s="2" t="s">
        <v>3578</v>
      </c>
    </row>
    <row r="9140" spans="1:9" x14ac:dyDescent="0.25">
      <c r="B9140" s="7" t="s">
        <v>1510</v>
      </c>
      <c r="C9140" s="7" t="s">
        <v>54</v>
      </c>
      <c r="D9140" s="8">
        <v>25528559</v>
      </c>
      <c r="E9140" s="7" t="s">
        <v>5661</v>
      </c>
      <c r="F9140" s="7" t="s">
        <v>5662</v>
      </c>
      <c r="G9140" s="7" t="s">
        <v>5663</v>
      </c>
      <c r="H9140" s="7"/>
      <c r="I9140" s="2" t="s">
        <v>3578</v>
      </c>
    </row>
    <row r="9141" spans="1:9" x14ac:dyDescent="0.25">
      <c r="B9141" s="7" t="s">
        <v>1510</v>
      </c>
      <c r="C9141" s="7" t="s">
        <v>54</v>
      </c>
      <c r="D9141" s="8">
        <v>25540763</v>
      </c>
      <c r="E9141" s="7" t="s">
        <v>1369</v>
      </c>
      <c r="F9141" s="7"/>
      <c r="G9141" s="7" t="s">
        <v>52</v>
      </c>
      <c r="H9141" s="7"/>
      <c r="I9141" s="2" t="s">
        <v>3578</v>
      </c>
    </row>
    <row r="9142" spans="1:9" x14ac:dyDescent="0.25">
      <c r="B9142" s="7" t="s">
        <v>98</v>
      </c>
      <c r="C9142" s="7" t="s">
        <v>54</v>
      </c>
      <c r="D9142" s="8">
        <v>25543198</v>
      </c>
      <c r="E9142" s="7" t="s">
        <v>1465</v>
      </c>
      <c r="F9142" s="7" t="s">
        <v>37</v>
      </c>
      <c r="G9142" s="7" t="s">
        <v>5664</v>
      </c>
      <c r="H9142" s="7" t="s">
        <v>428</v>
      </c>
      <c r="I9142" s="2" t="s">
        <v>3578</v>
      </c>
    </row>
    <row r="9143" spans="1:9" x14ac:dyDescent="0.25">
      <c r="B9143" s="7" t="s">
        <v>98</v>
      </c>
      <c r="C9143" s="7" t="s">
        <v>54</v>
      </c>
      <c r="D9143" s="8">
        <v>25550746</v>
      </c>
      <c r="E9143" s="7" t="s">
        <v>1339</v>
      </c>
      <c r="F9143" s="7"/>
      <c r="G9143" s="7" t="s">
        <v>3523</v>
      </c>
      <c r="H9143" s="7" t="s">
        <v>1701</v>
      </c>
      <c r="I9143" s="2" t="s">
        <v>3578</v>
      </c>
    </row>
    <row r="9144" spans="1:9" x14ac:dyDescent="0.25">
      <c r="B9144" s="7" t="s">
        <v>3759</v>
      </c>
      <c r="C9144" s="7" t="s">
        <v>54</v>
      </c>
      <c r="D9144" s="8">
        <v>25576537</v>
      </c>
      <c r="E9144" s="7" t="s">
        <v>1271</v>
      </c>
      <c r="F9144" s="7" t="s">
        <v>1458</v>
      </c>
      <c r="G9144" s="7" t="s">
        <v>1701</v>
      </c>
      <c r="H9144" s="7" t="s">
        <v>5665</v>
      </c>
      <c r="I9144" s="2" t="s">
        <v>3578</v>
      </c>
    </row>
    <row r="9145" spans="1:9" x14ac:dyDescent="0.25">
      <c r="B9145" s="7" t="s">
        <v>2886</v>
      </c>
      <c r="C9145" s="7" t="s">
        <v>54</v>
      </c>
      <c r="D9145" s="8">
        <v>25586070</v>
      </c>
      <c r="E9145" s="7" t="s">
        <v>37</v>
      </c>
      <c r="F9145" s="7" t="s">
        <v>25</v>
      </c>
      <c r="G9145" s="7" t="s">
        <v>257</v>
      </c>
      <c r="H9145" s="7" t="s">
        <v>83</v>
      </c>
      <c r="I9145" s="2" t="s">
        <v>3578</v>
      </c>
    </row>
    <row r="9146" spans="1:9" x14ac:dyDescent="0.25">
      <c r="B9146" s="7" t="s">
        <v>399</v>
      </c>
      <c r="C9146" s="7" t="s">
        <v>367</v>
      </c>
      <c r="D9146" s="8">
        <v>25586094</v>
      </c>
      <c r="E9146" s="7" t="s">
        <v>1305</v>
      </c>
      <c r="F9146" s="7" t="s">
        <v>5666</v>
      </c>
      <c r="G9146" s="7" t="s">
        <v>1191</v>
      </c>
      <c r="H9146" s="7" t="s">
        <v>274</v>
      </c>
      <c r="I9146" s="2" t="s">
        <v>3578</v>
      </c>
    </row>
    <row r="9147" spans="1:9" x14ac:dyDescent="0.25">
      <c r="B9147" s="7" t="s">
        <v>412</v>
      </c>
      <c r="C9147" s="7" t="s">
        <v>54</v>
      </c>
      <c r="D9147" s="8">
        <v>25586257</v>
      </c>
      <c r="E9147" s="7" t="s">
        <v>5667</v>
      </c>
      <c r="F9147" s="7"/>
      <c r="G9147" s="7" t="s">
        <v>111</v>
      </c>
      <c r="H9147" s="7" t="s">
        <v>259</v>
      </c>
      <c r="I9147" s="2" t="s">
        <v>3578</v>
      </c>
    </row>
    <row r="9148" spans="1:9" x14ac:dyDescent="0.25">
      <c r="B9148" s="7" t="s">
        <v>2886</v>
      </c>
      <c r="C9148" s="7" t="s">
        <v>54</v>
      </c>
      <c r="D9148" s="8">
        <v>25586624</v>
      </c>
      <c r="E9148" s="7" t="s">
        <v>1290</v>
      </c>
      <c r="F9148" s="7"/>
      <c r="G9148" s="7" t="s">
        <v>370</v>
      </c>
      <c r="H9148" s="7"/>
      <c r="I9148" s="2" t="s">
        <v>3578</v>
      </c>
    </row>
    <row r="9149" spans="1:9" x14ac:dyDescent="0.25">
      <c r="B9149" s="7" t="s">
        <v>225</v>
      </c>
      <c r="C9149" s="7" t="s">
        <v>54</v>
      </c>
      <c r="D9149" s="8">
        <v>25589600</v>
      </c>
      <c r="E9149" s="7" t="s">
        <v>37</v>
      </c>
      <c r="F9149" s="7" t="s">
        <v>2132</v>
      </c>
      <c r="G9149" s="7" t="s">
        <v>806</v>
      </c>
      <c r="H9149" s="7" t="s">
        <v>5668</v>
      </c>
      <c r="I9149" s="2" t="s">
        <v>3578</v>
      </c>
    </row>
    <row r="9150" spans="1:9" x14ac:dyDescent="0.25">
      <c r="B9150" s="7" t="s">
        <v>2886</v>
      </c>
      <c r="C9150" s="7" t="s">
        <v>54</v>
      </c>
      <c r="D9150" s="8">
        <v>25589768</v>
      </c>
      <c r="E9150" s="7" t="s">
        <v>2022</v>
      </c>
      <c r="F9150" s="7"/>
      <c r="G9150" s="7" t="s">
        <v>5669</v>
      </c>
      <c r="H9150" s="7" t="s">
        <v>1665</v>
      </c>
      <c r="I9150" s="2" t="s">
        <v>3578</v>
      </c>
    </row>
    <row r="9151" spans="1:9" x14ac:dyDescent="0.25">
      <c r="B9151" s="7" t="s">
        <v>399</v>
      </c>
      <c r="C9151" s="7" t="s">
        <v>367</v>
      </c>
      <c r="D9151" s="8">
        <v>25589998</v>
      </c>
      <c r="E9151" s="7" t="s">
        <v>1735</v>
      </c>
      <c r="F9151" s="7"/>
      <c r="G9151" s="7" t="s">
        <v>168</v>
      </c>
      <c r="H9151" s="7" t="s">
        <v>5670</v>
      </c>
      <c r="I9151" s="2" t="s">
        <v>3578</v>
      </c>
    </row>
    <row r="9152" spans="1:9" x14ac:dyDescent="0.25">
      <c r="B9152" s="7" t="s">
        <v>2036</v>
      </c>
      <c r="C9152" s="7" t="s">
        <v>367</v>
      </c>
      <c r="D9152" s="8">
        <v>25592242</v>
      </c>
      <c r="E9152" s="7" t="s">
        <v>37</v>
      </c>
      <c r="F9152" s="7" t="s">
        <v>1577</v>
      </c>
      <c r="G9152" s="7" t="s">
        <v>140</v>
      </c>
      <c r="H9152" s="7" t="s">
        <v>224</v>
      </c>
      <c r="I9152" s="2" t="s">
        <v>3578</v>
      </c>
    </row>
    <row r="9153" spans="1:9" x14ac:dyDescent="0.25">
      <c r="B9153" s="7" t="s">
        <v>399</v>
      </c>
      <c r="C9153" s="7" t="s">
        <v>367</v>
      </c>
      <c r="D9153" s="8">
        <v>25594649</v>
      </c>
      <c r="E9153" s="7" t="s">
        <v>1652</v>
      </c>
      <c r="F9153" s="7"/>
      <c r="G9153" s="7" t="s">
        <v>588</v>
      </c>
      <c r="H9153" s="7" t="s">
        <v>2270</v>
      </c>
      <c r="I9153" s="2" t="s">
        <v>3578</v>
      </c>
    </row>
    <row r="9154" spans="1:9" x14ac:dyDescent="0.25">
      <c r="B9154" s="7" t="s">
        <v>675</v>
      </c>
      <c r="C9154" s="7" t="s">
        <v>54</v>
      </c>
      <c r="D9154" s="8">
        <v>25596647</v>
      </c>
      <c r="E9154" s="7" t="s">
        <v>37</v>
      </c>
      <c r="F9154" s="7" t="s">
        <v>5671</v>
      </c>
      <c r="G9154" s="7" t="s">
        <v>2980</v>
      </c>
      <c r="H9154" s="7" t="s">
        <v>3346</v>
      </c>
      <c r="I9154" s="2" t="s">
        <v>3578</v>
      </c>
    </row>
    <row r="9155" spans="1:9" x14ac:dyDescent="0.25">
      <c r="B9155" s="7" t="s">
        <v>29</v>
      </c>
      <c r="C9155" s="7" t="s">
        <v>54</v>
      </c>
      <c r="D9155" s="8">
        <v>25600015</v>
      </c>
      <c r="E9155" s="7" t="s">
        <v>1271</v>
      </c>
      <c r="F9155" s="7" t="s">
        <v>1495</v>
      </c>
      <c r="G9155" s="7" t="s">
        <v>40</v>
      </c>
      <c r="H9155" s="7" t="s">
        <v>40</v>
      </c>
      <c r="I9155" s="2" t="s">
        <v>3578</v>
      </c>
    </row>
    <row r="9156" spans="1:9" x14ac:dyDescent="0.25">
      <c r="B9156" s="7" t="s">
        <v>2886</v>
      </c>
      <c r="C9156" s="7" t="s">
        <v>54</v>
      </c>
      <c r="D9156" s="8">
        <v>25600933</v>
      </c>
      <c r="E9156" s="7" t="s">
        <v>3411</v>
      </c>
      <c r="F9156" s="7"/>
      <c r="G9156" s="7" t="s">
        <v>114</v>
      </c>
      <c r="H9156" s="7" t="s">
        <v>5672</v>
      </c>
      <c r="I9156" s="2" t="s">
        <v>3578</v>
      </c>
    </row>
    <row r="9157" spans="1:9" x14ac:dyDescent="0.25">
      <c r="B9157" s="7" t="s">
        <v>2886</v>
      </c>
      <c r="C9157" s="7" t="s">
        <v>54</v>
      </c>
      <c r="D9157" s="8">
        <v>25602184</v>
      </c>
      <c r="E9157" s="7" t="s">
        <v>3315</v>
      </c>
      <c r="F9157" s="7" t="s">
        <v>37</v>
      </c>
      <c r="G9157" s="7" t="s">
        <v>352</v>
      </c>
      <c r="H9157" s="7"/>
      <c r="I9157" s="2" t="s">
        <v>3578</v>
      </c>
    </row>
    <row r="9158" spans="1:9" x14ac:dyDescent="0.25">
      <c r="B9158" s="7" t="s">
        <v>2886</v>
      </c>
      <c r="C9158" s="7" t="s">
        <v>54</v>
      </c>
      <c r="D9158" s="8">
        <v>25602314</v>
      </c>
      <c r="E9158" s="7" t="s">
        <v>2001</v>
      </c>
      <c r="F9158" s="7"/>
      <c r="G9158" s="7" t="s">
        <v>259</v>
      </c>
      <c r="H9158" s="7" t="s">
        <v>548</v>
      </c>
      <c r="I9158" s="2" t="s">
        <v>3578</v>
      </c>
    </row>
    <row r="9159" spans="1:9" x14ac:dyDescent="0.25">
      <c r="B9159" s="7" t="s">
        <v>2886</v>
      </c>
      <c r="C9159" s="7" t="s">
        <v>54</v>
      </c>
      <c r="D9159" s="8">
        <v>25604091</v>
      </c>
      <c r="E9159" s="7" t="s">
        <v>34</v>
      </c>
      <c r="F9159" s="7"/>
      <c r="G9159" s="7" t="s">
        <v>3843</v>
      </c>
      <c r="H9159" s="7" t="s">
        <v>517</v>
      </c>
      <c r="I9159" s="2" t="s">
        <v>3578</v>
      </c>
    </row>
    <row r="9160" spans="1:9" x14ac:dyDescent="0.25">
      <c r="B9160" s="7" t="s">
        <v>225</v>
      </c>
      <c r="C9160" s="7" t="s">
        <v>54</v>
      </c>
      <c r="D9160" s="8">
        <v>25605713</v>
      </c>
      <c r="E9160" s="7" t="s">
        <v>1290</v>
      </c>
      <c r="F9160" s="7" t="s">
        <v>1495</v>
      </c>
      <c r="G9160" s="7" t="s">
        <v>1958</v>
      </c>
      <c r="H9160" s="7"/>
      <c r="I9160" s="2" t="s">
        <v>3578</v>
      </c>
    </row>
    <row r="9161" spans="1:9" x14ac:dyDescent="0.25">
      <c r="B9161" s="7" t="s">
        <v>918</v>
      </c>
      <c r="C9161" s="7" t="s">
        <v>54</v>
      </c>
      <c r="D9161" s="8">
        <v>25610394</v>
      </c>
      <c r="E9161" s="7" t="s">
        <v>2175</v>
      </c>
      <c r="F9161" s="7"/>
      <c r="G9161" s="7" t="s">
        <v>1701</v>
      </c>
      <c r="H9161" s="7" t="s">
        <v>2106</v>
      </c>
      <c r="I9161" s="2" t="s">
        <v>3578</v>
      </c>
    </row>
    <row r="9162" spans="1:9" x14ac:dyDescent="0.25">
      <c r="B9162" s="7" t="s">
        <v>425</v>
      </c>
      <c r="C9162" s="7" t="s">
        <v>54</v>
      </c>
      <c r="D9162" s="8">
        <v>25612668</v>
      </c>
      <c r="E9162" s="7" t="s">
        <v>37</v>
      </c>
      <c r="F9162" s="7" t="s">
        <v>1366</v>
      </c>
      <c r="G9162" s="7" t="s">
        <v>1162</v>
      </c>
      <c r="H9162" s="7" t="s">
        <v>935</v>
      </c>
      <c r="I9162" s="2" t="s">
        <v>3578</v>
      </c>
    </row>
    <row r="9163" spans="1:9" x14ac:dyDescent="0.25">
      <c r="A9163"/>
      <c r="B9163" s="7" t="s">
        <v>412</v>
      </c>
      <c r="C9163" s="7" t="s">
        <v>54</v>
      </c>
      <c r="D9163" s="8">
        <v>25632314</v>
      </c>
      <c r="E9163" s="7" t="s">
        <v>1305</v>
      </c>
      <c r="F9163" s="7"/>
      <c r="G9163" s="7" t="s">
        <v>930</v>
      </c>
      <c r="H9163" s="7" t="s">
        <v>168</v>
      </c>
      <c r="I9163" s="2" t="s">
        <v>3578</v>
      </c>
    </row>
    <row r="9164" spans="1:9" x14ac:dyDescent="0.25">
      <c r="B9164" s="7" t="s">
        <v>2789</v>
      </c>
      <c r="C9164" s="7" t="s">
        <v>54</v>
      </c>
      <c r="D9164" s="8">
        <v>25633258</v>
      </c>
      <c r="E9164" s="7" t="s">
        <v>2578</v>
      </c>
      <c r="F9164" s="7" t="s">
        <v>1811</v>
      </c>
      <c r="G9164" s="7" t="s">
        <v>2731</v>
      </c>
      <c r="H9164" s="7" t="s">
        <v>2590</v>
      </c>
      <c r="I9164" s="2" t="s">
        <v>3578</v>
      </c>
    </row>
    <row r="9165" spans="1:9" x14ac:dyDescent="0.25">
      <c r="B9165" s="7" t="s">
        <v>416</v>
      </c>
      <c r="C9165" s="7" t="s">
        <v>54</v>
      </c>
      <c r="D9165" s="8">
        <v>25641764</v>
      </c>
      <c r="E9165" s="7" t="s">
        <v>5607</v>
      </c>
      <c r="F9165" s="7"/>
      <c r="G9165" s="7" t="s">
        <v>417</v>
      </c>
      <c r="H9165" s="7" t="s">
        <v>2948</v>
      </c>
      <c r="I9165" s="2" t="s">
        <v>3578</v>
      </c>
    </row>
    <row r="9166" spans="1:9" x14ac:dyDescent="0.25">
      <c r="B9166" s="7" t="s">
        <v>399</v>
      </c>
      <c r="C9166" s="7" t="s">
        <v>367</v>
      </c>
      <c r="D9166" s="8">
        <v>25650830</v>
      </c>
      <c r="E9166" s="7" t="s">
        <v>11</v>
      </c>
      <c r="F9166" s="7"/>
      <c r="G9166" s="7" t="s">
        <v>111</v>
      </c>
      <c r="H9166" s="7"/>
      <c r="I9166" s="2" t="s">
        <v>3578</v>
      </c>
    </row>
    <row r="9167" spans="1:9" x14ac:dyDescent="0.25">
      <c r="B9167" s="7" t="s">
        <v>58</v>
      </c>
      <c r="C9167" s="7" t="s">
        <v>54</v>
      </c>
      <c r="D9167" s="8">
        <v>25652117</v>
      </c>
      <c r="E9167" s="7" t="s">
        <v>37</v>
      </c>
      <c r="F9167" s="7" t="s">
        <v>55</v>
      </c>
      <c r="G9167" s="7" t="s">
        <v>608</v>
      </c>
      <c r="H9167" s="7" t="s">
        <v>3517</v>
      </c>
      <c r="I9167" s="2" t="s">
        <v>3578</v>
      </c>
    </row>
    <row r="9168" spans="1:9" x14ac:dyDescent="0.25">
      <c r="B9168" s="7" t="s">
        <v>58</v>
      </c>
      <c r="C9168" s="7" t="s">
        <v>54</v>
      </c>
      <c r="D9168" s="8">
        <v>25653124</v>
      </c>
      <c r="E9168" s="7" t="s">
        <v>37</v>
      </c>
      <c r="F9168" s="7" t="s">
        <v>2598</v>
      </c>
      <c r="G9168" s="7" t="s">
        <v>4515</v>
      </c>
      <c r="H9168" s="7"/>
      <c r="I9168" s="2" t="s">
        <v>3578</v>
      </c>
    </row>
    <row r="9169" spans="1:9" x14ac:dyDescent="0.25">
      <c r="B9169" s="7" t="s">
        <v>1181</v>
      </c>
      <c r="C9169" s="7" t="s">
        <v>63</v>
      </c>
      <c r="D9169" s="8">
        <v>25654385</v>
      </c>
      <c r="E9169" s="7" t="s">
        <v>1285</v>
      </c>
      <c r="F9169" s="7" t="s">
        <v>1278</v>
      </c>
      <c r="G9169" s="7" t="s">
        <v>2558</v>
      </c>
      <c r="H9169" s="7"/>
      <c r="I9169" s="2" t="s">
        <v>3578</v>
      </c>
    </row>
    <row r="9170" spans="1:9" x14ac:dyDescent="0.25">
      <c r="B9170" s="7" t="s">
        <v>3508</v>
      </c>
      <c r="C9170" s="7" t="s">
        <v>54</v>
      </c>
      <c r="D9170" s="8">
        <v>25656760</v>
      </c>
      <c r="E9170" s="7" t="s">
        <v>1675</v>
      </c>
      <c r="F9170" s="7" t="s">
        <v>2283</v>
      </c>
      <c r="G9170" s="7" t="s">
        <v>5633</v>
      </c>
      <c r="H9170" s="7" t="s">
        <v>2074</v>
      </c>
      <c r="I9170" s="2" t="s">
        <v>3578</v>
      </c>
    </row>
    <row r="9171" spans="1:9" x14ac:dyDescent="0.25">
      <c r="B9171" s="7" t="s">
        <v>3017</v>
      </c>
      <c r="C9171" s="7" t="s">
        <v>54</v>
      </c>
      <c r="D9171" s="8">
        <v>25658209</v>
      </c>
      <c r="E9171" s="7" t="s">
        <v>1466</v>
      </c>
      <c r="F9171" s="7" t="s">
        <v>1295</v>
      </c>
      <c r="G9171" s="7" t="s">
        <v>5673</v>
      </c>
      <c r="H9171" s="7" t="s">
        <v>203</v>
      </c>
      <c r="I9171" s="2" t="s">
        <v>3578</v>
      </c>
    </row>
    <row r="9172" spans="1:9" x14ac:dyDescent="0.25">
      <c r="B9172" s="7" t="s">
        <v>1714</v>
      </c>
      <c r="C9172" s="7" t="s">
        <v>54</v>
      </c>
      <c r="D9172" s="8">
        <v>25669873</v>
      </c>
      <c r="E9172" s="7" t="s">
        <v>1428</v>
      </c>
      <c r="F9172" s="7"/>
      <c r="G9172" s="7" t="s">
        <v>266</v>
      </c>
      <c r="H9172" s="7" t="s">
        <v>979</v>
      </c>
      <c r="I9172" s="2" t="s">
        <v>3578</v>
      </c>
    </row>
    <row r="9173" spans="1:9" x14ac:dyDescent="0.25">
      <c r="B9173" s="7" t="s">
        <v>1438</v>
      </c>
      <c r="C9173" s="7" t="s">
        <v>54</v>
      </c>
      <c r="D9173" s="8">
        <v>25681524</v>
      </c>
      <c r="E9173" s="7" t="s">
        <v>5382</v>
      </c>
      <c r="F9173" s="7"/>
      <c r="G9173" s="7" t="s">
        <v>1103</v>
      </c>
      <c r="H9173" s="7" t="s">
        <v>168</v>
      </c>
      <c r="I9173" s="2" t="s">
        <v>3578</v>
      </c>
    </row>
    <row r="9174" spans="1:9" x14ac:dyDescent="0.25">
      <c r="B9174" s="7" t="s">
        <v>2789</v>
      </c>
      <c r="C9174" s="7" t="s">
        <v>54</v>
      </c>
      <c r="D9174" s="8">
        <v>25681798</v>
      </c>
      <c r="E9174" s="7" t="s">
        <v>5577</v>
      </c>
      <c r="F9174" s="7" t="s">
        <v>1339</v>
      </c>
      <c r="G9174" s="7" t="s">
        <v>2167</v>
      </c>
      <c r="H9174" s="7"/>
      <c r="I9174" s="2" t="s">
        <v>3578</v>
      </c>
    </row>
    <row r="9175" spans="1:9" x14ac:dyDescent="0.25">
      <c r="B9175" s="7" t="s">
        <v>1438</v>
      </c>
      <c r="C9175" s="7" t="s">
        <v>54</v>
      </c>
      <c r="D9175" s="8">
        <v>25682982</v>
      </c>
      <c r="E9175" s="7" t="s">
        <v>5674</v>
      </c>
      <c r="F9175" s="7"/>
      <c r="G9175" s="7" t="s">
        <v>370</v>
      </c>
      <c r="H9175" s="7" t="s">
        <v>427</v>
      </c>
      <c r="I9175" s="2" t="s">
        <v>3578</v>
      </c>
    </row>
    <row r="9176" spans="1:9" x14ac:dyDescent="0.25">
      <c r="B9176" s="7" t="s">
        <v>1438</v>
      </c>
      <c r="C9176" s="7" t="s">
        <v>54</v>
      </c>
      <c r="D9176" s="8">
        <v>25685346</v>
      </c>
      <c r="E9176" s="7" t="s">
        <v>1635</v>
      </c>
      <c r="F9176" s="7"/>
      <c r="G9176" s="7" t="s">
        <v>5625</v>
      </c>
      <c r="H9176" s="7" t="s">
        <v>4227</v>
      </c>
      <c r="I9176" s="2" t="s">
        <v>3578</v>
      </c>
    </row>
    <row r="9177" spans="1:9" x14ac:dyDescent="0.25">
      <c r="B9177" s="7" t="s">
        <v>1438</v>
      </c>
      <c r="C9177" s="7" t="s">
        <v>54</v>
      </c>
      <c r="D9177" s="8">
        <v>25687430</v>
      </c>
      <c r="E9177" s="7" t="s">
        <v>1271</v>
      </c>
      <c r="F9177" s="7" t="s">
        <v>1400</v>
      </c>
      <c r="G9177" s="7" t="s">
        <v>1103</v>
      </c>
      <c r="H9177" s="7" t="s">
        <v>3466</v>
      </c>
      <c r="I9177" s="2" t="s">
        <v>3578</v>
      </c>
    </row>
    <row r="9178" spans="1:9" x14ac:dyDescent="0.25">
      <c r="B9178" s="7" t="s">
        <v>1438</v>
      </c>
      <c r="C9178" s="7" t="s">
        <v>54</v>
      </c>
      <c r="D9178" s="8">
        <v>25687559</v>
      </c>
      <c r="E9178" s="7" t="s">
        <v>2297</v>
      </c>
      <c r="F9178" s="7" t="s">
        <v>11</v>
      </c>
      <c r="G9178" s="7" t="s">
        <v>83</v>
      </c>
      <c r="H9178" s="7" t="s">
        <v>1701</v>
      </c>
      <c r="I9178" s="2" t="s">
        <v>3578</v>
      </c>
    </row>
    <row r="9179" spans="1:9" x14ac:dyDescent="0.25">
      <c r="A9179"/>
      <c r="B9179" s="7" t="s">
        <v>1438</v>
      </c>
      <c r="C9179" s="7" t="s">
        <v>54</v>
      </c>
      <c r="D9179" s="8">
        <v>25690402</v>
      </c>
      <c r="E9179" s="7" t="s">
        <v>1149</v>
      </c>
      <c r="F9179" s="7"/>
      <c r="G9179" s="7" t="s">
        <v>3766</v>
      </c>
      <c r="H9179" s="7" t="s">
        <v>5675</v>
      </c>
      <c r="I9179" s="2" t="s">
        <v>3578</v>
      </c>
    </row>
    <row r="9180" spans="1:9" x14ac:dyDescent="0.25">
      <c r="B9180" s="7" t="s">
        <v>1438</v>
      </c>
      <c r="C9180" s="7" t="s">
        <v>54</v>
      </c>
      <c r="D9180" s="8">
        <v>25691827</v>
      </c>
      <c r="E9180" s="7" t="s">
        <v>37</v>
      </c>
      <c r="F9180" s="7" t="s">
        <v>5676</v>
      </c>
      <c r="G9180" s="7" t="s">
        <v>3766</v>
      </c>
      <c r="H9180" s="7" t="s">
        <v>5677</v>
      </c>
      <c r="I9180" s="2" t="s">
        <v>3578</v>
      </c>
    </row>
    <row r="9181" spans="1:9" x14ac:dyDescent="0.25">
      <c r="B9181" s="7" t="s">
        <v>1181</v>
      </c>
      <c r="C9181" s="7" t="s">
        <v>63</v>
      </c>
      <c r="D9181" s="8">
        <v>25693231</v>
      </c>
      <c r="E9181" s="7" t="s">
        <v>1352</v>
      </c>
      <c r="F9181" s="7"/>
      <c r="G9181" s="7" t="s">
        <v>708</v>
      </c>
      <c r="H9181" s="7" t="s">
        <v>5159</v>
      </c>
      <c r="I9181" s="2" t="s">
        <v>3578</v>
      </c>
    </row>
    <row r="9182" spans="1:9" x14ac:dyDescent="0.25">
      <c r="B9182" s="7" t="s">
        <v>2789</v>
      </c>
      <c r="C9182" s="7" t="s">
        <v>54</v>
      </c>
      <c r="D9182" s="8">
        <v>25703130</v>
      </c>
      <c r="E9182" s="7" t="s">
        <v>3268</v>
      </c>
      <c r="F9182" s="7"/>
      <c r="G9182" s="7" t="s">
        <v>3504</v>
      </c>
      <c r="H9182" s="7" t="s">
        <v>5678</v>
      </c>
      <c r="I9182" s="2" t="s">
        <v>3578</v>
      </c>
    </row>
    <row r="9183" spans="1:9" x14ac:dyDescent="0.25">
      <c r="B9183" s="7" t="s">
        <v>3029</v>
      </c>
      <c r="C9183" s="7" t="s">
        <v>54</v>
      </c>
      <c r="D9183" s="8">
        <v>25705203</v>
      </c>
      <c r="E9183" s="7" t="s">
        <v>1675</v>
      </c>
      <c r="F9183" s="7" t="s">
        <v>37</v>
      </c>
      <c r="G9183" s="7" t="s">
        <v>233</v>
      </c>
      <c r="H9183" s="7" t="s">
        <v>140</v>
      </c>
      <c r="I9183" s="2" t="s">
        <v>3578</v>
      </c>
    </row>
    <row r="9184" spans="1:9" x14ac:dyDescent="0.25">
      <c r="B9184" s="7" t="s">
        <v>3029</v>
      </c>
      <c r="C9184" s="7" t="s">
        <v>54</v>
      </c>
      <c r="D9184" s="8">
        <v>25709045</v>
      </c>
      <c r="E9184" s="7" t="s">
        <v>5679</v>
      </c>
      <c r="F9184" s="7" t="s">
        <v>2283</v>
      </c>
      <c r="G9184" s="7" t="s">
        <v>3344</v>
      </c>
      <c r="H9184" s="7" t="s">
        <v>487</v>
      </c>
      <c r="I9184" s="2" t="s">
        <v>3578</v>
      </c>
    </row>
    <row r="9185" spans="1:9" x14ac:dyDescent="0.25">
      <c r="A9185"/>
      <c r="B9185" s="7" t="s">
        <v>2789</v>
      </c>
      <c r="C9185" s="7" t="s">
        <v>54</v>
      </c>
      <c r="D9185" s="8">
        <v>25709137</v>
      </c>
      <c r="E9185" s="7" t="s">
        <v>3393</v>
      </c>
      <c r="F9185" s="7"/>
      <c r="G9185" s="7" t="s">
        <v>979</v>
      </c>
      <c r="H9185" s="7" t="s">
        <v>5595</v>
      </c>
      <c r="I9185" s="2" t="s">
        <v>3578</v>
      </c>
    </row>
    <row r="9186" spans="1:9" x14ac:dyDescent="0.25">
      <c r="B9186" s="7" t="s">
        <v>393</v>
      </c>
      <c r="C9186" s="7" t="s">
        <v>367</v>
      </c>
      <c r="D9186" s="8">
        <v>25711769</v>
      </c>
      <c r="E9186" s="7" t="s">
        <v>5435</v>
      </c>
      <c r="F9186" s="7"/>
      <c r="G9186" s="7" t="s">
        <v>927</v>
      </c>
      <c r="H9186" s="7" t="s">
        <v>57</v>
      </c>
      <c r="I9186" s="2" t="s">
        <v>3578</v>
      </c>
    </row>
    <row r="9187" spans="1:9" x14ac:dyDescent="0.25">
      <c r="B9187" s="7" t="s">
        <v>3029</v>
      </c>
      <c r="C9187" s="7" t="s">
        <v>54</v>
      </c>
      <c r="D9187" s="8">
        <v>25711977</v>
      </c>
      <c r="E9187" s="7" t="s">
        <v>1985</v>
      </c>
      <c r="F9187" s="7" t="s">
        <v>37</v>
      </c>
      <c r="G9187" s="7" t="s">
        <v>75</v>
      </c>
      <c r="H9187" s="7" t="s">
        <v>1701</v>
      </c>
      <c r="I9187" s="2" t="s">
        <v>3578</v>
      </c>
    </row>
    <row r="9188" spans="1:9" x14ac:dyDescent="0.25">
      <c r="B9188" s="7" t="s">
        <v>425</v>
      </c>
      <c r="C9188" s="7" t="s">
        <v>54</v>
      </c>
      <c r="D9188" s="8">
        <v>25739994</v>
      </c>
      <c r="E9188" s="7" t="s">
        <v>1737</v>
      </c>
      <c r="F9188" s="7"/>
      <c r="G9188" s="7" t="s">
        <v>94</v>
      </c>
      <c r="H9188" s="7" t="s">
        <v>557</v>
      </c>
      <c r="I9188" s="2" t="s">
        <v>3578</v>
      </c>
    </row>
    <row r="9189" spans="1:9" x14ac:dyDescent="0.25">
      <c r="B9189" s="7" t="s">
        <v>709</v>
      </c>
      <c r="C9189" s="7" t="s">
        <v>291</v>
      </c>
      <c r="D9189" s="8">
        <v>25761578</v>
      </c>
      <c r="E9189" s="7" t="s">
        <v>1290</v>
      </c>
      <c r="F9189" s="7" t="s">
        <v>1369</v>
      </c>
      <c r="G9189" s="7" t="s">
        <v>273</v>
      </c>
      <c r="H9189" s="7" t="s">
        <v>352</v>
      </c>
      <c r="I9189" s="2" t="s">
        <v>3578</v>
      </c>
    </row>
    <row r="9190" spans="1:9" x14ac:dyDescent="0.25">
      <c r="B9190" s="7" t="s">
        <v>3662</v>
      </c>
      <c r="C9190" s="7" t="s">
        <v>230</v>
      </c>
      <c r="D9190" s="8">
        <v>25763093</v>
      </c>
      <c r="E9190" s="7" t="s">
        <v>78</v>
      </c>
      <c r="F9190" s="7" t="s">
        <v>1547</v>
      </c>
      <c r="G9190" s="7" t="s">
        <v>2194</v>
      </c>
      <c r="H9190" s="7" t="s">
        <v>289</v>
      </c>
      <c r="I9190" s="2" t="s">
        <v>3578</v>
      </c>
    </row>
    <row r="9191" spans="1:9" x14ac:dyDescent="0.25">
      <c r="B9191" s="7" t="s">
        <v>1169</v>
      </c>
      <c r="C9191" s="7" t="s">
        <v>291</v>
      </c>
      <c r="D9191" s="8">
        <v>25764026</v>
      </c>
      <c r="E9191" s="7" t="s">
        <v>3623</v>
      </c>
      <c r="F9191" s="7" t="s">
        <v>177</v>
      </c>
      <c r="G9191" s="7" t="s">
        <v>1701</v>
      </c>
      <c r="H9191" s="7" t="s">
        <v>3927</v>
      </c>
      <c r="I9191" s="2" t="s">
        <v>3578</v>
      </c>
    </row>
    <row r="9192" spans="1:9" x14ac:dyDescent="0.25">
      <c r="B9192" s="7" t="s">
        <v>709</v>
      </c>
      <c r="C9192" s="7" t="s">
        <v>291</v>
      </c>
      <c r="D9192" s="8">
        <v>25764236</v>
      </c>
      <c r="E9192" s="7" t="s">
        <v>1821</v>
      </c>
      <c r="F9192" s="7" t="s">
        <v>37</v>
      </c>
      <c r="G9192" s="7" t="s">
        <v>621</v>
      </c>
      <c r="H9192" s="7" t="s">
        <v>5680</v>
      </c>
      <c r="I9192" s="2" t="s">
        <v>3578</v>
      </c>
    </row>
    <row r="9193" spans="1:9" x14ac:dyDescent="0.25">
      <c r="B9193" s="7" t="s">
        <v>445</v>
      </c>
      <c r="C9193" s="7" t="s">
        <v>10</v>
      </c>
      <c r="D9193" s="8">
        <v>25764935</v>
      </c>
      <c r="E9193" s="7" t="s">
        <v>1208</v>
      </c>
      <c r="F9193" s="7"/>
      <c r="G9193" s="7" t="s">
        <v>105</v>
      </c>
      <c r="H9193" s="7" t="s">
        <v>829</v>
      </c>
      <c r="I9193" s="2" t="s">
        <v>3578</v>
      </c>
    </row>
    <row r="9194" spans="1:9" x14ac:dyDescent="0.25">
      <c r="B9194" s="7" t="s">
        <v>3193</v>
      </c>
      <c r="C9194" s="7" t="s">
        <v>291</v>
      </c>
      <c r="D9194" s="8">
        <v>25765011</v>
      </c>
      <c r="E9194" s="7" t="s">
        <v>37</v>
      </c>
      <c r="F9194" s="7" t="s">
        <v>1633</v>
      </c>
      <c r="G9194" s="7" t="s">
        <v>75</v>
      </c>
      <c r="H9194" s="7" t="s">
        <v>172</v>
      </c>
      <c r="I9194" s="2" t="s">
        <v>3578</v>
      </c>
    </row>
    <row r="9195" spans="1:9" x14ac:dyDescent="0.25">
      <c r="B9195" s="7" t="s">
        <v>709</v>
      </c>
      <c r="C9195" s="7" t="s">
        <v>291</v>
      </c>
      <c r="D9195" s="8">
        <v>25765354</v>
      </c>
      <c r="E9195" s="7" t="s">
        <v>1270</v>
      </c>
      <c r="F9195" s="7" t="s">
        <v>1393</v>
      </c>
      <c r="G9195" s="7" t="s">
        <v>3184</v>
      </c>
      <c r="H9195" s="7" t="s">
        <v>737</v>
      </c>
      <c r="I9195" s="2" t="s">
        <v>3578</v>
      </c>
    </row>
    <row r="9196" spans="1:9" x14ac:dyDescent="0.25">
      <c r="A9196"/>
      <c r="B9196" s="7" t="s">
        <v>3814</v>
      </c>
      <c r="C9196" s="7" t="s">
        <v>523</v>
      </c>
      <c r="D9196" s="8">
        <v>25765400</v>
      </c>
      <c r="E9196" s="7" t="s">
        <v>100</v>
      </c>
      <c r="F9196" s="7" t="s">
        <v>5681</v>
      </c>
      <c r="G9196" s="7" t="s">
        <v>802</v>
      </c>
      <c r="H9196" s="7" t="s">
        <v>168</v>
      </c>
      <c r="I9196" s="2" t="s">
        <v>3578</v>
      </c>
    </row>
    <row r="9197" spans="1:9" x14ac:dyDescent="0.25">
      <c r="B9197" s="7" t="s">
        <v>1517</v>
      </c>
      <c r="C9197" s="7" t="s">
        <v>93</v>
      </c>
      <c r="D9197" s="8">
        <v>25766254</v>
      </c>
      <c r="E9197" s="7" t="s">
        <v>3411</v>
      </c>
      <c r="F9197" s="7" t="s">
        <v>3421</v>
      </c>
      <c r="G9197" s="7" t="s">
        <v>224</v>
      </c>
      <c r="H9197" s="7" t="s">
        <v>1531</v>
      </c>
      <c r="I9197" s="2" t="s">
        <v>3578</v>
      </c>
    </row>
    <row r="9198" spans="1:9" x14ac:dyDescent="0.25">
      <c r="B9198" s="7" t="s">
        <v>1169</v>
      </c>
      <c r="C9198" s="7" t="s">
        <v>291</v>
      </c>
      <c r="D9198" s="8">
        <v>25767027</v>
      </c>
      <c r="E9198" s="7" t="s">
        <v>1515</v>
      </c>
      <c r="F9198" s="7" t="s">
        <v>1421</v>
      </c>
      <c r="G9198" s="7" t="s">
        <v>2424</v>
      </c>
      <c r="H9198" s="7" t="s">
        <v>2764</v>
      </c>
      <c r="I9198" s="2" t="s">
        <v>3578</v>
      </c>
    </row>
    <row r="9199" spans="1:9" x14ac:dyDescent="0.25">
      <c r="B9199" s="7" t="s">
        <v>709</v>
      </c>
      <c r="C9199" s="7" t="s">
        <v>291</v>
      </c>
      <c r="D9199" s="8">
        <v>25767132</v>
      </c>
      <c r="E9199" s="7" t="s">
        <v>1271</v>
      </c>
      <c r="F9199" s="7" t="s">
        <v>55</v>
      </c>
      <c r="G9199" s="7" t="s">
        <v>487</v>
      </c>
      <c r="H9199" s="7" t="s">
        <v>4506</v>
      </c>
      <c r="I9199" s="2" t="s">
        <v>3578</v>
      </c>
    </row>
    <row r="9200" spans="1:9" x14ac:dyDescent="0.25">
      <c r="B9200" s="7" t="s">
        <v>4135</v>
      </c>
      <c r="C9200" s="7" t="s">
        <v>10</v>
      </c>
      <c r="D9200" s="8">
        <v>25772702</v>
      </c>
      <c r="E9200" s="7" t="s">
        <v>37</v>
      </c>
      <c r="F9200" s="7" t="s">
        <v>1393</v>
      </c>
      <c r="G9200" s="7" t="s">
        <v>70</v>
      </c>
      <c r="H9200" s="7" t="s">
        <v>213</v>
      </c>
      <c r="I9200" s="2" t="s">
        <v>3578</v>
      </c>
    </row>
    <row r="9201" spans="1:9" x14ac:dyDescent="0.25">
      <c r="B9201" s="7" t="s">
        <v>709</v>
      </c>
      <c r="C9201" s="7" t="s">
        <v>291</v>
      </c>
      <c r="D9201" s="8">
        <v>25774800</v>
      </c>
      <c r="E9201" s="7" t="s">
        <v>1443</v>
      </c>
      <c r="F9201" s="7" t="s">
        <v>177</v>
      </c>
      <c r="G9201" s="7" t="s">
        <v>2247</v>
      </c>
      <c r="H9201" s="7" t="s">
        <v>458</v>
      </c>
      <c r="I9201" s="2" t="s">
        <v>3578</v>
      </c>
    </row>
    <row r="9202" spans="1:9" x14ac:dyDescent="0.25">
      <c r="B9202" s="7" t="s">
        <v>709</v>
      </c>
      <c r="C9202" s="7" t="s">
        <v>291</v>
      </c>
      <c r="D9202" s="8">
        <v>25781177</v>
      </c>
      <c r="E9202" s="7" t="s">
        <v>1481</v>
      </c>
      <c r="F9202" s="7" t="s">
        <v>37</v>
      </c>
      <c r="G9202" s="7" t="s">
        <v>803</v>
      </c>
      <c r="H9202" s="7" t="s">
        <v>1731</v>
      </c>
      <c r="I9202" s="2" t="s">
        <v>3578</v>
      </c>
    </row>
    <row r="9203" spans="1:9" x14ac:dyDescent="0.25">
      <c r="A9203"/>
      <c r="B9203" s="7" t="s">
        <v>709</v>
      </c>
      <c r="C9203" s="7" t="s">
        <v>291</v>
      </c>
      <c r="D9203" s="8">
        <v>25781725</v>
      </c>
      <c r="E9203" s="7" t="s">
        <v>5597</v>
      </c>
      <c r="F9203" s="7" t="s">
        <v>177</v>
      </c>
      <c r="G9203" s="7" t="s">
        <v>247</v>
      </c>
      <c r="H9203" s="7" t="s">
        <v>2059</v>
      </c>
      <c r="I9203" s="2" t="s">
        <v>3578</v>
      </c>
    </row>
    <row r="9204" spans="1:9" x14ac:dyDescent="0.25">
      <c r="B9204" s="7" t="s">
        <v>709</v>
      </c>
      <c r="C9204" s="7" t="s">
        <v>291</v>
      </c>
      <c r="D9204" s="8">
        <v>25781782</v>
      </c>
      <c r="E9204" s="7" t="s">
        <v>1737</v>
      </c>
      <c r="F9204" s="7" t="s">
        <v>177</v>
      </c>
      <c r="G9204" s="7" t="s">
        <v>168</v>
      </c>
      <c r="H9204" s="7" t="s">
        <v>2116</v>
      </c>
      <c r="I9204" s="2" t="s">
        <v>3578</v>
      </c>
    </row>
    <row r="9205" spans="1:9" x14ac:dyDescent="0.25">
      <c r="B9205" s="7" t="s">
        <v>709</v>
      </c>
      <c r="C9205" s="7" t="s">
        <v>291</v>
      </c>
      <c r="D9205" s="8">
        <v>25787080</v>
      </c>
      <c r="E9205" s="7" t="s">
        <v>24</v>
      </c>
      <c r="F9205" s="7" t="s">
        <v>1285</v>
      </c>
      <c r="G9205" s="7" t="s">
        <v>295</v>
      </c>
      <c r="H9205" s="7" t="s">
        <v>818</v>
      </c>
      <c r="I9205" s="2" t="s">
        <v>3578</v>
      </c>
    </row>
    <row r="9206" spans="1:9" x14ac:dyDescent="0.25">
      <c r="B9206" s="7" t="s">
        <v>254</v>
      </c>
      <c r="C9206" s="7" t="s">
        <v>29</v>
      </c>
      <c r="D9206" s="8">
        <v>25832081</v>
      </c>
      <c r="E9206" s="7" t="s">
        <v>5682</v>
      </c>
      <c r="F9206" s="7" t="s">
        <v>25</v>
      </c>
      <c r="G9206" s="7" t="s">
        <v>1772</v>
      </c>
      <c r="H9206" s="7" t="s">
        <v>5683</v>
      </c>
      <c r="I9206" s="2" t="s">
        <v>3578</v>
      </c>
    </row>
    <row r="9207" spans="1:9" x14ac:dyDescent="0.25">
      <c r="B9207" s="7" t="s">
        <v>2117</v>
      </c>
      <c r="C9207" s="7" t="s">
        <v>291</v>
      </c>
      <c r="D9207" s="8">
        <v>25832459</v>
      </c>
      <c r="E9207" s="7" t="s">
        <v>1528</v>
      </c>
      <c r="F9207" s="7" t="s">
        <v>1434</v>
      </c>
      <c r="G9207" s="7" t="s">
        <v>168</v>
      </c>
      <c r="H9207" s="7" t="s">
        <v>152</v>
      </c>
      <c r="I9207" s="2" t="s">
        <v>3578</v>
      </c>
    </row>
    <row r="9208" spans="1:9" x14ac:dyDescent="0.25">
      <c r="B9208" s="7" t="s">
        <v>435</v>
      </c>
      <c r="C9208" s="7" t="s">
        <v>291</v>
      </c>
      <c r="D9208" s="8">
        <v>25838599</v>
      </c>
      <c r="E9208" s="7" t="s">
        <v>5441</v>
      </c>
      <c r="F9208" s="7"/>
      <c r="G9208" s="7" t="s">
        <v>5684</v>
      </c>
      <c r="H9208" s="7" t="s">
        <v>148</v>
      </c>
      <c r="I9208" s="2" t="s">
        <v>3578</v>
      </c>
    </row>
    <row r="9209" spans="1:9" x14ac:dyDescent="0.25">
      <c r="B9209" s="7" t="s">
        <v>709</v>
      </c>
      <c r="C9209" s="7" t="s">
        <v>291</v>
      </c>
      <c r="D9209" s="8">
        <v>25840746</v>
      </c>
      <c r="E9209" s="7" t="s">
        <v>5685</v>
      </c>
      <c r="F9209" s="7" t="s">
        <v>1285</v>
      </c>
      <c r="G9209" s="7" t="s">
        <v>172</v>
      </c>
      <c r="H9209" s="7" t="s">
        <v>52</v>
      </c>
      <c r="I9209" s="2" t="s">
        <v>3578</v>
      </c>
    </row>
    <row r="9210" spans="1:9" x14ac:dyDescent="0.25">
      <c r="B9210" s="7" t="s">
        <v>439</v>
      </c>
      <c r="C9210" s="7" t="s">
        <v>291</v>
      </c>
      <c r="D9210" s="8">
        <v>25843476</v>
      </c>
      <c r="E9210" s="7" t="s">
        <v>37</v>
      </c>
      <c r="F9210" s="7" t="s">
        <v>251</v>
      </c>
      <c r="G9210" s="7" t="s">
        <v>75</v>
      </c>
      <c r="H9210" s="7" t="s">
        <v>273</v>
      </c>
      <c r="I9210" s="2" t="s">
        <v>3578</v>
      </c>
    </row>
    <row r="9211" spans="1:9" x14ac:dyDescent="0.25">
      <c r="A9211"/>
      <c r="B9211" s="7" t="s">
        <v>2902</v>
      </c>
      <c r="C9211" s="7" t="s">
        <v>568</v>
      </c>
      <c r="D9211" s="8">
        <v>25843829</v>
      </c>
      <c r="E9211" s="7" t="s">
        <v>1290</v>
      </c>
      <c r="F9211" s="7" t="s">
        <v>1371</v>
      </c>
      <c r="G9211" s="7" t="s">
        <v>144</v>
      </c>
      <c r="H9211" s="7" t="s">
        <v>797</v>
      </c>
      <c r="I9211" s="2" t="s">
        <v>3578</v>
      </c>
    </row>
    <row r="9212" spans="1:9" x14ac:dyDescent="0.25">
      <c r="A9212"/>
      <c r="B9212" s="7" t="s">
        <v>435</v>
      </c>
      <c r="C9212" s="7" t="s">
        <v>291</v>
      </c>
      <c r="D9212" s="8">
        <v>25844369</v>
      </c>
      <c r="E9212" s="7" t="s">
        <v>100</v>
      </c>
      <c r="F9212" s="7" t="s">
        <v>87</v>
      </c>
      <c r="G9212" s="7" t="s">
        <v>1225</v>
      </c>
      <c r="H9212" s="7" t="s">
        <v>2002</v>
      </c>
      <c r="I9212" s="2" t="s">
        <v>3578</v>
      </c>
    </row>
    <row r="9213" spans="1:9" x14ac:dyDescent="0.25">
      <c r="B9213" s="7" t="s">
        <v>709</v>
      </c>
      <c r="C9213" s="7" t="s">
        <v>291</v>
      </c>
      <c r="D9213" s="8">
        <v>25845744</v>
      </c>
      <c r="E9213" s="7" t="s">
        <v>2147</v>
      </c>
      <c r="F9213" s="7" t="s">
        <v>1393</v>
      </c>
      <c r="G9213" s="7" t="s">
        <v>892</v>
      </c>
      <c r="H9213" s="7" t="s">
        <v>1825</v>
      </c>
      <c r="I9213" s="2" t="s">
        <v>3578</v>
      </c>
    </row>
    <row r="9214" spans="1:9" x14ac:dyDescent="0.25">
      <c r="A9214"/>
      <c r="B9214" s="7" t="s">
        <v>435</v>
      </c>
      <c r="C9214" s="7" t="s">
        <v>291</v>
      </c>
      <c r="D9214" s="8">
        <v>25849151</v>
      </c>
      <c r="E9214" s="7" t="s">
        <v>37</v>
      </c>
      <c r="F9214" s="7" t="s">
        <v>2113</v>
      </c>
      <c r="G9214" s="7" t="s">
        <v>172</v>
      </c>
      <c r="H9214" s="7" t="s">
        <v>3410</v>
      </c>
      <c r="I9214" s="2" t="s">
        <v>3578</v>
      </c>
    </row>
    <row r="9215" spans="1:9" x14ac:dyDescent="0.25">
      <c r="B9215" s="7" t="s">
        <v>439</v>
      </c>
      <c r="C9215" s="7" t="s">
        <v>291</v>
      </c>
      <c r="D9215" s="8">
        <v>25867333</v>
      </c>
      <c r="E9215" s="7" t="s">
        <v>5686</v>
      </c>
      <c r="F9215" s="7" t="s">
        <v>87</v>
      </c>
      <c r="G9215" s="7" t="s">
        <v>233</v>
      </c>
      <c r="H9215" s="7" t="s">
        <v>449</v>
      </c>
      <c r="I9215" s="2" t="s">
        <v>3578</v>
      </c>
    </row>
    <row r="9216" spans="1:9" x14ac:dyDescent="0.25">
      <c r="A9216"/>
      <c r="B9216" s="7" t="s">
        <v>439</v>
      </c>
      <c r="C9216" s="7" t="s">
        <v>291</v>
      </c>
      <c r="D9216" s="8">
        <v>25867477</v>
      </c>
      <c r="E9216" s="7" t="s">
        <v>1498</v>
      </c>
      <c r="F9216" s="7" t="s">
        <v>2118</v>
      </c>
      <c r="G9216" s="7" t="s">
        <v>4125</v>
      </c>
      <c r="H9216" s="7" t="s">
        <v>1973</v>
      </c>
      <c r="I9216" s="2" t="s">
        <v>3578</v>
      </c>
    </row>
    <row r="9217" spans="1:9" x14ac:dyDescent="0.25">
      <c r="A9217"/>
      <c r="B9217" s="7" t="s">
        <v>439</v>
      </c>
      <c r="C9217" s="7" t="s">
        <v>291</v>
      </c>
      <c r="D9217" s="8">
        <v>25868472</v>
      </c>
      <c r="E9217" s="7" t="s">
        <v>2122</v>
      </c>
      <c r="F9217" s="7" t="s">
        <v>87</v>
      </c>
      <c r="G9217" s="7" t="s">
        <v>853</v>
      </c>
      <c r="H9217" s="7" t="s">
        <v>2194</v>
      </c>
      <c r="I9217" s="2" t="s">
        <v>3578</v>
      </c>
    </row>
    <row r="9218" spans="1:9" x14ac:dyDescent="0.25">
      <c r="B9218" s="7" t="s">
        <v>439</v>
      </c>
      <c r="C9218" s="7" t="s">
        <v>291</v>
      </c>
      <c r="D9218" s="8">
        <v>25868947</v>
      </c>
      <c r="E9218" s="7" t="s">
        <v>2132</v>
      </c>
      <c r="F9218" s="7"/>
      <c r="G9218" s="7" t="s">
        <v>813</v>
      </c>
      <c r="H9218" s="7" t="s">
        <v>5229</v>
      </c>
      <c r="I9218" s="2" t="s">
        <v>3578</v>
      </c>
    </row>
    <row r="9219" spans="1:9" x14ac:dyDescent="0.25">
      <c r="A9219"/>
      <c r="B9219" s="7" t="s">
        <v>439</v>
      </c>
      <c r="C9219" s="7" t="s">
        <v>291</v>
      </c>
      <c r="D9219" s="8">
        <v>25870651</v>
      </c>
      <c r="E9219" s="7" t="s">
        <v>1962</v>
      </c>
      <c r="F9219" s="7" t="s">
        <v>5687</v>
      </c>
      <c r="G9219" s="7" t="s">
        <v>247</v>
      </c>
      <c r="H9219" s="7" t="s">
        <v>944</v>
      </c>
      <c r="I9219" s="2" t="s">
        <v>3578</v>
      </c>
    </row>
    <row r="9220" spans="1:9" x14ac:dyDescent="0.25">
      <c r="A9220"/>
      <c r="B9220" s="7" t="s">
        <v>439</v>
      </c>
      <c r="C9220" s="7" t="s">
        <v>291</v>
      </c>
      <c r="D9220" s="8">
        <v>25871047</v>
      </c>
      <c r="E9220" s="7" t="s">
        <v>5688</v>
      </c>
      <c r="F9220" s="7" t="s">
        <v>177</v>
      </c>
      <c r="G9220" s="7" t="s">
        <v>2568</v>
      </c>
      <c r="H9220" s="7" t="s">
        <v>730</v>
      </c>
      <c r="I9220" s="2" t="s">
        <v>3578</v>
      </c>
    </row>
    <row r="9221" spans="1:9" x14ac:dyDescent="0.25">
      <c r="B9221" s="7" t="s">
        <v>439</v>
      </c>
      <c r="C9221" s="7" t="s">
        <v>291</v>
      </c>
      <c r="D9221" s="8">
        <v>25871172</v>
      </c>
      <c r="E9221" s="7" t="s">
        <v>5689</v>
      </c>
      <c r="F9221" s="7" t="s">
        <v>3400</v>
      </c>
      <c r="G9221" s="7" t="s">
        <v>449</v>
      </c>
      <c r="H9221" s="7" t="s">
        <v>148</v>
      </c>
      <c r="I9221" s="2" t="s">
        <v>3578</v>
      </c>
    </row>
    <row r="9222" spans="1:9" x14ac:dyDescent="0.25">
      <c r="B9222" s="7" t="s">
        <v>439</v>
      </c>
      <c r="C9222" s="7" t="s">
        <v>291</v>
      </c>
      <c r="D9222" s="8">
        <v>25874449</v>
      </c>
      <c r="E9222" s="7" t="s">
        <v>37</v>
      </c>
      <c r="F9222" s="7" t="s">
        <v>11</v>
      </c>
      <c r="G9222" s="7" t="s">
        <v>5690</v>
      </c>
      <c r="H9222" s="7" t="s">
        <v>1748</v>
      </c>
      <c r="I9222" s="2" t="s">
        <v>3578</v>
      </c>
    </row>
    <row r="9223" spans="1:9" x14ac:dyDescent="0.25">
      <c r="A9223"/>
      <c r="B9223" s="7" t="s">
        <v>254</v>
      </c>
      <c r="C9223" s="7" t="s">
        <v>29</v>
      </c>
      <c r="D9223" s="8">
        <v>25894715</v>
      </c>
      <c r="E9223" s="7" t="s">
        <v>5691</v>
      </c>
      <c r="F9223" s="7" t="s">
        <v>25</v>
      </c>
      <c r="G9223" s="7" t="s">
        <v>247</v>
      </c>
      <c r="H9223" s="7" t="s">
        <v>5439</v>
      </c>
      <c r="I9223" s="2" t="s">
        <v>3578</v>
      </c>
    </row>
    <row r="9224" spans="1:9" x14ac:dyDescent="0.25">
      <c r="A9224"/>
      <c r="B9224" s="7" t="s">
        <v>1553</v>
      </c>
      <c r="C9224" s="7" t="s">
        <v>93</v>
      </c>
      <c r="D9224" s="8">
        <v>25897024</v>
      </c>
      <c r="E9224" s="7" t="s">
        <v>1475</v>
      </c>
      <c r="F9224" s="7" t="s">
        <v>177</v>
      </c>
      <c r="G9224" s="7" t="s">
        <v>625</v>
      </c>
      <c r="H9224" s="7" t="s">
        <v>1538</v>
      </c>
      <c r="I9224" s="2" t="s">
        <v>3578</v>
      </c>
    </row>
    <row r="9225" spans="1:9" x14ac:dyDescent="0.25">
      <c r="A9225"/>
      <c r="B9225" s="7" t="s">
        <v>3693</v>
      </c>
      <c r="C9225" s="7" t="s">
        <v>291</v>
      </c>
      <c r="D9225" s="8">
        <v>25907257</v>
      </c>
      <c r="E9225" s="7" t="s">
        <v>1271</v>
      </c>
      <c r="F9225" s="7" t="s">
        <v>1523</v>
      </c>
      <c r="G9225" s="7" t="s">
        <v>2987</v>
      </c>
      <c r="H9225" s="7" t="s">
        <v>247</v>
      </c>
      <c r="I9225" s="2" t="s">
        <v>3578</v>
      </c>
    </row>
    <row r="9226" spans="1:9" x14ac:dyDescent="0.25">
      <c r="B9226" s="7" t="s">
        <v>1269</v>
      </c>
      <c r="C9226" s="7" t="s">
        <v>230</v>
      </c>
      <c r="D9226" s="8">
        <v>25909677</v>
      </c>
      <c r="E9226" s="7" t="s">
        <v>1924</v>
      </c>
      <c r="F9226" s="7" t="s">
        <v>177</v>
      </c>
      <c r="G9226" s="7" t="s">
        <v>311</v>
      </c>
      <c r="H9226" s="7" t="s">
        <v>352</v>
      </c>
      <c r="I9226" s="2" t="s">
        <v>3578</v>
      </c>
    </row>
    <row r="9227" spans="1:9" x14ac:dyDescent="0.25">
      <c r="B9227" s="7" t="s">
        <v>254</v>
      </c>
      <c r="C9227" s="7" t="s">
        <v>29</v>
      </c>
      <c r="D9227" s="8">
        <v>25910400</v>
      </c>
      <c r="E9227" s="7" t="s">
        <v>1449</v>
      </c>
      <c r="F9227" s="7" t="s">
        <v>37</v>
      </c>
      <c r="G9227" s="7" t="s">
        <v>2727</v>
      </c>
      <c r="H9227" s="7" t="s">
        <v>95</v>
      </c>
      <c r="I9227" s="2" t="s">
        <v>3578</v>
      </c>
    </row>
    <row r="9228" spans="1:9" x14ac:dyDescent="0.25">
      <c r="B9228" s="7" t="s">
        <v>453</v>
      </c>
      <c r="C9228" s="7" t="s">
        <v>291</v>
      </c>
      <c r="D9228" s="8">
        <v>25910647</v>
      </c>
      <c r="E9228" s="7" t="s">
        <v>37</v>
      </c>
      <c r="F9228" s="7" t="s">
        <v>5350</v>
      </c>
      <c r="G9228" s="7" t="s">
        <v>159</v>
      </c>
      <c r="H9228" s="7" t="s">
        <v>1081</v>
      </c>
      <c r="I9228" s="2" t="s">
        <v>3578</v>
      </c>
    </row>
    <row r="9229" spans="1:9" x14ac:dyDescent="0.25">
      <c r="B9229" s="7" t="s">
        <v>3693</v>
      </c>
      <c r="C9229" s="7" t="s">
        <v>291</v>
      </c>
      <c r="D9229" s="8">
        <v>25913661</v>
      </c>
      <c r="E9229" s="7" t="s">
        <v>1845</v>
      </c>
      <c r="F9229" s="7" t="s">
        <v>1675</v>
      </c>
      <c r="G9229" s="7" t="s">
        <v>83</v>
      </c>
      <c r="H9229" s="7" t="s">
        <v>724</v>
      </c>
      <c r="I9229" s="2" t="s">
        <v>3578</v>
      </c>
    </row>
    <row r="9230" spans="1:9" x14ac:dyDescent="0.25">
      <c r="A9230"/>
      <c r="B9230" s="7" t="s">
        <v>3693</v>
      </c>
      <c r="C9230" s="7" t="s">
        <v>291</v>
      </c>
      <c r="D9230" s="8">
        <v>25924013</v>
      </c>
      <c r="E9230" s="7" t="s">
        <v>1475</v>
      </c>
      <c r="F9230" s="7" t="s">
        <v>37</v>
      </c>
      <c r="G9230" s="7" t="s">
        <v>233</v>
      </c>
      <c r="H9230" s="7" t="s">
        <v>256</v>
      </c>
      <c r="I9230" s="2" t="s">
        <v>3578</v>
      </c>
    </row>
    <row r="9231" spans="1:9" x14ac:dyDescent="0.25">
      <c r="A9231"/>
      <c r="B9231" s="7" t="s">
        <v>1553</v>
      </c>
      <c r="C9231" s="7" t="s">
        <v>93</v>
      </c>
      <c r="D9231" s="8">
        <v>25936024</v>
      </c>
      <c r="E9231" s="7" t="s">
        <v>3411</v>
      </c>
      <c r="F9231" s="7" t="s">
        <v>73</v>
      </c>
      <c r="G9231" s="7" t="s">
        <v>1730</v>
      </c>
      <c r="H9231" s="7" t="s">
        <v>4125</v>
      </c>
      <c r="I9231" s="2" t="s">
        <v>3578</v>
      </c>
    </row>
    <row r="9232" spans="1:9" x14ac:dyDescent="0.25">
      <c r="A9232"/>
      <c r="B9232" s="7" t="s">
        <v>3693</v>
      </c>
      <c r="C9232" s="7" t="s">
        <v>291</v>
      </c>
      <c r="D9232" s="8">
        <v>25945125</v>
      </c>
      <c r="E9232" s="7" t="s">
        <v>5692</v>
      </c>
      <c r="F9232" s="7" t="s">
        <v>1524</v>
      </c>
      <c r="G9232" s="7" t="s">
        <v>4125</v>
      </c>
      <c r="H9232" s="7" t="s">
        <v>4125</v>
      </c>
      <c r="I9232" s="2" t="s">
        <v>3578</v>
      </c>
    </row>
    <row r="9233" spans="1:9" x14ac:dyDescent="0.25">
      <c r="B9233" s="7" t="s">
        <v>92</v>
      </c>
      <c r="C9233" s="7" t="s">
        <v>93</v>
      </c>
      <c r="D9233" s="8">
        <v>25948243</v>
      </c>
      <c r="E9233" s="7" t="s">
        <v>1524</v>
      </c>
      <c r="F9233" s="7"/>
      <c r="G9233" s="7" t="s">
        <v>646</v>
      </c>
      <c r="H9233" s="7" t="s">
        <v>273</v>
      </c>
      <c r="I9233" s="2" t="s">
        <v>3578</v>
      </c>
    </row>
    <row r="9234" spans="1:9" x14ac:dyDescent="0.25">
      <c r="B9234" s="7" t="s">
        <v>1754</v>
      </c>
      <c r="C9234" s="7" t="s">
        <v>291</v>
      </c>
      <c r="D9234" s="8">
        <v>25949657</v>
      </c>
      <c r="E9234" s="7" t="s">
        <v>5693</v>
      </c>
      <c r="F9234" s="7"/>
      <c r="G9234" s="7" t="s">
        <v>2736</v>
      </c>
      <c r="H9234" s="7" t="s">
        <v>1760</v>
      </c>
      <c r="I9234" s="2" t="s">
        <v>3578</v>
      </c>
    </row>
    <row r="9235" spans="1:9" x14ac:dyDescent="0.25">
      <c r="B9235" s="7" t="s">
        <v>1174</v>
      </c>
      <c r="C9235" s="7" t="s">
        <v>291</v>
      </c>
      <c r="D9235" s="8">
        <v>25953681</v>
      </c>
      <c r="E9235" s="7" t="s">
        <v>2614</v>
      </c>
      <c r="F9235" s="7"/>
      <c r="G9235" s="7" t="s">
        <v>224</v>
      </c>
      <c r="H9235" s="7" t="s">
        <v>5345</v>
      </c>
      <c r="I9235" s="2" t="s">
        <v>3578</v>
      </c>
    </row>
    <row r="9236" spans="1:9" x14ac:dyDescent="0.25">
      <c r="B9236" s="7" t="s">
        <v>1754</v>
      </c>
      <c r="C9236" s="7" t="s">
        <v>291</v>
      </c>
      <c r="D9236" s="8">
        <v>25955161</v>
      </c>
      <c r="E9236" s="7" t="s">
        <v>1290</v>
      </c>
      <c r="F9236" s="7"/>
      <c r="G9236" s="7" t="s">
        <v>168</v>
      </c>
      <c r="H9236" s="7" t="s">
        <v>136</v>
      </c>
      <c r="I9236" s="2" t="s">
        <v>3578</v>
      </c>
    </row>
    <row r="9237" spans="1:9" x14ac:dyDescent="0.25">
      <c r="A9237"/>
      <c r="B9237" s="7" t="s">
        <v>3673</v>
      </c>
      <c r="C9237" s="7" t="s">
        <v>29</v>
      </c>
      <c r="D9237" s="8">
        <v>25956690</v>
      </c>
      <c r="E9237" s="7" t="s">
        <v>1747</v>
      </c>
      <c r="F9237" s="7" t="s">
        <v>177</v>
      </c>
      <c r="G9237" s="7" t="s">
        <v>1989</v>
      </c>
      <c r="H9237" s="7" t="s">
        <v>890</v>
      </c>
      <c r="I9237" s="2" t="s">
        <v>3578</v>
      </c>
    </row>
    <row r="9238" spans="1:9" x14ac:dyDescent="0.25">
      <c r="B9238" s="7" t="s">
        <v>1754</v>
      </c>
      <c r="C9238" s="7" t="s">
        <v>291</v>
      </c>
      <c r="D9238" s="8">
        <v>25956777</v>
      </c>
      <c r="E9238" s="7" t="s">
        <v>5694</v>
      </c>
      <c r="F9238" s="7" t="s">
        <v>1470</v>
      </c>
      <c r="G9238" s="7" t="s">
        <v>444</v>
      </c>
      <c r="H9238" s="7" t="s">
        <v>5695</v>
      </c>
      <c r="I9238" s="2" t="s">
        <v>3578</v>
      </c>
    </row>
    <row r="9239" spans="1:9" x14ac:dyDescent="0.25">
      <c r="B9239" s="7" t="s">
        <v>1754</v>
      </c>
      <c r="C9239" s="7" t="s">
        <v>291</v>
      </c>
      <c r="D9239" s="8">
        <v>25960051</v>
      </c>
      <c r="E9239" s="7" t="s">
        <v>1528</v>
      </c>
      <c r="F9239" s="7"/>
      <c r="G9239" s="7" t="s">
        <v>168</v>
      </c>
      <c r="H9239" s="7" t="s">
        <v>2530</v>
      </c>
      <c r="I9239" s="2" t="s">
        <v>3578</v>
      </c>
    </row>
    <row r="9240" spans="1:9" x14ac:dyDescent="0.25">
      <c r="A9240"/>
      <c r="B9240" s="7" t="s">
        <v>1754</v>
      </c>
      <c r="C9240" s="7" t="s">
        <v>291</v>
      </c>
      <c r="D9240" s="8">
        <v>25960208</v>
      </c>
      <c r="E9240" s="7" t="s">
        <v>37</v>
      </c>
      <c r="F9240" s="7" t="s">
        <v>1633</v>
      </c>
      <c r="G9240" s="7" t="s">
        <v>682</v>
      </c>
      <c r="H9240" s="7" t="s">
        <v>5696</v>
      </c>
      <c r="I9240" s="2" t="s">
        <v>3578</v>
      </c>
    </row>
    <row r="9241" spans="1:9" x14ac:dyDescent="0.25">
      <c r="B9241" s="7" t="s">
        <v>1754</v>
      </c>
      <c r="C9241" s="7" t="s">
        <v>291</v>
      </c>
      <c r="D9241" s="8">
        <v>25963447</v>
      </c>
      <c r="E9241" s="7" t="s">
        <v>5697</v>
      </c>
      <c r="F9241" s="7" t="s">
        <v>1285</v>
      </c>
      <c r="G9241" s="7" t="s">
        <v>517</v>
      </c>
      <c r="H9241" s="7" t="s">
        <v>1476</v>
      </c>
      <c r="I9241" s="2" t="s">
        <v>3578</v>
      </c>
    </row>
    <row r="9242" spans="1:9" x14ac:dyDescent="0.25">
      <c r="A9242"/>
      <c r="B9242" s="7" t="s">
        <v>709</v>
      </c>
      <c r="C9242" s="7" t="s">
        <v>291</v>
      </c>
      <c r="D9242" s="8">
        <v>25966630</v>
      </c>
      <c r="E9242" s="7" t="s">
        <v>5698</v>
      </c>
      <c r="F9242" s="7" t="s">
        <v>1461</v>
      </c>
      <c r="G9242" s="7" t="s">
        <v>398</v>
      </c>
      <c r="H9242" s="7" t="s">
        <v>179</v>
      </c>
      <c r="I9242" s="2" t="s">
        <v>3578</v>
      </c>
    </row>
    <row r="9243" spans="1:9" x14ac:dyDescent="0.25">
      <c r="B9243" s="7" t="s">
        <v>1174</v>
      </c>
      <c r="C9243" s="7" t="s">
        <v>291</v>
      </c>
      <c r="D9243" s="8">
        <v>25966717</v>
      </c>
      <c r="E9243" s="7" t="s">
        <v>1449</v>
      </c>
      <c r="F9243" s="7"/>
      <c r="G9243" s="7" t="s">
        <v>168</v>
      </c>
      <c r="H9243" s="7" t="s">
        <v>2444</v>
      </c>
      <c r="I9243" s="2" t="s">
        <v>3578</v>
      </c>
    </row>
    <row r="9244" spans="1:9" x14ac:dyDescent="0.25">
      <c r="A9244"/>
      <c r="B9244" s="7" t="s">
        <v>1174</v>
      </c>
      <c r="C9244" s="7" t="s">
        <v>291</v>
      </c>
      <c r="D9244" s="8">
        <v>25966734</v>
      </c>
      <c r="E9244" s="7" t="s">
        <v>1497</v>
      </c>
      <c r="F9244" s="7" t="s">
        <v>1436</v>
      </c>
      <c r="G9244" s="7" t="s">
        <v>458</v>
      </c>
      <c r="H9244" s="7" t="s">
        <v>5699</v>
      </c>
      <c r="I9244" s="2" t="s">
        <v>3578</v>
      </c>
    </row>
    <row r="9245" spans="1:9" x14ac:dyDescent="0.25">
      <c r="A9245"/>
      <c r="B9245" s="7" t="s">
        <v>1754</v>
      </c>
      <c r="C9245" s="7" t="s">
        <v>291</v>
      </c>
      <c r="D9245" s="8">
        <v>25972255</v>
      </c>
      <c r="E9245" s="7" t="s">
        <v>5700</v>
      </c>
      <c r="F9245" s="7" t="s">
        <v>37</v>
      </c>
      <c r="G9245" s="7" t="s">
        <v>1772</v>
      </c>
      <c r="H9245" s="7" t="s">
        <v>5701</v>
      </c>
      <c r="I9245" s="2" t="s">
        <v>3578</v>
      </c>
    </row>
    <row r="9246" spans="1:9" x14ac:dyDescent="0.25">
      <c r="A9246"/>
      <c r="B9246" s="7" t="s">
        <v>1754</v>
      </c>
      <c r="C9246" s="7" t="s">
        <v>291</v>
      </c>
      <c r="D9246" s="8">
        <v>25981319</v>
      </c>
      <c r="E9246" s="7" t="s">
        <v>37</v>
      </c>
      <c r="F9246" s="7" t="s">
        <v>73</v>
      </c>
      <c r="G9246" s="7" t="s">
        <v>5702</v>
      </c>
      <c r="H9246" s="7" t="s">
        <v>579</v>
      </c>
      <c r="I9246" s="2" t="s">
        <v>3578</v>
      </c>
    </row>
    <row r="9247" spans="1:9" x14ac:dyDescent="0.25">
      <c r="B9247" s="7" t="s">
        <v>3260</v>
      </c>
      <c r="C9247" s="7" t="s">
        <v>10</v>
      </c>
      <c r="D9247" s="8">
        <v>25984287</v>
      </c>
      <c r="E9247" s="7" t="s">
        <v>37</v>
      </c>
      <c r="F9247" s="7" t="s">
        <v>73</v>
      </c>
      <c r="G9247" s="7" t="s">
        <v>1081</v>
      </c>
      <c r="H9247" s="7"/>
      <c r="I9247" s="2" t="s">
        <v>3578</v>
      </c>
    </row>
    <row r="9248" spans="1:9" x14ac:dyDescent="0.25">
      <c r="A9248"/>
      <c r="B9248" s="7" t="s">
        <v>3196</v>
      </c>
      <c r="C9248" s="7" t="s">
        <v>10</v>
      </c>
      <c r="D9248" s="8">
        <v>25986898</v>
      </c>
      <c r="E9248" s="7" t="s">
        <v>1475</v>
      </c>
      <c r="F9248" s="7" t="s">
        <v>1285</v>
      </c>
      <c r="G9248" s="7" t="s">
        <v>75</v>
      </c>
      <c r="H9248" s="7" t="s">
        <v>828</v>
      </c>
      <c r="I9248" s="2" t="s">
        <v>3578</v>
      </c>
    </row>
    <row r="9249" spans="2:9" x14ac:dyDescent="0.25">
      <c r="B9249" s="7" t="s">
        <v>3775</v>
      </c>
      <c r="C9249" s="7" t="s">
        <v>10</v>
      </c>
      <c r="D9249" s="8">
        <v>25987727</v>
      </c>
      <c r="E9249" s="7" t="s">
        <v>1936</v>
      </c>
      <c r="F9249" s="7" t="s">
        <v>177</v>
      </c>
      <c r="G9249" s="7" t="s">
        <v>755</v>
      </c>
      <c r="H9249" s="7" t="s">
        <v>682</v>
      </c>
      <c r="I9249" s="2" t="s">
        <v>3578</v>
      </c>
    </row>
    <row r="9250" spans="2:9" x14ac:dyDescent="0.25">
      <c r="B9250" s="7" t="s">
        <v>3129</v>
      </c>
      <c r="C9250" s="7" t="s">
        <v>29</v>
      </c>
      <c r="D9250" s="8">
        <v>25989034</v>
      </c>
      <c r="E9250" s="7" t="s">
        <v>1685</v>
      </c>
      <c r="F9250" s="7" t="s">
        <v>73</v>
      </c>
      <c r="G9250" s="7" t="s">
        <v>646</v>
      </c>
      <c r="H9250" s="7" t="s">
        <v>1534</v>
      </c>
      <c r="I9250" s="2" t="s">
        <v>3578</v>
      </c>
    </row>
    <row r="9251" spans="2:9" x14ac:dyDescent="0.25">
      <c r="B9251" s="7" t="s">
        <v>3661</v>
      </c>
      <c r="C9251" s="7" t="s">
        <v>10</v>
      </c>
      <c r="D9251" s="8">
        <v>26001126</v>
      </c>
      <c r="E9251" s="7" t="s">
        <v>37</v>
      </c>
      <c r="F9251" s="7" t="s">
        <v>5096</v>
      </c>
      <c r="G9251" s="7" t="s">
        <v>1401</v>
      </c>
      <c r="H9251" s="7" t="s">
        <v>5703</v>
      </c>
      <c r="I9251" s="2" t="s">
        <v>3578</v>
      </c>
    </row>
    <row r="9252" spans="2:9" x14ac:dyDescent="0.25">
      <c r="B9252" s="7" t="s">
        <v>709</v>
      </c>
      <c r="C9252" s="7" t="s">
        <v>291</v>
      </c>
      <c r="D9252" s="8">
        <v>26004734</v>
      </c>
      <c r="E9252" s="7" t="s">
        <v>5704</v>
      </c>
      <c r="F9252" s="7" t="s">
        <v>37</v>
      </c>
      <c r="G9252" s="7" t="s">
        <v>152</v>
      </c>
      <c r="H9252" s="7" t="s">
        <v>684</v>
      </c>
      <c r="I9252" s="2" t="s">
        <v>3578</v>
      </c>
    </row>
    <row r="9253" spans="2:9" ht="22.5" x14ac:dyDescent="0.25">
      <c r="B9253" s="7" t="s">
        <v>254</v>
      </c>
      <c r="C9253" s="7" t="s">
        <v>29</v>
      </c>
      <c r="D9253" s="8">
        <v>26005734</v>
      </c>
      <c r="E9253" s="7" t="s">
        <v>3242</v>
      </c>
      <c r="F9253" s="7"/>
      <c r="G9253" s="7" t="s">
        <v>70</v>
      </c>
      <c r="H9253" s="7" t="s">
        <v>1769</v>
      </c>
      <c r="I9253" s="2" t="s">
        <v>3578</v>
      </c>
    </row>
    <row r="9254" spans="2:9" x14ac:dyDescent="0.25">
      <c r="B9254" s="7" t="s">
        <v>719</v>
      </c>
      <c r="C9254" s="7" t="s">
        <v>291</v>
      </c>
      <c r="D9254" s="8">
        <v>26011240</v>
      </c>
      <c r="E9254" s="7" t="s">
        <v>5705</v>
      </c>
      <c r="F9254" s="7"/>
      <c r="G9254" s="7" t="s">
        <v>5684</v>
      </c>
      <c r="H9254" s="7" t="s">
        <v>98</v>
      </c>
      <c r="I9254" s="2" t="s">
        <v>3578</v>
      </c>
    </row>
    <row r="9255" spans="2:9" x14ac:dyDescent="0.25">
      <c r="B9255" s="7" t="s">
        <v>3673</v>
      </c>
      <c r="C9255" s="7" t="s">
        <v>29</v>
      </c>
      <c r="D9255" s="8">
        <v>26012296</v>
      </c>
      <c r="E9255" s="7" t="s">
        <v>2614</v>
      </c>
      <c r="F9255" s="7" t="s">
        <v>73</v>
      </c>
      <c r="G9255" s="7" t="s">
        <v>682</v>
      </c>
      <c r="H9255" s="7" t="s">
        <v>5499</v>
      </c>
      <c r="I9255" s="2" t="s">
        <v>3578</v>
      </c>
    </row>
    <row r="9256" spans="2:9" x14ac:dyDescent="0.25">
      <c r="B9256" s="7" t="s">
        <v>254</v>
      </c>
      <c r="C9256" s="7" t="s">
        <v>29</v>
      </c>
      <c r="D9256" s="8">
        <v>26012748</v>
      </c>
      <c r="E9256" s="7" t="s">
        <v>2112</v>
      </c>
      <c r="F9256" s="7" t="s">
        <v>177</v>
      </c>
      <c r="G9256" s="7" t="s">
        <v>582</v>
      </c>
      <c r="H9256" s="7" t="s">
        <v>105</v>
      </c>
      <c r="I9256" s="2" t="s">
        <v>3578</v>
      </c>
    </row>
    <row r="9257" spans="2:9" ht="22.5" x14ac:dyDescent="0.25">
      <c r="B9257" s="7" t="s">
        <v>4518</v>
      </c>
      <c r="C9257" s="7" t="s">
        <v>291</v>
      </c>
      <c r="D9257" s="8">
        <v>26013226</v>
      </c>
      <c r="E9257" s="7" t="s">
        <v>1635</v>
      </c>
      <c r="F9257" s="7"/>
      <c r="G9257" s="7" t="s">
        <v>19</v>
      </c>
      <c r="H9257" s="7" t="s">
        <v>4727</v>
      </c>
      <c r="I9257" s="2" t="s">
        <v>3578</v>
      </c>
    </row>
    <row r="9258" spans="2:9" ht="22.5" x14ac:dyDescent="0.25">
      <c r="B9258" s="7" t="s">
        <v>5406</v>
      </c>
      <c r="C9258" s="7" t="s">
        <v>93</v>
      </c>
      <c r="D9258" s="8">
        <v>26014316</v>
      </c>
      <c r="E9258" s="7" t="s">
        <v>2561</v>
      </c>
      <c r="F9258" s="7" t="s">
        <v>1271</v>
      </c>
      <c r="G9258" s="7" t="s">
        <v>444</v>
      </c>
      <c r="H9258" s="7" t="s">
        <v>3490</v>
      </c>
      <c r="I9258" s="2" t="s">
        <v>3578</v>
      </c>
    </row>
    <row r="9259" spans="2:9" x14ac:dyDescent="0.25">
      <c r="B9259" s="7" t="s">
        <v>3775</v>
      </c>
      <c r="C9259" s="7" t="s">
        <v>10</v>
      </c>
      <c r="D9259" s="8">
        <v>26022210</v>
      </c>
      <c r="E9259" s="7" t="s">
        <v>24</v>
      </c>
      <c r="F9259" s="7"/>
      <c r="G9259" s="7" t="s">
        <v>2793</v>
      </c>
      <c r="H9259" s="7" t="s">
        <v>1825</v>
      </c>
      <c r="I9259" s="2" t="s">
        <v>3578</v>
      </c>
    </row>
    <row r="9260" spans="2:9" x14ac:dyDescent="0.25">
      <c r="B9260" s="7" t="s">
        <v>2117</v>
      </c>
      <c r="C9260" s="7" t="s">
        <v>291</v>
      </c>
      <c r="D9260" s="8">
        <v>26022843</v>
      </c>
      <c r="E9260" s="7" t="s">
        <v>5706</v>
      </c>
      <c r="F9260" s="7" t="s">
        <v>5707</v>
      </c>
      <c r="G9260" s="7" t="s">
        <v>650</v>
      </c>
      <c r="H9260" s="7" t="s">
        <v>777</v>
      </c>
      <c r="I9260" s="2" t="s">
        <v>3578</v>
      </c>
    </row>
    <row r="9261" spans="2:9" ht="22.5" x14ac:dyDescent="0.25">
      <c r="B9261" s="7" t="s">
        <v>2902</v>
      </c>
      <c r="C9261" s="7" t="s">
        <v>568</v>
      </c>
      <c r="D9261" s="8">
        <v>26025052</v>
      </c>
      <c r="E9261" s="7" t="s">
        <v>5708</v>
      </c>
      <c r="F9261" s="7"/>
      <c r="G9261" s="7" t="s">
        <v>3142</v>
      </c>
      <c r="H9261" s="7" t="s">
        <v>5709</v>
      </c>
      <c r="I9261" s="2" t="s">
        <v>3578</v>
      </c>
    </row>
    <row r="9262" spans="2:9" x14ac:dyDescent="0.25">
      <c r="B9262" s="7" t="s">
        <v>2117</v>
      </c>
      <c r="C9262" s="7" t="s">
        <v>291</v>
      </c>
      <c r="D9262" s="8">
        <v>26026268</v>
      </c>
      <c r="E9262" s="7" t="s">
        <v>1436</v>
      </c>
      <c r="F9262" s="7" t="s">
        <v>46</v>
      </c>
      <c r="G9262" s="7" t="s">
        <v>270</v>
      </c>
      <c r="H9262" s="7" t="s">
        <v>1726</v>
      </c>
      <c r="I9262" s="2" t="s">
        <v>3578</v>
      </c>
    </row>
    <row r="9263" spans="2:9" x14ac:dyDescent="0.25">
      <c r="B9263" s="7" t="s">
        <v>3840</v>
      </c>
      <c r="C9263" s="7" t="s">
        <v>553</v>
      </c>
      <c r="D9263" s="8">
        <v>26028142</v>
      </c>
      <c r="E9263" s="7" t="s">
        <v>1497</v>
      </c>
      <c r="F9263" s="7"/>
      <c r="G9263" s="7" t="s">
        <v>186</v>
      </c>
      <c r="H9263" s="7" t="s">
        <v>5181</v>
      </c>
      <c r="I9263" s="2" t="s">
        <v>3578</v>
      </c>
    </row>
    <row r="9264" spans="2:9" x14ac:dyDescent="0.25">
      <c r="B9264" s="7" t="s">
        <v>1870</v>
      </c>
      <c r="C9264" s="7" t="s">
        <v>77</v>
      </c>
      <c r="D9264" s="8">
        <v>26029278</v>
      </c>
      <c r="E9264" s="7" t="s">
        <v>3248</v>
      </c>
      <c r="F9264" s="7" t="s">
        <v>37</v>
      </c>
      <c r="G9264" s="7" t="s">
        <v>1825</v>
      </c>
      <c r="H9264" s="7" t="s">
        <v>83</v>
      </c>
      <c r="I9264" s="2" t="s">
        <v>3578</v>
      </c>
    </row>
    <row r="9265" spans="1:9" x14ac:dyDescent="0.25">
      <c r="B9265" s="7" t="s">
        <v>2117</v>
      </c>
      <c r="C9265" s="7" t="s">
        <v>291</v>
      </c>
      <c r="D9265" s="8">
        <v>26038026</v>
      </c>
      <c r="E9265" s="7" t="s">
        <v>5710</v>
      </c>
      <c r="F9265" s="7" t="s">
        <v>1285</v>
      </c>
      <c r="G9265" s="7" t="s">
        <v>828</v>
      </c>
      <c r="H9265" s="7" t="s">
        <v>224</v>
      </c>
      <c r="I9265" s="2" t="s">
        <v>3578</v>
      </c>
    </row>
    <row r="9266" spans="1:9" x14ac:dyDescent="0.25">
      <c r="B9266" s="7" t="s">
        <v>439</v>
      </c>
      <c r="C9266" s="7" t="s">
        <v>291</v>
      </c>
      <c r="D9266" s="8">
        <v>26043301</v>
      </c>
      <c r="E9266" s="7" t="s">
        <v>5700</v>
      </c>
      <c r="F9266" s="7"/>
      <c r="G9266" s="7" t="s">
        <v>136</v>
      </c>
      <c r="H9266" s="7" t="s">
        <v>517</v>
      </c>
      <c r="I9266" s="2" t="s">
        <v>3578</v>
      </c>
    </row>
    <row r="9267" spans="1:9" x14ac:dyDescent="0.25">
      <c r="B9267" s="7" t="s">
        <v>1553</v>
      </c>
      <c r="C9267" s="7" t="s">
        <v>93</v>
      </c>
      <c r="D9267" s="8">
        <v>26043680</v>
      </c>
      <c r="E9267" s="7" t="s">
        <v>2770</v>
      </c>
      <c r="F9267" s="7" t="s">
        <v>177</v>
      </c>
      <c r="G9267" s="7" t="s">
        <v>599</v>
      </c>
      <c r="H9267" s="7" t="s">
        <v>5711</v>
      </c>
      <c r="I9267" s="2" t="s">
        <v>3578</v>
      </c>
    </row>
    <row r="9268" spans="1:9" x14ac:dyDescent="0.25">
      <c r="A9268"/>
      <c r="B9268" s="7" t="s">
        <v>715</v>
      </c>
      <c r="C9268" s="7" t="s">
        <v>291</v>
      </c>
      <c r="D9268" s="8">
        <v>26045256</v>
      </c>
      <c r="E9268" s="7" t="s">
        <v>37</v>
      </c>
      <c r="F9268" s="7" t="s">
        <v>557</v>
      </c>
      <c r="G9268" s="7" t="s">
        <v>456</v>
      </c>
      <c r="H9268" s="7" t="s">
        <v>1773</v>
      </c>
      <c r="I9268" s="2" t="s">
        <v>3578</v>
      </c>
    </row>
    <row r="9269" spans="1:9" x14ac:dyDescent="0.25">
      <c r="B9269" s="7" t="s">
        <v>2117</v>
      </c>
      <c r="C9269" s="7" t="s">
        <v>291</v>
      </c>
      <c r="D9269" s="8">
        <v>26050167</v>
      </c>
      <c r="E9269" s="7" t="s">
        <v>1290</v>
      </c>
      <c r="F9269" s="7" t="s">
        <v>1743</v>
      </c>
      <c r="G9269" s="7" t="s">
        <v>3961</v>
      </c>
      <c r="H9269" s="7" t="s">
        <v>5712</v>
      </c>
      <c r="I9269" s="2" t="s">
        <v>3578</v>
      </c>
    </row>
    <row r="9270" spans="1:9" x14ac:dyDescent="0.25">
      <c r="B9270" s="7" t="s">
        <v>715</v>
      </c>
      <c r="C9270" s="7" t="s">
        <v>291</v>
      </c>
      <c r="D9270" s="8">
        <v>26050816</v>
      </c>
      <c r="E9270" s="7" t="s">
        <v>1736</v>
      </c>
      <c r="F9270" s="7" t="s">
        <v>73</v>
      </c>
      <c r="G9270" s="7" t="s">
        <v>316</v>
      </c>
      <c r="H9270" s="7" t="s">
        <v>224</v>
      </c>
      <c r="I9270" s="2" t="s">
        <v>3578</v>
      </c>
    </row>
    <row r="9271" spans="1:9" x14ac:dyDescent="0.25">
      <c r="B9271" s="7" t="s">
        <v>3775</v>
      </c>
      <c r="C9271" s="7" t="s">
        <v>10</v>
      </c>
      <c r="D9271" s="8">
        <v>26054264</v>
      </c>
      <c r="E9271" s="7" t="s">
        <v>5713</v>
      </c>
      <c r="F9271" s="7" t="s">
        <v>87</v>
      </c>
      <c r="G9271" s="7" t="s">
        <v>136</v>
      </c>
      <c r="H9271" s="7" t="s">
        <v>730</v>
      </c>
      <c r="I9271" s="2" t="s">
        <v>3578</v>
      </c>
    </row>
    <row r="9272" spans="1:9" x14ac:dyDescent="0.25">
      <c r="B9272" s="7" t="s">
        <v>290</v>
      </c>
      <c r="C9272" s="7" t="s">
        <v>291</v>
      </c>
      <c r="D9272" s="8">
        <v>26057390</v>
      </c>
      <c r="E9272" s="7" t="s">
        <v>37</v>
      </c>
      <c r="F9272" s="7" t="s">
        <v>177</v>
      </c>
      <c r="G9272" s="7" t="s">
        <v>403</v>
      </c>
      <c r="H9272" s="7" t="s">
        <v>2437</v>
      </c>
      <c r="I9272" s="2" t="s">
        <v>3578</v>
      </c>
    </row>
    <row r="9273" spans="1:9" x14ac:dyDescent="0.25">
      <c r="B9273" s="7" t="s">
        <v>709</v>
      </c>
      <c r="C9273" s="7" t="s">
        <v>291</v>
      </c>
      <c r="D9273" s="8">
        <v>26069150</v>
      </c>
      <c r="E9273" s="7" t="s">
        <v>2614</v>
      </c>
      <c r="F9273" s="7" t="s">
        <v>73</v>
      </c>
      <c r="G9273" s="7" t="s">
        <v>5714</v>
      </c>
      <c r="H9273" s="7" t="s">
        <v>307</v>
      </c>
      <c r="I9273" s="2" t="s">
        <v>3578</v>
      </c>
    </row>
    <row r="9274" spans="1:9" x14ac:dyDescent="0.25">
      <c r="B9274" s="7" t="s">
        <v>3777</v>
      </c>
      <c r="C9274" s="7" t="s">
        <v>291</v>
      </c>
      <c r="D9274" s="8">
        <v>26083495</v>
      </c>
      <c r="E9274" s="7" t="s">
        <v>1285</v>
      </c>
      <c r="F9274" s="7" t="s">
        <v>1774</v>
      </c>
      <c r="G9274" s="7" t="s">
        <v>203</v>
      </c>
      <c r="H9274" s="7" t="s">
        <v>136</v>
      </c>
      <c r="I9274" s="2" t="s">
        <v>3578</v>
      </c>
    </row>
    <row r="9275" spans="1:9" x14ac:dyDescent="0.25">
      <c r="B9275" s="7" t="s">
        <v>4518</v>
      </c>
      <c r="C9275" s="7" t="s">
        <v>291</v>
      </c>
      <c r="D9275" s="8">
        <v>26083802</v>
      </c>
      <c r="E9275" s="7" t="s">
        <v>5715</v>
      </c>
      <c r="F9275" s="7"/>
      <c r="G9275" s="7" t="s">
        <v>3803</v>
      </c>
      <c r="H9275" s="7" t="s">
        <v>1165</v>
      </c>
      <c r="I9275" s="2" t="s">
        <v>3578</v>
      </c>
    </row>
    <row r="9276" spans="1:9" x14ac:dyDescent="0.25">
      <c r="B9276" s="7" t="s">
        <v>4526</v>
      </c>
      <c r="C9276" s="7" t="s">
        <v>291</v>
      </c>
      <c r="D9276" s="8">
        <v>26084013</v>
      </c>
      <c r="E9276" s="7" t="s">
        <v>45</v>
      </c>
      <c r="F9276" s="7" t="s">
        <v>1270</v>
      </c>
      <c r="G9276" s="7" t="s">
        <v>5716</v>
      </c>
      <c r="H9276" s="7" t="s">
        <v>1563</v>
      </c>
      <c r="I9276" s="2" t="s">
        <v>3578</v>
      </c>
    </row>
    <row r="9277" spans="1:9" x14ac:dyDescent="0.25">
      <c r="B9277" s="7" t="s">
        <v>4518</v>
      </c>
      <c r="C9277" s="7" t="s">
        <v>291</v>
      </c>
      <c r="D9277" s="8">
        <v>26084431</v>
      </c>
      <c r="E9277" s="7" t="s">
        <v>1449</v>
      </c>
      <c r="F9277" s="7" t="s">
        <v>2058</v>
      </c>
      <c r="G9277" s="7" t="s">
        <v>75</v>
      </c>
      <c r="H9277" s="7" t="s">
        <v>5717</v>
      </c>
      <c r="I9277" s="2" t="s">
        <v>3578</v>
      </c>
    </row>
    <row r="9278" spans="1:9" x14ac:dyDescent="0.25">
      <c r="A9278"/>
      <c r="B9278" s="7" t="s">
        <v>3777</v>
      </c>
      <c r="C9278" s="7" t="s">
        <v>291</v>
      </c>
      <c r="D9278" s="8">
        <v>26085631</v>
      </c>
      <c r="E9278" s="7" t="s">
        <v>2101</v>
      </c>
      <c r="F9278" s="7"/>
      <c r="G9278" s="7" t="s">
        <v>517</v>
      </c>
      <c r="H9278" s="7" t="s">
        <v>273</v>
      </c>
      <c r="I9278" s="2" t="s">
        <v>3578</v>
      </c>
    </row>
    <row r="9279" spans="1:9" x14ac:dyDescent="0.25">
      <c r="A9279"/>
      <c r="B9279" s="7" t="s">
        <v>3777</v>
      </c>
      <c r="C9279" s="7" t="s">
        <v>291</v>
      </c>
      <c r="D9279" s="8">
        <v>26085675</v>
      </c>
      <c r="E9279" s="7" t="s">
        <v>1285</v>
      </c>
      <c r="F9279" s="7" t="s">
        <v>2132</v>
      </c>
      <c r="G9279" s="7" t="s">
        <v>4495</v>
      </c>
      <c r="H9279" s="7" t="s">
        <v>1165</v>
      </c>
      <c r="I9279" s="2" t="s">
        <v>3578</v>
      </c>
    </row>
    <row r="9280" spans="1:9" x14ac:dyDescent="0.25">
      <c r="B9280" s="7" t="s">
        <v>1553</v>
      </c>
      <c r="C9280" s="7" t="s">
        <v>93</v>
      </c>
      <c r="D9280" s="8">
        <v>26086020</v>
      </c>
      <c r="E9280" s="7" t="s">
        <v>1543</v>
      </c>
      <c r="F9280" s="7" t="s">
        <v>37</v>
      </c>
      <c r="G9280" s="7" t="s">
        <v>433</v>
      </c>
      <c r="H9280" s="7" t="s">
        <v>273</v>
      </c>
      <c r="I9280" s="2" t="s">
        <v>3578</v>
      </c>
    </row>
    <row r="9281" spans="1:9" x14ac:dyDescent="0.25">
      <c r="A9281"/>
      <c r="B9281" s="7" t="s">
        <v>4518</v>
      </c>
      <c r="C9281" s="7" t="s">
        <v>291</v>
      </c>
      <c r="D9281" s="8">
        <v>26086231</v>
      </c>
      <c r="E9281" s="7" t="s">
        <v>3394</v>
      </c>
      <c r="F9281" s="7" t="s">
        <v>1285</v>
      </c>
      <c r="G9281" s="7" t="s">
        <v>105</v>
      </c>
      <c r="H9281" s="7" t="s">
        <v>1622</v>
      </c>
      <c r="I9281" s="2" t="s">
        <v>3578</v>
      </c>
    </row>
    <row r="9282" spans="1:9" x14ac:dyDescent="0.25">
      <c r="B9282" s="7" t="s">
        <v>3777</v>
      </c>
      <c r="C9282" s="7" t="s">
        <v>291</v>
      </c>
      <c r="D9282" s="8">
        <v>26105174</v>
      </c>
      <c r="E9282" s="7" t="s">
        <v>37</v>
      </c>
      <c r="F9282" s="7" t="s">
        <v>1461</v>
      </c>
      <c r="G9282" s="7" t="s">
        <v>576</v>
      </c>
      <c r="H9282" s="7" t="s">
        <v>2405</v>
      </c>
      <c r="I9282" s="2" t="s">
        <v>3578</v>
      </c>
    </row>
    <row r="9283" spans="1:9" x14ac:dyDescent="0.25">
      <c r="B9283" s="7" t="s">
        <v>5406</v>
      </c>
      <c r="C9283" s="7" t="s">
        <v>93</v>
      </c>
      <c r="D9283" s="8">
        <v>26109610</v>
      </c>
      <c r="E9283" s="7" t="s">
        <v>37</v>
      </c>
      <c r="F9283" s="7" t="s">
        <v>1609</v>
      </c>
      <c r="G9283" s="7" t="s">
        <v>1061</v>
      </c>
      <c r="H9283" s="7" t="s">
        <v>5718</v>
      </c>
      <c r="I9283" s="2" t="s">
        <v>3578</v>
      </c>
    </row>
    <row r="9284" spans="1:9" x14ac:dyDescent="0.25">
      <c r="B9284" s="7" t="s">
        <v>725</v>
      </c>
      <c r="C9284" s="7" t="s">
        <v>291</v>
      </c>
      <c r="D9284" s="8">
        <v>26109968</v>
      </c>
      <c r="E9284" s="7" t="s">
        <v>1290</v>
      </c>
      <c r="F9284" s="7" t="s">
        <v>1548</v>
      </c>
      <c r="G9284" s="7" t="s">
        <v>2059</v>
      </c>
      <c r="H9284" s="7" t="s">
        <v>452</v>
      </c>
      <c r="I9284" s="2" t="s">
        <v>3578</v>
      </c>
    </row>
    <row r="9285" spans="1:9" x14ac:dyDescent="0.25">
      <c r="B9285" s="7" t="s">
        <v>725</v>
      </c>
      <c r="C9285" s="7" t="s">
        <v>291</v>
      </c>
      <c r="D9285" s="8">
        <v>26115305</v>
      </c>
      <c r="E9285" s="7" t="s">
        <v>2668</v>
      </c>
      <c r="F9285" s="7"/>
      <c r="G9285" s="7" t="s">
        <v>1538</v>
      </c>
      <c r="H9285" s="7" t="s">
        <v>95</v>
      </c>
      <c r="I9285" s="2" t="s">
        <v>3578</v>
      </c>
    </row>
    <row r="9286" spans="1:9" x14ac:dyDescent="0.25">
      <c r="B9286" s="7" t="s">
        <v>1174</v>
      </c>
      <c r="C9286" s="7" t="s">
        <v>291</v>
      </c>
      <c r="D9286" s="8">
        <v>26146564</v>
      </c>
      <c r="E9286" s="7" t="s">
        <v>2054</v>
      </c>
      <c r="F9286" s="7"/>
      <c r="G9286" s="7" t="s">
        <v>449</v>
      </c>
      <c r="H9286" s="7" t="s">
        <v>625</v>
      </c>
      <c r="I9286" s="2" t="s">
        <v>3578</v>
      </c>
    </row>
    <row r="9287" spans="1:9" x14ac:dyDescent="0.25">
      <c r="A9287"/>
      <c r="B9287" s="7" t="s">
        <v>67</v>
      </c>
      <c r="C9287" s="7" t="s">
        <v>68</v>
      </c>
      <c r="D9287" s="8">
        <v>26147637</v>
      </c>
      <c r="E9287" s="7" t="s">
        <v>1309</v>
      </c>
      <c r="F9287" s="7"/>
      <c r="G9287" s="7" t="s">
        <v>1521</v>
      </c>
      <c r="H9287" s="7" t="s">
        <v>3134</v>
      </c>
      <c r="I9287" s="2" t="s">
        <v>3578</v>
      </c>
    </row>
    <row r="9288" spans="1:9" x14ac:dyDescent="0.25">
      <c r="B9288" s="7" t="s">
        <v>1174</v>
      </c>
      <c r="C9288" s="7" t="s">
        <v>291</v>
      </c>
      <c r="D9288" s="8">
        <v>26154228</v>
      </c>
      <c r="E9288" s="7" t="s">
        <v>1891</v>
      </c>
      <c r="F9288" s="7"/>
      <c r="G9288" s="7" t="s">
        <v>1510</v>
      </c>
      <c r="H9288" s="7" t="s">
        <v>1362</v>
      </c>
      <c r="I9288" s="2" t="s">
        <v>3578</v>
      </c>
    </row>
    <row r="9289" spans="1:9" x14ac:dyDescent="0.25">
      <c r="A9289"/>
      <c r="B9289" s="7" t="s">
        <v>3229</v>
      </c>
      <c r="C9289" s="7" t="s">
        <v>291</v>
      </c>
      <c r="D9289" s="8">
        <v>26157518</v>
      </c>
      <c r="E9289" s="7" t="s">
        <v>1528</v>
      </c>
      <c r="F9289" s="7" t="s">
        <v>2118</v>
      </c>
      <c r="G9289" s="7" t="s">
        <v>965</v>
      </c>
      <c r="H9289" s="7" t="s">
        <v>148</v>
      </c>
      <c r="I9289" s="2" t="s">
        <v>3578</v>
      </c>
    </row>
    <row r="9290" spans="1:9" x14ac:dyDescent="0.25">
      <c r="B9290" s="7" t="s">
        <v>709</v>
      </c>
      <c r="C9290" s="7" t="s">
        <v>291</v>
      </c>
      <c r="D9290" s="8">
        <v>26158382</v>
      </c>
      <c r="E9290" s="7" t="s">
        <v>1860</v>
      </c>
      <c r="F9290" s="7" t="s">
        <v>37</v>
      </c>
      <c r="G9290" s="7" t="s">
        <v>148</v>
      </c>
      <c r="H9290" s="7" t="s">
        <v>1690</v>
      </c>
      <c r="I9290" s="2" t="s">
        <v>3578</v>
      </c>
    </row>
    <row r="9291" spans="1:9" x14ac:dyDescent="0.25">
      <c r="B9291" s="7" t="s">
        <v>709</v>
      </c>
      <c r="C9291" s="7" t="s">
        <v>291</v>
      </c>
      <c r="D9291" s="8">
        <v>26158404</v>
      </c>
      <c r="E9291" s="7" t="s">
        <v>1361</v>
      </c>
      <c r="F9291" s="7" t="s">
        <v>87</v>
      </c>
      <c r="G9291" s="7" t="s">
        <v>608</v>
      </c>
      <c r="H9291" s="7" t="s">
        <v>75</v>
      </c>
      <c r="I9291" s="2" t="s">
        <v>3578</v>
      </c>
    </row>
    <row r="9292" spans="1:9" x14ac:dyDescent="0.25">
      <c r="B9292" s="7" t="s">
        <v>1169</v>
      </c>
      <c r="C9292" s="7" t="s">
        <v>291</v>
      </c>
      <c r="D9292" s="8">
        <v>26164586</v>
      </c>
      <c r="E9292" s="7" t="s">
        <v>1438</v>
      </c>
      <c r="F9292" s="7" t="s">
        <v>1400</v>
      </c>
      <c r="G9292" s="7" t="s">
        <v>267</v>
      </c>
      <c r="H9292" s="7" t="s">
        <v>599</v>
      </c>
      <c r="I9292" s="2" t="s">
        <v>3578</v>
      </c>
    </row>
    <row r="9293" spans="1:9" x14ac:dyDescent="0.25">
      <c r="B9293" s="7" t="s">
        <v>3229</v>
      </c>
      <c r="C9293" s="7" t="s">
        <v>291</v>
      </c>
      <c r="D9293" s="8">
        <v>26167016</v>
      </c>
      <c r="E9293" s="7" t="s">
        <v>5719</v>
      </c>
      <c r="F9293" s="7" t="s">
        <v>177</v>
      </c>
      <c r="G9293" s="7" t="s">
        <v>1730</v>
      </c>
      <c r="H9293" s="7" t="s">
        <v>75</v>
      </c>
      <c r="I9293" s="2" t="s">
        <v>3578</v>
      </c>
    </row>
    <row r="9294" spans="1:9" x14ac:dyDescent="0.25">
      <c r="B9294" s="7" t="s">
        <v>453</v>
      </c>
      <c r="C9294" s="7" t="s">
        <v>291</v>
      </c>
      <c r="D9294" s="8">
        <v>26171243</v>
      </c>
      <c r="E9294" s="7" t="s">
        <v>4292</v>
      </c>
      <c r="F9294" s="7" t="s">
        <v>5720</v>
      </c>
      <c r="G9294" s="7" t="s">
        <v>105</v>
      </c>
      <c r="H9294" s="7" t="s">
        <v>4492</v>
      </c>
      <c r="I9294" s="2" t="s">
        <v>3578</v>
      </c>
    </row>
    <row r="9295" spans="1:9" x14ac:dyDescent="0.25">
      <c r="B9295" s="7" t="s">
        <v>453</v>
      </c>
      <c r="C9295" s="7" t="s">
        <v>291</v>
      </c>
      <c r="D9295" s="8">
        <v>26173224</v>
      </c>
      <c r="E9295" s="7" t="s">
        <v>34</v>
      </c>
      <c r="F9295" s="7" t="s">
        <v>177</v>
      </c>
      <c r="G9295" s="7" t="s">
        <v>732</v>
      </c>
      <c r="H9295" s="7" t="s">
        <v>224</v>
      </c>
      <c r="I9295" s="2" t="s">
        <v>3578</v>
      </c>
    </row>
    <row r="9296" spans="1:9" x14ac:dyDescent="0.25">
      <c r="B9296" s="7" t="s">
        <v>3778</v>
      </c>
      <c r="C9296" s="7" t="s">
        <v>291</v>
      </c>
      <c r="D9296" s="8">
        <v>26195220</v>
      </c>
      <c r="E9296" s="7" t="s">
        <v>37</v>
      </c>
      <c r="F9296" s="7" t="s">
        <v>103</v>
      </c>
      <c r="G9296" s="7" t="s">
        <v>2192</v>
      </c>
      <c r="H9296" s="7"/>
      <c r="I9296" s="2" t="s">
        <v>3578</v>
      </c>
    </row>
    <row r="9297" spans="1:9" x14ac:dyDescent="0.25">
      <c r="B9297" s="7" t="s">
        <v>3814</v>
      </c>
      <c r="C9297" s="7" t="s">
        <v>523</v>
      </c>
      <c r="D9297" s="8">
        <v>26208287</v>
      </c>
      <c r="E9297" s="7" t="s">
        <v>5721</v>
      </c>
      <c r="F9297" s="7"/>
      <c r="G9297" s="7" t="s">
        <v>5722</v>
      </c>
      <c r="H9297" s="7" t="s">
        <v>179</v>
      </c>
      <c r="I9297" s="2" t="s">
        <v>3578</v>
      </c>
    </row>
    <row r="9298" spans="1:9" x14ac:dyDescent="0.25">
      <c r="B9298" s="7" t="s">
        <v>1169</v>
      </c>
      <c r="C9298" s="7" t="s">
        <v>291</v>
      </c>
      <c r="D9298" s="8">
        <v>26208692</v>
      </c>
      <c r="E9298" s="7" t="s">
        <v>5710</v>
      </c>
      <c r="F9298" s="7"/>
      <c r="G9298" s="7" t="s">
        <v>2978</v>
      </c>
      <c r="H9298" s="7" t="s">
        <v>83</v>
      </c>
      <c r="I9298" s="2" t="s">
        <v>3578</v>
      </c>
    </row>
    <row r="9299" spans="1:9" x14ac:dyDescent="0.25">
      <c r="A9299"/>
      <c r="B9299" s="7" t="s">
        <v>254</v>
      </c>
      <c r="C9299" s="7" t="s">
        <v>29</v>
      </c>
      <c r="D9299" s="8">
        <v>26209891</v>
      </c>
      <c r="E9299" s="7" t="s">
        <v>1816</v>
      </c>
      <c r="F9299" s="7" t="s">
        <v>1285</v>
      </c>
      <c r="G9299" s="7" t="s">
        <v>1146</v>
      </c>
      <c r="H9299" s="7" t="s">
        <v>957</v>
      </c>
      <c r="I9299" s="2" t="s">
        <v>3578</v>
      </c>
    </row>
    <row r="9300" spans="1:9" x14ac:dyDescent="0.25">
      <c r="B9300" s="7" t="s">
        <v>709</v>
      </c>
      <c r="C9300" s="7" t="s">
        <v>291</v>
      </c>
      <c r="D9300" s="8">
        <v>26210227</v>
      </c>
      <c r="E9300" s="7" t="s">
        <v>1710</v>
      </c>
      <c r="F9300" s="7" t="s">
        <v>37</v>
      </c>
      <c r="G9300" s="7" t="s">
        <v>179</v>
      </c>
      <c r="H9300" s="7" t="s">
        <v>40</v>
      </c>
      <c r="I9300" s="2" t="s">
        <v>3578</v>
      </c>
    </row>
    <row r="9301" spans="1:9" x14ac:dyDescent="0.25">
      <c r="B9301" s="7" t="s">
        <v>1169</v>
      </c>
      <c r="C9301" s="7" t="s">
        <v>291</v>
      </c>
      <c r="D9301" s="8">
        <v>26210950</v>
      </c>
      <c r="E9301" s="7" t="s">
        <v>1277</v>
      </c>
      <c r="F9301" s="7" t="s">
        <v>1498</v>
      </c>
      <c r="G9301" s="7" t="s">
        <v>19</v>
      </c>
      <c r="H9301" s="7" t="s">
        <v>576</v>
      </c>
      <c r="I9301" s="2" t="s">
        <v>3578</v>
      </c>
    </row>
    <row r="9302" spans="1:9" x14ac:dyDescent="0.25">
      <c r="B9302" s="7" t="s">
        <v>1169</v>
      </c>
      <c r="C9302" s="7" t="s">
        <v>291</v>
      </c>
      <c r="D9302" s="8">
        <v>26212260</v>
      </c>
      <c r="E9302" s="7" t="s">
        <v>1290</v>
      </c>
      <c r="F9302" s="7" t="s">
        <v>1421</v>
      </c>
      <c r="G9302" s="7" t="s">
        <v>4388</v>
      </c>
      <c r="H9302" s="7" t="s">
        <v>487</v>
      </c>
      <c r="I9302" s="2" t="s">
        <v>3578</v>
      </c>
    </row>
    <row r="9303" spans="1:9" x14ac:dyDescent="0.25">
      <c r="B9303" s="7" t="s">
        <v>1169</v>
      </c>
      <c r="C9303" s="7" t="s">
        <v>291</v>
      </c>
      <c r="D9303" s="8">
        <v>26228425</v>
      </c>
      <c r="E9303" s="7" t="s">
        <v>1428</v>
      </c>
      <c r="F9303" s="7" t="s">
        <v>1577</v>
      </c>
      <c r="G9303" s="7" t="s">
        <v>75</v>
      </c>
      <c r="H9303" s="7" t="s">
        <v>359</v>
      </c>
      <c r="I9303" s="2" t="s">
        <v>3578</v>
      </c>
    </row>
    <row r="9304" spans="1:9" x14ac:dyDescent="0.25">
      <c r="B9304" s="7" t="s">
        <v>4562</v>
      </c>
      <c r="C9304" s="7" t="s">
        <v>10</v>
      </c>
      <c r="D9304" s="8">
        <v>26229637</v>
      </c>
      <c r="E9304" s="7" t="s">
        <v>1285</v>
      </c>
      <c r="F9304" s="7" t="s">
        <v>1419</v>
      </c>
      <c r="G9304" s="7" t="s">
        <v>159</v>
      </c>
      <c r="H9304" s="7" t="s">
        <v>2828</v>
      </c>
      <c r="I9304" s="2" t="s">
        <v>3578</v>
      </c>
    </row>
    <row r="9305" spans="1:9" x14ac:dyDescent="0.25">
      <c r="B9305" s="7" t="s">
        <v>1169</v>
      </c>
      <c r="C9305" s="7" t="s">
        <v>291</v>
      </c>
      <c r="D9305" s="8">
        <v>26230630</v>
      </c>
      <c r="E9305" s="7" t="s">
        <v>5723</v>
      </c>
      <c r="F9305" s="7" t="s">
        <v>1285</v>
      </c>
      <c r="G9305" s="7" t="s">
        <v>3360</v>
      </c>
      <c r="H9305" s="7" t="s">
        <v>5724</v>
      </c>
      <c r="I9305" s="2" t="s">
        <v>3578</v>
      </c>
    </row>
    <row r="9306" spans="1:9" x14ac:dyDescent="0.25">
      <c r="B9306" s="7" t="s">
        <v>709</v>
      </c>
      <c r="C9306" s="7" t="s">
        <v>291</v>
      </c>
      <c r="D9306" s="8">
        <v>26247903</v>
      </c>
      <c r="E9306" s="7" t="s">
        <v>5725</v>
      </c>
      <c r="F9306" s="7" t="s">
        <v>5726</v>
      </c>
      <c r="G9306" s="7" t="s">
        <v>98</v>
      </c>
      <c r="H9306" s="7" t="s">
        <v>83</v>
      </c>
      <c r="I9306" s="2" t="s">
        <v>3578</v>
      </c>
    </row>
    <row r="9307" spans="1:9" x14ac:dyDescent="0.25">
      <c r="A9307"/>
      <c r="B9307" s="7" t="s">
        <v>91</v>
      </c>
      <c r="C9307" s="7" t="s">
        <v>291</v>
      </c>
      <c r="D9307" s="8">
        <v>26248194</v>
      </c>
      <c r="E9307" s="7" t="s">
        <v>1914</v>
      </c>
      <c r="F9307" s="7" t="s">
        <v>716</v>
      </c>
      <c r="G9307" s="7" t="s">
        <v>124</v>
      </c>
      <c r="H9307" s="7" t="s">
        <v>105</v>
      </c>
      <c r="I9307" s="2" t="s">
        <v>3578</v>
      </c>
    </row>
    <row r="9308" spans="1:9" x14ac:dyDescent="0.25">
      <c r="A9308"/>
      <c r="B9308" s="7" t="s">
        <v>91</v>
      </c>
      <c r="C9308" s="7" t="s">
        <v>291</v>
      </c>
      <c r="D9308" s="8">
        <v>26248399</v>
      </c>
      <c r="E9308" s="7" t="s">
        <v>34</v>
      </c>
      <c r="F9308" s="7" t="s">
        <v>37</v>
      </c>
      <c r="G9308" s="7" t="s">
        <v>250</v>
      </c>
      <c r="H9308" s="7" t="s">
        <v>1492</v>
      </c>
      <c r="I9308" s="2" t="s">
        <v>3578</v>
      </c>
    </row>
    <row r="9309" spans="1:9" x14ac:dyDescent="0.25">
      <c r="B9309" s="7" t="s">
        <v>399</v>
      </c>
      <c r="C9309" s="7" t="s">
        <v>367</v>
      </c>
      <c r="D9309" s="8">
        <v>26254784</v>
      </c>
      <c r="E9309" s="7" t="s">
        <v>3342</v>
      </c>
      <c r="F9309" s="7"/>
      <c r="G9309" s="7" t="s">
        <v>756</v>
      </c>
      <c r="H9309" s="7" t="s">
        <v>756</v>
      </c>
      <c r="I9309" s="2" t="s">
        <v>3578</v>
      </c>
    </row>
    <row r="9310" spans="1:9" x14ac:dyDescent="0.25">
      <c r="B9310" s="7" t="s">
        <v>1787</v>
      </c>
      <c r="C9310" s="7" t="s">
        <v>10</v>
      </c>
      <c r="D9310" s="8">
        <v>26255118</v>
      </c>
      <c r="E9310" s="7" t="s">
        <v>1271</v>
      </c>
      <c r="F9310" s="7" t="s">
        <v>3570</v>
      </c>
      <c r="G9310" s="7" t="s">
        <v>548</v>
      </c>
      <c r="H9310" s="7" t="s">
        <v>1852</v>
      </c>
      <c r="I9310" s="2" t="s">
        <v>3578</v>
      </c>
    </row>
    <row r="9311" spans="1:9" x14ac:dyDescent="0.25">
      <c r="B9311" s="7" t="s">
        <v>5727</v>
      </c>
      <c r="C9311" s="7" t="s">
        <v>1542</v>
      </c>
      <c r="D9311" s="8">
        <v>26256877</v>
      </c>
      <c r="E9311" s="7" t="s">
        <v>5728</v>
      </c>
      <c r="F9311" s="7" t="s">
        <v>73</v>
      </c>
      <c r="G9311" s="7" t="s">
        <v>684</v>
      </c>
      <c r="H9311" s="7"/>
      <c r="I9311" s="2" t="s">
        <v>3578</v>
      </c>
    </row>
    <row r="9312" spans="1:9" x14ac:dyDescent="0.25">
      <c r="B9312" s="7" t="s">
        <v>1269</v>
      </c>
      <c r="C9312" s="7" t="s">
        <v>230</v>
      </c>
      <c r="D9312" s="8">
        <v>26257527</v>
      </c>
      <c r="E9312" s="7" t="s">
        <v>1285</v>
      </c>
      <c r="F9312" s="7" t="s">
        <v>37</v>
      </c>
      <c r="G9312" s="7" t="s">
        <v>756</v>
      </c>
      <c r="H9312" s="7"/>
      <c r="I9312" s="2" t="s">
        <v>3578</v>
      </c>
    </row>
    <row r="9313" spans="2:9" x14ac:dyDescent="0.25">
      <c r="B9313" s="7" t="s">
        <v>3366</v>
      </c>
      <c r="C9313" s="7" t="s">
        <v>1542</v>
      </c>
      <c r="D9313" s="8">
        <v>26257624</v>
      </c>
      <c r="E9313" s="7" t="s">
        <v>2619</v>
      </c>
      <c r="F9313" s="7" t="s">
        <v>37</v>
      </c>
      <c r="G9313" s="7" t="s">
        <v>1852</v>
      </c>
      <c r="H9313" s="7" t="s">
        <v>1705</v>
      </c>
      <c r="I9313" s="2" t="s">
        <v>3578</v>
      </c>
    </row>
    <row r="9314" spans="2:9" x14ac:dyDescent="0.25">
      <c r="B9314" s="7" t="s">
        <v>3366</v>
      </c>
      <c r="C9314" s="7" t="s">
        <v>1542</v>
      </c>
      <c r="D9314" s="8">
        <v>26258348</v>
      </c>
      <c r="E9314" s="7" t="s">
        <v>1290</v>
      </c>
      <c r="F9314" s="7" t="s">
        <v>1495</v>
      </c>
      <c r="G9314" s="7" t="s">
        <v>1705</v>
      </c>
      <c r="H9314" s="7" t="s">
        <v>159</v>
      </c>
      <c r="I9314" s="2" t="s">
        <v>3578</v>
      </c>
    </row>
    <row r="9315" spans="2:9" x14ac:dyDescent="0.25">
      <c r="B9315" s="7" t="s">
        <v>1210</v>
      </c>
      <c r="C9315" s="7" t="s">
        <v>10</v>
      </c>
      <c r="D9315" s="8">
        <v>26258943</v>
      </c>
      <c r="E9315" s="7" t="s">
        <v>5729</v>
      </c>
      <c r="F9315" s="7" t="s">
        <v>177</v>
      </c>
      <c r="G9315" s="7" t="s">
        <v>1411</v>
      </c>
      <c r="H9315" s="7" t="s">
        <v>5730</v>
      </c>
      <c r="I9315" s="2" t="s">
        <v>3578</v>
      </c>
    </row>
    <row r="9316" spans="2:9" x14ac:dyDescent="0.25">
      <c r="B9316" s="7" t="s">
        <v>4700</v>
      </c>
      <c r="C9316" s="7" t="s">
        <v>1542</v>
      </c>
      <c r="D9316" s="8">
        <v>26259311</v>
      </c>
      <c r="E9316" s="7" t="s">
        <v>1816</v>
      </c>
      <c r="F9316" s="7"/>
      <c r="G9316" s="7" t="s">
        <v>148</v>
      </c>
      <c r="H9316" s="7"/>
      <c r="I9316" s="2" t="s">
        <v>3578</v>
      </c>
    </row>
    <row r="9317" spans="2:9" x14ac:dyDescent="0.25">
      <c r="B9317" s="7" t="s">
        <v>3660</v>
      </c>
      <c r="C9317" s="7" t="s">
        <v>10</v>
      </c>
      <c r="D9317" s="8">
        <v>26259553</v>
      </c>
      <c r="E9317" s="7" t="s">
        <v>1290</v>
      </c>
      <c r="F9317" s="7" t="s">
        <v>37</v>
      </c>
      <c r="G9317" s="7" t="s">
        <v>632</v>
      </c>
      <c r="H9317" s="7" t="s">
        <v>2472</v>
      </c>
      <c r="I9317" s="2" t="s">
        <v>3578</v>
      </c>
    </row>
    <row r="9318" spans="2:9" x14ac:dyDescent="0.25">
      <c r="B9318" s="7" t="s">
        <v>3366</v>
      </c>
      <c r="C9318" s="7" t="s">
        <v>1542</v>
      </c>
      <c r="D9318" s="8">
        <v>26261494</v>
      </c>
      <c r="E9318" s="7" t="s">
        <v>1271</v>
      </c>
      <c r="F9318" s="7" t="s">
        <v>46</v>
      </c>
      <c r="G9318" s="7" t="s">
        <v>5731</v>
      </c>
      <c r="H9318" s="7" t="s">
        <v>4853</v>
      </c>
      <c r="I9318" s="2" t="s">
        <v>3578</v>
      </c>
    </row>
    <row r="9319" spans="2:9" x14ac:dyDescent="0.25">
      <c r="B9319" s="7" t="s">
        <v>3660</v>
      </c>
      <c r="C9319" s="7" t="s">
        <v>10</v>
      </c>
      <c r="D9319" s="8">
        <v>26263087</v>
      </c>
      <c r="E9319" s="7" t="s">
        <v>1271</v>
      </c>
      <c r="F9319" s="7" t="s">
        <v>1524</v>
      </c>
      <c r="G9319" s="7" t="s">
        <v>70</v>
      </c>
      <c r="H9319" s="7" t="s">
        <v>617</v>
      </c>
      <c r="I9319" s="2" t="s">
        <v>3578</v>
      </c>
    </row>
    <row r="9320" spans="2:9" x14ac:dyDescent="0.25">
      <c r="B9320" s="7" t="s">
        <v>3555</v>
      </c>
      <c r="C9320" s="7" t="s">
        <v>1542</v>
      </c>
      <c r="D9320" s="8">
        <v>26264276</v>
      </c>
      <c r="E9320" s="7" t="s">
        <v>1497</v>
      </c>
      <c r="F9320" s="7"/>
      <c r="G9320" s="7" t="s">
        <v>5732</v>
      </c>
      <c r="H9320" s="7" t="s">
        <v>941</v>
      </c>
      <c r="I9320" s="2" t="s">
        <v>3578</v>
      </c>
    </row>
    <row r="9321" spans="2:9" x14ac:dyDescent="0.25">
      <c r="B9321" s="7" t="s">
        <v>1387</v>
      </c>
      <c r="C9321" s="7" t="s">
        <v>10</v>
      </c>
      <c r="D9321" s="8">
        <v>26265631</v>
      </c>
      <c r="E9321" s="7" t="s">
        <v>2767</v>
      </c>
      <c r="F9321" s="7"/>
      <c r="G9321" s="7" t="s">
        <v>5733</v>
      </c>
      <c r="H9321" s="7" t="s">
        <v>5734</v>
      </c>
      <c r="I9321" s="2" t="s">
        <v>3578</v>
      </c>
    </row>
    <row r="9322" spans="2:9" x14ac:dyDescent="0.25">
      <c r="B9322" s="7" t="s">
        <v>4700</v>
      </c>
      <c r="C9322" s="7" t="s">
        <v>1542</v>
      </c>
      <c r="D9322" s="8">
        <v>26277010</v>
      </c>
      <c r="E9322" s="7" t="s">
        <v>37</v>
      </c>
      <c r="F9322" s="7" t="s">
        <v>5735</v>
      </c>
      <c r="G9322" s="7" t="s">
        <v>1852</v>
      </c>
      <c r="H9322" s="7" t="s">
        <v>1257</v>
      </c>
      <c r="I9322" s="2" t="s">
        <v>3578</v>
      </c>
    </row>
    <row r="9323" spans="2:9" x14ac:dyDescent="0.25">
      <c r="B9323" s="7" t="s">
        <v>3366</v>
      </c>
      <c r="C9323" s="7" t="s">
        <v>1542</v>
      </c>
      <c r="D9323" s="8">
        <v>26279797</v>
      </c>
      <c r="E9323" s="7" t="s">
        <v>1477</v>
      </c>
      <c r="F9323" s="7"/>
      <c r="G9323" s="7" t="s">
        <v>345</v>
      </c>
      <c r="H9323" s="7" t="s">
        <v>833</v>
      </c>
      <c r="I9323" s="2" t="s">
        <v>3578</v>
      </c>
    </row>
    <row r="9324" spans="2:9" x14ac:dyDescent="0.25">
      <c r="B9324" s="7" t="s">
        <v>5736</v>
      </c>
      <c r="C9324" s="7" t="s">
        <v>1542</v>
      </c>
      <c r="D9324" s="8">
        <v>26283034</v>
      </c>
      <c r="E9324" s="7" t="s">
        <v>37</v>
      </c>
      <c r="F9324" s="7" t="s">
        <v>5737</v>
      </c>
      <c r="G9324" s="7" t="s">
        <v>1257</v>
      </c>
      <c r="H9324" s="7" t="s">
        <v>3367</v>
      </c>
      <c r="I9324" s="2" t="s">
        <v>3578</v>
      </c>
    </row>
    <row r="9325" spans="2:9" x14ac:dyDescent="0.25">
      <c r="B9325" s="7" t="s">
        <v>3660</v>
      </c>
      <c r="C9325" s="7" t="s">
        <v>10</v>
      </c>
      <c r="D9325" s="8">
        <v>26284175</v>
      </c>
      <c r="E9325" s="7" t="s">
        <v>1914</v>
      </c>
      <c r="F9325" s="7"/>
      <c r="G9325" s="7" t="s">
        <v>941</v>
      </c>
      <c r="H9325" s="7" t="s">
        <v>684</v>
      </c>
      <c r="I9325" s="2" t="s">
        <v>3578</v>
      </c>
    </row>
    <row r="9326" spans="2:9" x14ac:dyDescent="0.25">
      <c r="B9326" s="7" t="s">
        <v>4031</v>
      </c>
      <c r="C9326" s="7" t="s">
        <v>1542</v>
      </c>
      <c r="D9326" s="8">
        <v>26286064</v>
      </c>
      <c r="E9326" s="7" t="s">
        <v>1845</v>
      </c>
      <c r="F9326" s="7" t="s">
        <v>1285</v>
      </c>
      <c r="G9326" s="7" t="s">
        <v>1926</v>
      </c>
      <c r="H9326" s="7" t="s">
        <v>274</v>
      </c>
      <c r="I9326" s="2" t="s">
        <v>3578</v>
      </c>
    </row>
    <row r="9327" spans="2:9" x14ac:dyDescent="0.25">
      <c r="B9327" s="7" t="s">
        <v>4031</v>
      </c>
      <c r="C9327" s="7" t="s">
        <v>1542</v>
      </c>
      <c r="D9327" s="8">
        <v>26289094</v>
      </c>
      <c r="E9327" s="7" t="s">
        <v>2118</v>
      </c>
      <c r="F9327" s="7"/>
      <c r="G9327" s="7" t="s">
        <v>111</v>
      </c>
      <c r="H9327" s="7" t="s">
        <v>311</v>
      </c>
      <c r="I9327" s="2" t="s">
        <v>3578</v>
      </c>
    </row>
    <row r="9328" spans="2:9" x14ac:dyDescent="0.25">
      <c r="B9328" s="7" t="s">
        <v>1787</v>
      </c>
      <c r="C9328" s="7" t="s">
        <v>10</v>
      </c>
      <c r="D9328" s="8">
        <v>26289808</v>
      </c>
      <c r="E9328" s="7" t="s">
        <v>1271</v>
      </c>
      <c r="F9328" s="7" t="s">
        <v>3443</v>
      </c>
      <c r="G9328" s="7" t="s">
        <v>1791</v>
      </c>
      <c r="H9328" s="7" t="s">
        <v>5738</v>
      </c>
      <c r="I9328" s="2" t="s">
        <v>3578</v>
      </c>
    </row>
    <row r="9329" spans="1:9" x14ac:dyDescent="0.25">
      <c r="B9329" s="7" t="s">
        <v>5739</v>
      </c>
      <c r="C9329" s="7" t="s">
        <v>1542</v>
      </c>
      <c r="D9329" s="8">
        <v>26290055</v>
      </c>
      <c r="E9329" s="7" t="s">
        <v>733</v>
      </c>
      <c r="F9329" s="7" t="s">
        <v>1305</v>
      </c>
      <c r="G9329" s="7" t="s">
        <v>278</v>
      </c>
      <c r="H9329" s="7" t="s">
        <v>756</v>
      </c>
      <c r="I9329" s="2" t="s">
        <v>3578</v>
      </c>
    </row>
    <row r="9330" spans="1:9" x14ac:dyDescent="0.25">
      <c r="B9330" s="7" t="s">
        <v>3371</v>
      </c>
      <c r="C9330" s="7" t="s">
        <v>1542</v>
      </c>
      <c r="D9330" s="8">
        <v>26297700</v>
      </c>
      <c r="E9330" s="7" t="s">
        <v>5740</v>
      </c>
      <c r="F9330" s="7"/>
      <c r="G9330" s="7" t="s">
        <v>5741</v>
      </c>
      <c r="H9330" s="7" t="s">
        <v>4254</v>
      </c>
      <c r="I9330" s="2" t="s">
        <v>3578</v>
      </c>
    </row>
    <row r="9331" spans="1:9" x14ac:dyDescent="0.25">
      <c r="B9331" s="7" t="s">
        <v>3371</v>
      </c>
      <c r="C9331" s="7" t="s">
        <v>1542</v>
      </c>
      <c r="D9331" s="8">
        <v>26298612</v>
      </c>
      <c r="E9331" s="7" t="s">
        <v>37</v>
      </c>
      <c r="F9331" s="7" t="s">
        <v>1985</v>
      </c>
      <c r="G9331" s="7" t="s">
        <v>756</v>
      </c>
      <c r="H9331" s="7" t="s">
        <v>1852</v>
      </c>
      <c r="I9331" s="2" t="s">
        <v>3578</v>
      </c>
    </row>
    <row r="9332" spans="1:9" x14ac:dyDescent="0.25">
      <c r="B9332" s="7" t="s">
        <v>3660</v>
      </c>
      <c r="C9332" s="7" t="s">
        <v>10</v>
      </c>
      <c r="D9332" s="8">
        <v>26301569</v>
      </c>
      <c r="E9332" s="7" t="s">
        <v>1717</v>
      </c>
      <c r="F9332" s="7" t="s">
        <v>37</v>
      </c>
      <c r="G9332" s="7" t="s">
        <v>1852</v>
      </c>
      <c r="H9332" s="7" t="s">
        <v>941</v>
      </c>
      <c r="I9332" s="2" t="s">
        <v>3578</v>
      </c>
    </row>
    <row r="9333" spans="1:9" x14ac:dyDescent="0.25">
      <c r="B9333" s="7" t="s">
        <v>3366</v>
      </c>
      <c r="C9333" s="7" t="s">
        <v>1542</v>
      </c>
      <c r="D9333" s="8">
        <v>26301588</v>
      </c>
      <c r="E9333" s="7" t="s">
        <v>5742</v>
      </c>
      <c r="F9333" s="7"/>
      <c r="G9333" s="7" t="s">
        <v>5743</v>
      </c>
      <c r="H9333" s="7" t="s">
        <v>278</v>
      </c>
      <c r="I9333" s="2" t="s">
        <v>3578</v>
      </c>
    </row>
    <row r="9334" spans="1:9" x14ac:dyDescent="0.25">
      <c r="B9334" s="7" t="s">
        <v>2756</v>
      </c>
      <c r="C9334" s="7" t="s">
        <v>1542</v>
      </c>
      <c r="D9334" s="8">
        <v>26303571</v>
      </c>
      <c r="E9334" s="7" t="s">
        <v>2814</v>
      </c>
      <c r="F9334" s="7"/>
      <c r="G9334" s="7" t="s">
        <v>684</v>
      </c>
      <c r="H9334" s="7" t="s">
        <v>5744</v>
      </c>
      <c r="I9334" s="2" t="s">
        <v>3578</v>
      </c>
    </row>
    <row r="9335" spans="1:9" x14ac:dyDescent="0.25">
      <c r="B9335" s="7" t="s">
        <v>3366</v>
      </c>
      <c r="C9335" s="7" t="s">
        <v>1542</v>
      </c>
      <c r="D9335" s="8">
        <v>26306526</v>
      </c>
      <c r="E9335" s="7" t="s">
        <v>5745</v>
      </c>
      <c r="F9335" s="7"/>
      <c r="G9335" s="7" t="s">
        <v>4261</v>
      </c>
      <c r="H9335" s="7" t="s">
        <v>289</v>
      </c>
      <c r="I9335" s="2" t="s">
        <v>3578</v>
      </c>
    </row>
    <row r="9336" spans="1:9" x14ac:dyDescent="0.25">
      <c r="B9336" s="7" t="s">
        <v>3371</v>
      </c>
      <c r="C9336" s="7" t="s">
        <v>1542</v>
      </c>
      <c r="D9336" s="8">
        <v>26311511</v>
      </c>
      <c r="E9336" s="7" t="s">
        <v>2165</v>
      </c>
      <c r="F9336" s="7"/>
      <c r="G9336" s="7" t="s">
        <v>91</v>
      </c>
      <c r="H9336" s="7" t="s">
        <v>5746</v>
      </c>
      <c r="I9336" s="2" t="s">
        <v>3578</v>
      </c>
    </row>
    <row r="9337" spans="1:9" x14ac:dyDescent="0.25">
      <c r="A9337"/>
      <c r="B9337" s="7" t="s">
        <v>2881</v>
      </c>
      <c r="C9337" s="7" t="s">
        <v>367</v>
      </c>
      <c r="D9337" s="8">
        <v>26313813</v>
      </c>
      <c r="E9337" s="7" t="s">
        <v>1652</v>
      </c>
      <c r="F9337" s="7" t="s">
        <v>25</v>
      </c>
      <c r="G9337" s="7" t="s">
        <v>5202</v>
      </c>
      <c r="H9337" s="7" t="s">
        <v>4251</v>
      </c>
      <c r="I9337" s="2" t="s">
        <v>3578</v>
      </c>
    </row>
    <row r="9338" spans="1:9" x14ac:dyDescent="0.25">
      <c r="B9338" s="7" t="s">
        <v>3366</v>
      </c>
      <c r="C9338" s="7" t="s">
        <v>1542</v>
      </c>
      <c r="D9338" s="8">
        <v>26322219</v>
      </c>
      <c r="E9338" s="7" t="s">
        <v>1845</v>
      </c>
      <c r="F9338" s="7" t="s">
        <v>1272</v>
      </c>
      <c r="G9338" s="7" t="s">
        <v>828</v>
      </c>
      <c r="H9338" s="7" t="s">
        <v>1266</v>
      </c>
      <c r="I9338" s="2" t="s">
        <v>3578</v>
      </c>
    </row>
    <row r="9339" spans="1:9" x14ac:dyDescent="0.25">
      <c r="A9339"/>
      <c r="B9339" s="7" t="s">
        <v>5747</v>
      </c>
      <c r="C9339" s="7" t="s">
        <v>1542</v>
      </c>
      <c r="D9339" s="8">
        <v>26322573</v>
      </c>
      <c r="E9339" s="7" t="s">
        <v>1285</v>
      </c>
      <c r="F9339" s="7" t="s">
        <v>1499</v>
      </c>
      <c r="G9339" s="7" t="s">
        <v>3200</v>
      </c>
      <c r="H9339" s="7" t="s">
        <v>5748</v>
      </c>
      <c r="I9339" s="2" t="s">
        <v>3578</v>
      </c>
    </row>
    <row r="9340" spans="1:9" x14ac:dyDescent="0.25">
      <c r="B9340" s="7" t="s">
        <v>4031</v>
      </c>
      <c r="C9340" s="7" t="s">
        <v>1542</v>
      </c>
      <c r="D9340" s="8">
        <v>26323000</v>
      </c>
      <c r="E9340" s="7" t="s">
        <v>1359</v>
      </c>
      <c r="F9340" s="7"/>
      <c r="G9340" s="7" t="s">
        <v>70</v>
      </c>
      <c r="H9340" s="7" t="s">
        <v>5749</v>
      </c>
      <c r="I9340" s="2" t="s">
        <v>3578</v>
      </c>
    </row>
    <row r="9341" spans="1:9" x14ac:dyDescent="0.25">
      <c r="B9341" s="7" t="s">
        <v>1541</v>
      </c>
      <c r="C9341" s="7" t="s">
        <v>1542</v>
      </c>
      <c r="D9341" s="8">
        <v>26325716</v>
      </c>
      <c r="E9341" s="7" t="s">
        <v>1204</v>
      </c>
      <c r="F9341" s="7"/>
      <c r="G9341" s="7" t="s">
        <v>756</v>
      </c>
      <c r="H9341" s="7" t="s">
        <v>311</v>
      </c>
      <c r="I9341" s="2" t="s">
        <v>3578</v>
      </c>
    </row>
    <row r="9342" spans="1:9" x14ac:dyDescent="0.25">
      <c r="B9342" s="7" t="s">
        <v>1541</v>
      </c>
      <c r="C9342" s="7" t="s">
        <v>1542</v>
      </c>
      <c r="D9342" s="8">
        <v>26326436</v>
      </c>
      <c r="E9342" s="7" t="s">
        <v>1285</v>
      </c>
      <c r="F9342" s="7" t="s">
        <v>37</v>
      </c>
      <c r="G9342" s="7" t="s">
        <v>4251</v>
      </c>
      <c r="H9342" s="7" t="s">
        <v>756</v>
      </c>
      <c r="I9342" s="2" t="s">
        <v>3578</v>
      </c>
    </row>
    <row r="9343" spans="1:9" x14ac:dyDescent="0.25">
      <c r="B9343" s="7" t="s">
        <v>756</v>
      </c>
      <c r="C9343" s="7" t="s">
        <v>122</v>
      </c>
      <c r="D9343" s="8">
        <v>26331710</v>
      </c>
      <c r="E9343" s="7" t="s">
        <v>1271</v>
      </c>
      <c r="F9343" s="7" t="s">
        <v>2118</v>
      </c>
      <c r="G9343" s="7" t="s">
        <v>548</v>
      </c>
      <c r="H9343" s="7"/>
      <c r="I9343" s="2" t="s">
        <v>3578</v>
      </c>
    </row>
    <row r="9344" spans="1:9" x14ac:dyDescent="0.25">
      <c r="B9344" s="7" t="s">
        <v>5727</v>
      </c>
      <c r="C9344" s="7" t="s">
        <v>1542</v>
      </c>
      <c r="D9344" s="8">
        <v>26331914</v>
      </c>
      <c r="E9344" s="7" t="s">
        <v>2147</v>
      </c>
      <c r="F9344" s="7"/>
      <c r="G9344" s="7" t="s">
        <v>1068</v>
      </c>
      <c r="H9344" s="7" t="s">
        <v>5202</v>
      </c>
      <c r="I9344" s="2" t="s">
        <v>3578</v>
      </c>
    </row>
    <row r="9345" spans="1:9" x14ac:dyDescent="0.25">
      <c r="B9345" s="7" t="s">
        <v>1541</v>
      </c>
      <c r="C9345" s="7" t="s">
        <v>1542</v>
      </c>
      <c r="D9345" s="8">
        <v>26332665</v>
      </c>
      <c r="E9345" s="7" t="s">
        <v>1271</v>
      </c>
      <c r="F9345" s="7" t="s">
        <v>5750</v>
      </c>
      <c r="G9345" s="7" t="s">
        <v>1699</v>
      </c>
      <c r="H9345" s="7" t="s">
        <v>5751</v>
      </c>
      <c r="I9345" s="2" t="s">
        <v>3578</v>
      </c>
    </row>
    <row r="9346" spans="1:9" x14ac:dyDescent="0.25">
      <c r="B9346" s="7" t="s">
        <v>5727</v>
      </c>
      <c r="C9346" s="7" t="s">
        <v>1542</v>
      </c>
      <c r="D9346" s="8">
        <v>26334117</v>
      </c>
      <c r="E9346" s="7" t="s">
        <v>1443</v>
      </c>
      <c r="F9346" s="7"/>
      <c r="G9346" s="7" t="s">
        <v>684</v>
      </c>
      <c r="H9346" s="7"/>
      <c r="I9346" s="2" t="s">
        <v>3578</v>
      </c>
    </row>
    <row r="9347" spans="1:9" x14ac:dyDescent="0.25">
      <c r="B9347" s="7" t="s">
        <v>5727</v>
      </c>
      <c r="C9347" s="7" t="s">
        <v>1542</v>
      </c>
      <c r="D9347" s="8">
        <v>26334559</v>
      </c>
      <c r="E9347" s="7" t="s">
        <v>37</v>
      </c>
      <c r="F9347" s="7" t="s">
        <v>1589</v>
      </c>
      <c r="G9347" s="7" t="s">
        <v>684</v>
      </c>
      <c r="H9347" s="7"/>
      <c r="I9347" s="2" t="s">
        <v>3578</v>
      </c>
    </row>
    <row r="9348" spans="1:9" x14ac:dyDescent="0.25">
      <c r="A9348"/>
      <c r="B9348" s="7" t="s">
        <v>1541</v>
      </c>
      <c r="C9348" s="7" t="s">
        <v>1542</v>
      </c>
      <c r="D9348" s="8">
        <v>26340918</v>
      </c>
      <c r="E9348" s="7" t="s">
        <v>1478</v>
      </c>
      <c r="F9348" s="7"/>
      <c r="G9348" s="7" t="s">
        <v>5202</v>
      </c>
      <c r="H9348" s="7"/>
      <c r="I9348" s="2" t="s">
        <v>3578</v>
      </c>
    </row>
    <row r="9349" spans="1:9" x14ac:dyDescent="0.25">
      <c r="B9349" s="7" t="s">
        <v>3366</v>
      </c>
      <c r="C9349" s="7" t="s">
        <v>1542</v>
      </c>
      <c r="D9349" s="8">
        <v>26340987</v>
      </c>
      <c r="E9349" s="7" t="s">
        <v>37</v>
      </c>
      <c r="F9349" s="7" t="s">
        <v>1383</v>
      </c>
      <c r="G9349" s="7" t="s">
        <v>91</v>
      </c>
      <c r="H9349" s="7"/>
      <c r="I9349" s="2" t="s">
        <v>3578</v>
      </c>
    </row>
    <row r="9350" spans="1:9" x14ac:dyDescent="0.25">
      <c r="B9350" s="7" t="s">
        <v>5739</v>
      </c>
      <c r="C9350" s="7" t="s">
        <v>1542</v>
      </c>
      <c r="D9350" s="8">
        <v>26343364</v>
      </c>
      <c r="E9350" s="7" t="s">
        <v>1278</v>
      </c>
      <c r="F9350" s="7"/>
      <c r="G9350" s="7" t="s">
        <v>345</v>
      </c>
      <c r="H9350" s="7" t="s">
        <v>3100</v>
      </c>
      <c r="I9350" s="2" t="s">
        <v>3578</v>
      </c>
    </row>
    <row r="9351" spans="1:9" x14ac:dyDescent="0.25">
      <c r="B9351" s="7" t="s">
        <v>3196</v>
      </c>
      <c r="C9351" s="7" t="s">
        <v>10</v>
      </c>
      <c r="D9351" s="8">
        <v>26347087</v>
      </c>
      <c r="E9351" s="7" t="s">
        <v>37</v>
      </c>
      <c r="F9351" s="7" t="s">
        <v>5362</v>
      </c>
      <c r="G9351" s="7" t="s">
        <v>5752</v>
      </c>
      <c r="H9351" s="7" t="s">
        <v>1302</v>
      </c>
      <c r="I9351" s="2" t="s">
        <v>3578</v>
      </c>
    </row>
    <row r="9352" spans="1:9" x14ac:dyDescent="0.25">
      <c r="B9352" s="7" t="s">
        <v>3660</v>
      </c>
      <c r="C9352" s="7" t="s">
        <v>10</v>
      </c>
      <c r="D9352" s="8">
        <v>26354381</v>
      </c>
      <c r="E9352" s="7" t="s">
        <v>37</v>
      </c>
      <c r="F9352" s="7" t="s">
        <v>5753</v>
      </c>
      <c r="G9352" s="7" t="s">
        <v>1245</v>
      </c>
      <c r="H9352" s="7"/>
      <c r="I9352" s="2" t="s">
        <v>3578</v>
      </c>
    </row>
    <row r="9353" spans="1:9" x14ac:dyDescent="0.25">
      <c r="A9353"/>
      <c r="B9353" s="7" t="s">
        <v>3372</v>
      </c>
      <c r="C9353" s="7" t="s">
        <v>1542</v>
      </c>
      <c r="D9353" s="8">
        <v>26360004</v>
      </c>
      <c r="E9353" s="7" t="s">
        <v>5754</v>
      </c>
      <c r="F9353" s="7"/>
      <c r="G9353" s="7" t="s">
        <v>2753</v>
      </c>
      <c r="H9353" s="7" t="s">
        <v>4251</v>
      </c>
      <c r="I9353" s="2" t="s">
        <v>3578</v>
      </c>
    </row>
    <row r="9354" spans="1:9" x14ac:dyDescent="0.25">
      <c r="B9354" s="7" t="s">
        <v>5755</v>
      </c>
      <c r="C9354" s="7" t="s">
        <v>1542</v>
      </c>
      <c r="D9354" s="8">
        <v>26374065</v>
      </c>
      <c r="E9354" s="7" t="s">
        <v>3268</v>
      </c>
      <c r="F9354" s="7"/>
      <c r="G9354" s="7" t="s">
        <v>75</v>
      </c>
      <c r="H9354" s="7" t="s">
        <v>66</v>
      </c>
      <c r="I9354" s="2" t="s">
        <v>3578</v>
      </c>
    </row>
    <row r="9355" spans="1:9" x14ac:dyDescent="0.25">
      <c r="B9355" s="7" t="s">
        <v>254</v>
      </c>
      <c r="C9355" s="7" t="s">
        <v>29</v>
      </c>
      <c r="D9355" s="8">
        <v>26379556</v>
      </c>
      <c r="E9355" s="7" t="s">
        <v>1285</v>
      </c>
      <c r="F9355" s="7" t="s">
        <v>2016</v>
      </c>
      <c r="G9355" s="7" t="s">
        <v>1852</v>
      </c>
      <c r="H9355" s="7" t="s">
        <v>339</v>
      </c>
      <c r="I9355" s="2" t="s">
        <v>3578</v>
      </c>
    </row>
    <row r="9356" spans="1:9" x14ac:dyDescent="0.25">
      <c r="B9356" s="7" t="s">
        <v>1787</v>
      </c>
      <c r="C9356" s="7" t="s">
        <v>10</v>
      </c>
      <c r="D9356" s="8">
        <v>26380638</v>
      </c>
      <c r="E9356" s="7" t="s">
        <v>4392</v>
      </c>
      <c r="F9356" s="7"/>
      <c r="G9356" s="7" t="s">
        <v>345</v>
      </c>
      <c r="H9356" s="7" t="s">
        <v>1394</v>
      </c>
      <c r="I9356" s="2" t="s">
        <v>3578</v>
      </c>
    </row>
    <row r="9357" spans="1:9" x14ac:dyDescent="0.25">
      <c r="B9357" s="7" t="s">
        <v>3555</v>
      </c>
      <c r="C9357" s="7" t="s">
        <v>1542</v>
      </c>
      <c r="D9357" s="8">
        <v>26382673</v>
      </c>
      <c r="E9357" s="7" t="s">
        <v>2775</v>
      </c>
      <c r="F9357" s="7"/>
      <c r="G9357" s="7" t="s">
        <v>1852</v>
      </c>
      <c r="H9357" s="7" t="s">
        <v>70</v>
      </c>
      <c r="I9357" s="2" t="s">
        <v>3578</v>
      </c>
    </row>
    <row r="9358" spans="1:9" x14ac:dyDescent="0.25">
      <c r="B9358" s="7" t="s">
        <v>2756</v>
      </c>
      <c r="C9358" s="7" t="s">
        <v>1542</v>
      </c>
      <c r="D9358" s="8">
        <v>26390061</v>
      </c>
      <c r="E9358" s="7" t="s">
        <v>37</v>
      </c>
      <c r="F9358" s="7" t="s">
        <v>1393</v>
      </c>
      <c r="G9358" s="7" t="s">
        <v>756</v>
      </c>
      <c r="H9358" s="7"/>
      <c r="I9358" s="2" t="s">
        <v>3578</v>
      </c>
    </row>
    <row r="9359" spans="1:9" x14ac:dyDescent="0.25">
      <c r="B9359" s="7" t="s">
        <v>3366</v>
      </c>
      <c r="C9359" s="7" t="s">
        <v>1542</v>
      </c>
      <c r="D9359" s="8">
        <v>26393644</v>
      </c>
      <c r="E9359" s="7" t="s">
        <v>2460</v>
      </c>
      <c r="F9359" s="7"/>
      <c r="G9359" s="7" t="s">
        <v>179</v>
      </c>
      <c r="H9359" s="7" t="s">
        <v>941</v>
      </c>
      <c r="I9359" s="2" t="s">
        <v>3578</v>
      </c>
    </row>
    <row r="9360" spans="1:9" x14ac:dyDescent="0.25">
      <c r="B9360" s="7" t="s">
        <v>2756</v>
      </c>
      <c r="C9360" s="7" t="s">
        <v>1542</v>
      </c>
      <c r="D9360" s="8">
        <v>26397152</v>
      </c>
      <c r="E9360" s="7" t="s">
        <v>37</v>
      </c>
      <c r="F9360" s="7" t="s">
        <v>1997</v>
      </c>
      <c r="G9360" s="7" t="s">
        <v>179</v>
      </c>
      <c r="H9360" s="7" t="s">
        <v>111</v>
      </c>
      <c r="I9360" s="2" t="s">
        <v>3578</v>
      </c>
    </row>
    <row r="9361" spans="1:9" x14ac:dyDescent="0.25">
      <c r="B9361" s="7" t="s">
        <v>1267</v>
      </c>
      <c r="C9361" s="7" t="s">
        <v>135</v>
      </c>
      <c r="D9361" s="8">
        <v>26400320</v>
      </c>
      <c r="E9361" s="7" t="s">
        <v>1548</v>
      </c>
      <c r="F9361" s="7"/>
      <c r="G9361" s="7" t="s">
        <v>4397</v>
      </c>
      <c r="H9361" s="7"/>
      <c r="I9361" s="2" t="s">
        <v>3578</v>
      </c>
    </row>
    <row r="9362" spans="1:9" x14ac:dyDescent="0.25">
      <c r="B9362" s="7" t="s">
        <v>461</v>
      </c>
      <c r="C9362" s="7" t="s">
        <v>63</v>
      </c>
      <c r="D9362" s="8">
        <v>26402887</v>
      </c>
      <c r="E9362" s="7" t="s">
        <v>2561</v>
      </c>
      <c r="F9362" s="7"/>
      <c r="G9362" s="7" t="s">
        <v>1225</v>
      </c>
      <c r="H9362" s="7" t="s">
        <v>756</v>
      </c>
      <c r="I9362" s="2" t="s">
        <v>3578</v>
      </c>
    </row>
    <row r="9363" spans="1:9" x14ac:dyDescent="0.25">
      <c r="B9363" s="7" t="s">
        <v>2036</v>
      </c>
      <c r="C9363" s="7" t="s">
        <v>367</v>
      </c>
      <c r="D9363" s="8">
        <v>26404832</v>
      </c>
      <c r="E9363" s="7" t="s">
        <v>37</v>
      </c>
      <c r="F9363" s="7" t="s">
        <v>1393</v>
      </c>
      <c r="G9363" s="7" t="s">
        <v>2583</v>
      </c>
      <c r="H9363" s="7" t="s">
        <v>5756</v>
      </c>
      <c r="I9363" s="2" t="s">
        <v>3578</v>
      </c>
    </row>
    <row r="9364" spans="1:9" x14ac:dyDescent="0.25">
      <c r="A9364"/>
      <c r="B9364" s="7" t="s">
        <v>461</v>
      </c>
      <c r="C9364" s="7" t="s">
        <v>63</v>
      </c>
      <c r="D9364" s="8">
        <v>26411199</v>
      </c>
      <c r="E9364" s="7" t="s">
        <v>2048</v>
      </c>
      <c r="F9364" s="7"/>
      <c r="G9364" s="7" t="s">
        <v>5757</v>
      </c>
      <c r="H9364" s="7"/>
      <c r="I9364" s="2" t="s">
        <v>3578</v>
      </c>
    </row>
    <row r="9365" spans="1:9" x14ac:dyDescent="0.25">
      <c r="B9365" s="7" t="s">
        <v>461</v>
      </c>
      <c r="C9365" s="7" t="s">
        <v>63</v>
      </c>
      <c r="D9365" s="8">
        <v>26412451</v>
      </c>
      <c r="E9365" s="7" t="s">
        <v>1369</v>
      </c>
      <c r="F9365" s="7"/>
      <c r="G9365" s="7" t="s">
        <v>1872</v>
      </c>
      <c r="H9365" s="7" t="s">
        <v>1341</v>
      </c>
      <c r="I9365" s="2" t="s">
        <v>3578</v>
      </c>
    </row>
    <row r="9366" spans="1:9" x14ac:dyDescent="0.25">
      <c r="B9366" s="7" t="s">
        <v>461</v>
      </c>
      <c r="C9366" s="7" t="s">
        <v>63</v>
      </c>
      <c r="D9366" s="8">
        <v>26413243</v>
      </c>
      <c r="E9366" s="7" t="s">
        <v>1481</v>
      </c>
      <c r="F9366" s="7"/>
      <c r="G9366" s="7" t="s">
        <v>329</v>
      </c>
      <c r="H9366" s="7" t="s">
        <v>2085</v>
      </c>
      <c r="I9366" s="2" t="s">
        <v>3578</v>
      </c>
    </row>
    <row r="9367" spans="1:9" x14ac:dyDescent="0.25">
      <c r="A9367"/>
      <c r="B9367" s="7" t="s">
        <v>461</v>
      </c>
      <c r="C9367" s="7" t="s">
        <v>63</v>
      </c>
      <c r="D9367" s="8">
        <v>26415171</v>
      </c>
      <c r="E9367" s="7" t="s">
        <v>1545</v>
      </c>
      <c r="F9367" s="7"/>
      <c r="G9367" s="7" t="s">
        <v>5758</v>
      </c>
      <c r="H9367" s="7" t="s">
        <v>1398</v>
      </c>
      <c r="I9367" s="2" t="s">
        <v>3578</v>
      </c>
    </row>
    <row r="9368" spans="1:9" x14ac:dyDescent="0.25">
      <c r="B9368" s="7" t="s">
        <v>3377</v>
      </c>
      <c r="C9368" s="7" t="s">
        <v>63</v>
      </c>
      <c r="D9368" s="8">
        <v>26416138</v>
      </c>
      <c r="E9368" s="7" t="s">
        <v>1465</v>
      </c>
      <c r="F9368" s="7"/>
      <c r="G9368" s="7" t="s">
        <v>414</v>
      </c>
      <c r="H9368" s="7" t="s">
        <v>2255</v>
      </c>
      <c r="I9368" s="2" t="s">
        <v>3578</v>
      </c>
    </row>
    <row r="9369" spans="1:9" x14ac:dyDescent="0.25">
      <c r="A9369"/>
      <c r="B9369" s="7" t="s">
        <v>461</v>
      </c>
      <c r="C9369" s="7" t="s">
        <v>63</v>
      </c>
      <c r="D9369" s="8">
        <v>26416525</v>
      </c>
      <c r="E9369" s="7" t="s">
        <v>11</v>
      </c>
      <c r="F9369" s="7"/>
      <c r="G9369" s="7" t="s">
        <v>637</v>
      </c>
      <c r="H9369" s="7" t="s">
        <v>2574</v>
      </c>
      <c r="I9369" s="2" t="s">
        <v>3578</v>
      </c>
    </row>
    <row r="9370" spans="1:9" x14ac:dyDescent="0.25">
      <c r="A9370"/>
      <c r="B9370" s="7" t="s">
        <v>461</v>
      </c>
      <c r="C9370" s="7" t="s">
        <v>63</v>
      </c>
      <c r="D9370" s="8">
        <v>26416543</v>
      </c>
      <c r="E9370" s="7" t="s">
        <v>2570</v>
      </c>
      <c r="F9370" s="7"/>
      <c r="G9370" s="7" t="s">
        <v>648</v>
      </c>
      <c r="H9370" s="7" t="s">
        <v>5759</v>
      </c>
      <c r="I9370" s="2" t="s">
        <v>3578</v>
      </c>
    </row>
    <row r="9371" spans="1:9" x14ac:dyDescent="0.25">
      <c r="B9371" s="7" t="s">
        <v>461</v>
      </c>
      <c r="C9371" s="7" t="s">
        <v>63</v>
      </c>
      <c r="D9371" s="8">
        <v>26417674</v>
      </c>
      <c r="E9371" s="7" t="s">
        <v>37</v>
      </c>
      <c r="F9371" s="7" t="s">
        <v>12</v>
      </c>
      <c r="G9371" s="7" t="s">
        <v>930</v>
      </c>
      <c r="H9371" s="7" t="s">
        <v>398</v>
      </c>
      <c r="I9371" s="2" t="s">
        <v>3578</v>
      </c>
    </row>
    <row r="9372" spans="1:9" x14ac:dyDescent="0.25">
      <c r="A9372"/>
      <c r="B9372" s="7" t="s">
        <v>461</v>
      </c>
      <c r="C9372" s="7" t="s">
        <v>63</v>
      </c>
      <c r="D9372" s="8">
        <v>26419143</v>
      </c>
      <c r="E9372" s="7" t="s">
        <v>2142</v>
      </c>
      <c r="F9372" s="7"/>
      <c r="G9372" s="7" t="s">
        <v>329</v>
      </c>
      <c r="H9372" s="7" t="s">
        <v>273</v>
      </c>
      <c r="I9372" s="2" t="s">
        <v>3578</v>
      </c>
    </row>
    <row r="9373" spans="1:9" x14ac:dyDescent="0.25">
      <c r="B9373" s="7" t="s">
        <v>461</v>
      </c>
      <c r="C9373" s="7" t="s">
        <v>63</v>
      </c>
      <c r="D9373" s="8">
        <v>26419475</v>
      </c>
      <c r="E9373" s="7" t="s">
        <v>78</v>
      </c>
      <c r="F9373" s="7"/>
      <c r="G9373" s="7" t="s">
        <v>274</v>
      </c>
      <c r="H9373" s="7" t="s">
        <v>5760</v>
      </c>
      <c r="I9373" s="2" t="s">
        <v>3578</v>
      </c>
    </row>
    <row r="9374" spans="1:9" x14ac:dyDescent="0.25">
      <c r="B9374" s="7" t="s">
        <v>1593</v>
      </c>
      <c r="C9374" s="7" t="s">
        <v>367</v>
      </c>
      <c r="D9374" s="8">
        <v>26419649</v>
      </c>
      <c r="E9374" s="7" t="s">
        <v>1863</v>
      </c>
      <c r="F9374" s="7"/>
      <c r="G9374" s="7" t="s">
        <v>266</v>
      </c>
      <c r="H9374" s="7"/>
      <c r="I9374" s="2" t="s">
        <v>3578</v>
      </c>
    </row>
    <row r="9375" spans="1:9" x14ac:dyDescent="0.25">
      <c r="B9375" s="7" t="s">
        <v>461</v>
      </c>
      <c r="C9375" s="7" t="s">
        <v>63</v>
      </c>
      <c r="D9375" s="8">
        <v>26429481</v>
      </c>
      <c r="E9375" s="7" t="s">
        <v>1821</v>
      </c>
      <c r="F9375" s="7" t="s">
        <v>3315</v>
      </c>
      <c r="G9375" s="7" t="s">
        <v>573</v>
      </c>
      <c r="H9375" s="7" t="s">
        <v>148</v>
      </c>
      <c r="I9375" s="2" t="s">
        <v>3578</v>
      </c>
    </row>
    <row r="9376" spans="1:9" x14ac:dyDescent="0.25">
      <c r="B9376" s="7" t="s">
        <v>3014</v>
      </c>
      <c r="C9376" s="7" t="s">
        <v>3013</v>
      </c>
      <c r="D9376" s="8">
        <v>26432744</v>
      </c>
      <c r="E9376" s="7" t="s">
        <v>1816</v>
      </c>
      <c r="F9376" s="7" t="s">
        <v>1285</v>
      </c>
      <c r="G9376" s="7" t="s">
        <v>313</v>
      </c>
      <c r="H9376" s="7"/>
      <c r="I9376" s="2" t="s">
        <v>3578</v>
      </c>
    </row>
    <row r="9377" spans="1:9" x14ac:dyDescent="0.25">
      <c r="A9377"/>
      <c r="B9377" s="7" t="s">
        <v>90</v>
      </c>
      <c r="C9377" s="7" t="s">
        <v>63</v>
      </c>
      <c r="D9377" s="8">
        <v>26435095</v>
      </c>
      <c r="E9377" s="7" t="s">
        <v>37</v>
      </c>
      <c r="F9377" s="7" t="s">
        <v>1336</v>
      </c>
      <c r="G9377" s="7" t="s">
        <v>5761</v>
      </c>
      <c r="H9377" s="7" t="s">
        <v>1842</v>
      </c>
      <c r="I9377" s="2" t="s">
        <v>3578</v>
      </c>
    </row>
    <row r="9378" spans="1:9" x14ac:dyDescent="0.25">
      <c r="B9378" s="7" t="s">
        <v>62</v>
      </c>
      <c r="C9378" s="7" t="s">
        <v>63</v>
      </c>
      <c r="D9378" s="8">
        <v>26435711</v>
      </c>
      <c r="E9378" s="7" t="s">
        <v>1465</v>
      </c>
      <c r="F9378" s="7"/>
      <c r="G9378" s="7" t="s">
        <v>517</v>
      </c>
      <c r="H9378" s="7" t="s">
        <v>5762</v>
      </c>
      <c r="I9378" s="2" t="s">
        <v>3578</v>
      </c>
    </row>
    <row r="9379" spans="1:9" x14ac:dyDescent="0.25">
      <c r="A9379"/>
      <c r="B9379" s="7" t="s">
        <v>90</v>
      </c>
      <c r="C9379" s="7" t="s">
        <v>63</v>
      </c>
      <c r="D9379" s="8">
        <v>26436630</v>
      </c>
      <c r="E9379" s="7" t="s">
        <v>1271</v>
      </c>
      <c r="F9379" s="7" t="s">
        <v>5763</v>
      </c>
      <c r="G9379" s="7" t="s">
        <v>148</v>
      </c>
      <c r="H9379" s="7"/>
      <c r="I9379" s="2" t="s">
        <v>3578</v>
      </c>
    </row>
    <row r="9380" spans="1:9" x14ac:dyDescent="0.25">
      <c r="B9380" s="7" t="s">
        <v>3384</v>
      </c>
      <c r="C9380" s="7" t="s">
        <v>63</v>
      </c>
      <c r="D9380" s="8">
        <v>26440799</v>
      </c>
      <c r="E9380" s="7" t="s">
        <v>1685</v>
      </c>
      <c r="F9380" s="7"/>
      <c r="G9380" s="7" t="s">
        <v>1225</v>
      </c>
      <c r="H9380" s="7" t="s">
        <v>5764</v>
      </c>
      <c r="I9380" s="2" t="s">
        <v>3578</v>
      </c>
    </row>
    <row r="9381" spans="1:9" x14ac:dyDescent="0.25">
      <c r="B9381" s="7" t="s">
        <v>3384</v>
      </c>
      <c r="C9381" s="7" t="s">
        <v>63</v>
      </c>
      <c r="D9381" s="8">
        <v>26441476</v>
      </c>
      <c r="E9381" s="7" t="s">
        <v>1378</v>
      </c>
      <c r="F9381" s="7"/>
      <c r="G9381" s="7" t="s">
        <v>664</v>
      </c>
      <c r="H9381" s="7" t="s">
        <v>395</v>
      </c>
      <c r="I9381" s="2" t="s">
        <v>3578</v>
      </c>
    </row>
    <row r="9382" spans="1:9" x14ac:dyDescent="0.25">
      <c r="B9382" s="7" t="s">
        <v>2820</v>
      </c>
      <c r="C9382" s="7" t="s">
        <v>63</v>
      </c>
      <c r="D9382" s="8">
        <v>26443679</v>
      </c>
      <c r="E9382" s="7" t="s">
        <v>1964</v>
      </c>
      <c r="F9382" s="7"/>
      <c r="G9382" s="7" t="s">
        <v>352</v>
      </c>
      <c r="H9382" s="7" t="s">
        <v>5765</v>
      </c>
      <c r="I9382" s="2" t="s">
        <v>3578</v>
      </c>
    </row>
    <row r="9383" spans="1:9" x14ac:dyDescent="0.25">
      <c r="B9383" s="7" t="s">
        <v>2820</v>
      </c>
      <c r="C9383" s="7" t="s">
        <v>63</v>
      </c>
      <c r="D9383" s="8">
        <v>26446010</v>
      </c>
      <c r="E9383" s="7" t="s">
        <v>2283</v>
      </c>
      <c r="F9383" s="7"/>
      <c r="G9383" s="7" t="s">
        <v>83</v>
      </c>
      <c r="H9383" s="7" t="s">
        <v>1319</v>
      </c>
      <c r="I9383" s="2" t="s">
        <v>3578</v>
      </c>
    </row>
    <row r="9384" spans="1:9" x14ac:dyDescent="0.25">
      <c r="B9384" s="7" t="s">
        <v>385</v>
      </c>
      <c r="C9384" s="7" t="s">
        <v>63</v>
      </c>
      <c r="D9384" s="8">
        <v>26457898</v>
      </c>
      <c r="E9384" s="7" t="s">
        <v>46</v>
      </c>
      <c r="F9384" s="7"/>
      <c r="G9384" s="7" t="s">
        <v>178</v>
      </c>
      <c r="H9384" s="7" t="s">
        <v>5766</v>
      </c>
      <c r="I9384" s="2" t="s">
        <v>3578</v>
      </c>
    </row>
    <row r="9385" spans="1:9" x14ac:dyDescent="0.25">
      <c r="A9385"/>
      <c r="B9385" s="7" t="s">
        <v>461</v>
      </c>
      <c r="C9385" s="7" t="s">
        <v>63</v>
      </c>
      <c r="D9385" s="8">
        <v>26459121</v>
      </c>
      <c r="E9385" s="7" t="s">
        <v>1449</v>
      </c>
      <c r="F9385" s="7"/>
      <c r="G9385" s="7" t="s">
        <v>26</v>
      </c>
      <c r="H9385" s="7"/>
      <c r="I9385" s="2" t="s">
        <v>3578</v>
      </c>
    </row>
    <row r="9386" spans="1:9" x14ac:dyDescent="0.25">
      <c r="A9386"/>
      <c r="B9386" s="7" t="s">
        <v>3377</v>
      </c>
      <c r="C9386" s="7" t="s">
        <v>63</v>
      </c>
      <c r="D9386" s="8">
        <v>26463422</v>
      </c>
      <c r="E9386" s="7" t="s">
        <v>2767</v>
      </c>
      <c r="F9386" s="7"/>
      <c r="G9386" s="7" t="s">
        <v>2267</v>
      </c>
      <c r="H9386" s="7"/>
      <c r="I9386" s="2" t="s">
        <v>3578</v>
      </c>
    </row>
    <row r="9387" spans="1:9" x14ac:dyDescent="0.25">
      <c r="B9387" s="7" t="s">
        <v>3787</v>
      </c>
      <c r="C9387" s="7" t="s">
        <v>63</v>
      </c>
      <c r="D9387" s="8">
        <v>26469296</v>
      </c>
      <c r="E9387" s="7" t="s">
        <v>37</v>
      </c>
      <c r="F9387" s="7" t="s">
        <v>251</v>
      </c>
      <c r="G9387" s="7" t="s">
        <v>70</v>
      </c>
      <c r="H9387" s="7" t="s">
        <v>2004</v>
      </c>
      <c r="I9387" s="2" t="s">
        <v>3578</v>
      </c>
    </row>
    <row r="9388" spans="1:9" x14ac:dyDescent="0.25">
      <c r="B9388" s="7" t="s">
        <v>3787</v>
      </c>
      <c r="C9388" s="7" t="s">
        <v>63</v>
      </c>
      <c r="D9388" s="8">
        <v>26470043</v>
      </c>
      <c r="E9388" s="7" t="s">
        <v>1938</v>
      </c>
      <c r="F9388" s="7"/>
      <c r="G9388" s="7" t="s">
        <v>646</v>
      </c>
      <c r="H9388" s="7" t="s">
        <v>1225</v>
      </c>
      <c r="I9388" s="2" t="s">
        <v>3578</v>
      </c>
    </row>
    <row r="9389" spans="1:9" x14ac:dyDescent="0.25">
      <c r="B9389" s="7" t="s">
        <v>404</v>
      </c>
      <c r="C9389" s="7" t="s">
        <v>42</v>
      </c>
      <c r="D9389" s="8">
        <v>26470620</v>
      </c>
      <c r="E9389" s="7" t="s">
        <v>1290</v>
      </c>
      <c r="F9389" s="7"/>
      <c r="G9389" s="7" t="s">
        <v>911</v>
      </c>
      <c r="H9389" s="7" t="s">
        <v>256</v>
      </c>
      <c r="I9389" s="2" t="s">
        <v>3578</v>
      </c>
    </row>
    <row r="9390" spans="1:9" x14ac:dyDescent="0.25">
      <c r="B9390" s="7" t="s">
        <v>404</v>
      </c>
      <c r="C9390" s="7" t="s">
        <v>42</v>
      </c>
      <c r="D9390" s="8">
        <v>26476356</v>
      </c>
      <c r="E9390" s="7" t="s">
        <v>37</v>
      </c>
      <c r="F9390" s="7" t="s">
        <v>5767</v>
      </c>
      <c r="G9390" s="7" t="s">
        <v>648</v>
      </c>
      <c r="H9390" s="7" t="s">
        <v>648</v>
      </c>
      <c r="I9390" s="2" t="s">
        <v>3578</v>
      </c>
    </row>
    <row r="9391" spans="1:9" x14ac:dyDescent="0.25">
      <c r="B9391" s="7" t="s">
        <v>461</v>
      </c>
      <c r="C9391" s="7" t="s">
        <v>63</v>
      </c>
      <c r="D9391" s="8">
        <v>26479923</v>
      </c>
      <c r="E9391" s="7" t="s">
        <v>45</v>
      </c>
      <c r="F9391" s="7" t="s">
        <v>11</v>
      </c>
      <c r="G9391" s="7" t="s">
        <v>289</v>
      </c>
      <c r="H9391" s="7" t="s">
        <v>53</v>
      </c>
      <c r="I9391" s="2" t="s">
        <v>3578</v>
      </c>
    </row>
    <row r="9392" spans="1:9" x14ac:dyDescent="0.25">
      <c r="B9392" s="7" t="s">
        <v>1810</v>
      </c>
      <c r="C9392" s="7" t="s">
        <v>63</v>
      </c>
      <c r="D9392" s="8">
        <v>26481954</v>
      </c>
      <c r="E9392" s="7" t="s">
        <v>1305</v>
      </c>
      <c r="F9392" s="7"/>
      <c r="G9392" s="7" t="s">
        <v>2763</v>
      </c>
      <c r="H9392" s="7" t="s">
        <v>2796</v>
      </c>
      <c r="I9392" s="2" t="s">
        <v>3578</v>
      </c>
    </row>
    <row r="9393" spans="1:9" x14ac:dyDescent="0.25">
      <c r="B9393" s="7" t="s">
        <v>399</v>
      </c>
      <c r="C9393" s="7" t="s">
        <v>367</v>
      </c>
      <c r="D9393" s="8">
        <v>26482193</v>
      </c>
      <c r="E9393" s="7" t="s">
        <v>2081</v>
      </c>
      <c r="F9393" s="7"/>
      <c r="G9393" s="7" t="s">
        <v>473</v>
      </c>
      <c r="H9393" s="7" t="s">
        <v>189</v>
      </c>
      <c r="I9393" s="2" t="s">
        <v>3578</v>
      </c>
    </row>
    <row r="9394" spans="1:9" x14ac:dyDescent="0.25">
      <c r="B9394" s="7" t="s">
        <v>385</v>
      </c>
      <c r="C9394" s="7" t="s">
        <v>63</v>
      </c>
      <c r="D9394" s="8">
        <v>26487408</v>
      </c>
      <c r="E9394" s="7" t="s">
        <v>1390</v>
      </c>
      <c r="F9394" s="7"/>
      <c r="G9394" s="7" t="s">
        <v>179</v>
      </c>
      <c r="H9394" s="7" t="s">
        <v>1297</v>
      </c>
      <c r="I9394" s="2" t="s">
        <v>3578</v>
      </c>
    </row>
    <row r="9395" spans="1:9" x14ac:dyDescent="0.25">
      <c r="A9395"/>
      <c r="B9395" s="7" t="s">
        <v>385</v>
      </c>
      <c r="C9395" s="7" t="s">
        <v>63</v>
      </c>
      <c r="D9395" s="8">
        <v>26487693</v>
      </c>
      <c r="E9395" s="7" t="s">
        <v>55</v>
      </c>
      <c r="F9395" s="7"/>
      <c r="G9395" s="7" t="s">
        <v>3467</v>
      </c>
      <c r="H9395" s="7" t="s">
        <v>930</v>
      </c>
      <c r="I9395" s="2" t="s">
        <v>3578</v>
      </c>
    </row>
    <row r="9396" spans="1:9" x14ac:dyDescent="0.25">
      <c r="B9396" s="7" t="s">
        <v>474</v>
      </c>
      <c r="C9396" s="7" t="s">
        <v>63</v>
      </c>
      <c r="D9396" s="8">
        <v>26499047</v>
      </c>
      <c r="E9396" s="7" t="s">
        <v>2639</v>
      </c>
      <c r="F9396" s="7"/>
      <c r="G9396" s="7" t="s">
        <v>266</v>
      </c>
      <c r="H9396" s="7" t="s">
        <v>1951</v>
      </c>
      <c r="I9396" s="2" t="s">
        <v>3578</v>
      </c>
    </row>
    <row r="9397" spans="1:9" x14ac:dyDescent="0.25">
      <c r="B9397" s="7" t="s">
        <v>474</v>
      </c>
      <c r="C9397" s="7" t="s">
        <v>63</v>
      </c>
      <c r="D9397" s="8">
        <v>26499793</v>
      </c>
      <c r="E9397" s="7" t="s">
        <v>1548</v>
      </c>
      <c r="F9397" s="7"/>
      <c r="G9397" s="7" t="s">
        <v>664</v>
      </c>
      <c r="H9397" s="7" t="s">
        <v>5768</v>
      </c>
      <c r="I9397" s="2" t="s">
        <v>3578</v>
      </c>
    </row>
    <row r="9398" spans="1:9" x14ac:dyDescent="0.25">
      <c r="B9398" s="7" t="s">
        <v>474</v>
      </c>
      <c r="C9398" s="7" t="s">
        <v>63</v>
      </c>
      <c r="D9398" s="8">
        <v>26499816</v>
      </c>
      <c r="E9398" s="7" t="s">
        <v>2501</v>
      </c>
      <c r="F9398" s="7"/>
      <c r="G9398" s="7" t="s">
        <v>414</v>
      </c>
      <c r="H9398" s="7" t="s">
        <v>60</v>
      </c>
      <c r="I9398" s="2" t="s">
        <v>3578</v>
      </c>
    </row>
    <row r="9399" spans="1:9" x14ac:dyDescent="0.25">
      <c r="B9399" s="7" t="s">
        <v>404</v>
      </c>
      <c r="C9399" s="7" t="s">
        <v>42</v>
      </c>
      <c r="D9399" s="8">
        <v>26501243</v>
      </c>
      <c r="E9399" s="7" t="s">
        <v>5769</v>
      </c>
      <c r="F9399" s="7"/>
      <c r="G9399" s="7" t="s">
        <v>1225</v>
      </c>
      <c r="H9399" s="7"/>
      <c r="I9399" s="2" t="s">
        <v>3578</v>
      </c>
    </row>
    <row r="9400" spans="1:9" x14ac:dyDescent="0.25">
      <c r="B9400" s="7" t="s">
        <v>3377</v>
      </c>
      <c r="C9400" s="7" t="s">
        <v>63</v>
      </c>
      <c r="D9400" s="8">
        <v>26503679</v>
      </c>
      <c r="E9400" s="7" t="s">
        <v>73</v>
      </c>
      <c r="F9400" s="7"/>
      <c r="G9400" s="7" t="s">
        <v>2267</v>
      </c>
      <c r="H9400" s="7" t="s">
        <v>2000</v>
      </c>
      <c r="I9400" s="2" t="s">
        <v>3578</v>
      </c>
    </row>
    <row r="9401" spans="1:9" x14ac:dyDescent="0.25">
      <c r="B9401" s="7" t="s">
        <v>484</v>
      </c>
      <c r="C9401" s="7" t="s">
        <v>63</v>
      </c>
      <c r="D9401" s="8">
        <v>26508941</v>
      </c>
      <c r="E9401" s="7" t="s">
        <v>37</v>
      </c>
      <c r="F9401" s="7" t="s">
        <v>1393</v>
      </c>
      <c r="G9401" s="7" t="s">
        <v>5770</v>
      </c>
      <c r="H9401" s="7" t="s">
        <v>941</v>
      </c>
      <c r="I9401" s="2" t="s">
        <v>3578</v>
      </c>
    </row>
    <row r="9402" spans="1:9" x14ac:dyDescent="0.25">
      <c r="A9402"/>
      <c r="B9402" s="7" t="s">
        <v>484</v>
      </c>
      <c r="C9402" s="7" t="s">
        <v>63</v>
      </c>
      <c r="D9402" s="8">
        <v>26509320</v>
      </c>
      <c r="E9402" s="7" t="s">
        <v>1821</v>
      </c>
      <c r="F9402" s="7" t="s">
        <v>46</v>
      </c>
      <c r="G9402" s="7" t="s">
        <v>352</v>
      </c>
      <c r="H9402" s="7" t="s">
        <v>352</v>
      </c>
      <c r="I9402" s="2" t="s">
        <v>3578</v>
      </c>
    </row>
    <row r="9403" spans="1:9" x14ac:dyDescent="0.25">
      <c r="B9403" s="7" t="s">
        <v>404</v>
      </c>
      <c r="C9403" s="7" t="s">
        <v>42</v>
      </c>
      <c r="D9403" s="8">
        <v>26514216</v>
      </c>
      <c r="E9403" s="7" t="s">
        <v>37</v>
      </c>
      <c r="F9403" s="7" t="s">
        <v>25</v>
      </c>
      <c r="G9403" s="7" t="s">
        <v>352</v>
      </c>
      <c r="H9403" s="7" t="s">
        <v>5771</v>
      </c>
      <c r="I9403" s="2" t="s">
        <v>3578</v>
      </c>
    </row>
    <row r="9404" spans="1:9" x14ac:dyDescent="0.25">
      <c r="B9404" s="7" t="s">
        <v>3790</v>
      </c>
      <c r="C9404" s="7" t="s">
        <v>63</v>
      </c>
      <c r="D9404" s="8">
        <v>26518924</v>
      </c>
      <c r="E9404" s="7" t="s">
        <v>1675</v>
      </c>
      <c r="F9404" s="7" t="s">
        <v>2068</v>
      </c>
      <c r="G9404" s="7" t="s">
        <v>3387</v>
      </c>
      <c r="H9404" s="7" t="s">
        <v>5772</v>
      </c>
      <c r="I9404" s="2" t="s">
        <v>3578</v>
      </c>
    </row>
    <row r="9405" spans="1:9" x14ac:dyDescent="0.25">
      <c r="B9405" s="7" t="s">
        <v>484</v>
      </c>
      <c r="C9405" s="7" t="s">
        <v>63</v>
      </c>
      <c r="D9405" s="8">
        <v>26519521</v>
      </c>
      <c r="E9405" s="7" t="s">
        <v>1400</v>
      </c>
      <c r="F9405" s="7"/>
      <c r="G9405" s="7" t="s">
        <v>105</v>
      </c>
      <c r="H9405" s="7" t="s">
        <v>5773</v>
      </c>
      <c r="I9405" s="2" t="s">
        <v>3578</v>
      </c>
    </row>
    <row r="9406" spans="1:9" x14ac:dyDescent="0.25">
      <c r="A9406"/>
      <c r="B9406" s="7" t="s">
        <v>3790</v>
      </c>
      <c r="C9406" s="7" t="s">
        <v>63</v>
      </c>
      <c r="D9406" s="8">
        <v>26520079</v>
      </c>
      <c r="E9406" s="7" t="s">
        <v>1290</v>
      </c>
      <c r="F9406" s="7" t="s">
        <v>5774</v>
      </c>
      <c r="G9406" s="7" t="s">
        <v>535</v>
      </c>
      <c r="H9406" s="7" t="s">
        <v>1347</v>
      </c>
      <c r="I9406" s="2" t="s">
        <v>3578</v>
      </c>
    </row>
    <row r="9407" spans="1:9" x14ac:dyDescent="0.25">
      <c r="B9407" s="7" t="s">
        <v>399</v>
      </c>
      <c r="C9407" s="7" t="s">
        <v>367</v>
      </c>
      <c r="D9407" s="8">
        <v>26522235</v>
      </c>
      <c r="E9407" s="7" t="s">
        <v>2283</v>
      </c>
      <c r="F9407" s="7"/>
      <c r="G9407" s="7" t="s">
        <v>1341</v>
      </c>
      <c r="H9407" s="7"/>
      <c r="I9407" s="2" t="s">
        <v>3578</v>
      </c>
    </row>
    <row r="9408" spans="1:9" x14ac:dyDescent="0.25">
      <c r="B9408" s="7" t="s">
        <v>2744</v>
      </c>
      <c r="C9408" s="7" t="s">
        <v>63</v>
      </c>
      <c r="D9408" s="8">
        <v>26526996</v>
      </c>
      <c r="E9408" s="7" t="s">
        <v>5775</v>
      </c>
      <c r="F9408" s="7"/>
      <c r="G9408" s="7" t="s">
        <v>179</v>
      </c>
      <c r="H9408" s="7" t="s">
        <v>694</v>
      </c>
      <c r="I9408" s="2" t="s">
        <v>3578</v>
      </c>
    </row>
    <row r="9409" spans="2:9" x14ac:dyDescent="0.25">
      <c r="B9409" s="7" t="s">
        <v>2897</v>
      </c>
      <c r="C9409" s="7" t="s">
        <v>63</v>
      </c>
      <c r="D9409" s="8">
        <v>26528532</v>
      </c>
      <c r="E9409" s="7" t="s">
        <v>1271</v>
      </c>
      <c r="F9409" s="7" t="s">
        <v>1498</v>
      </c>
      <c r="G9409" s="7" t="s">
        <v>2894</v>
      </c>
      <c r="H9409" s="7" t="s">
        <v>189</v>
      </c>
      <c r="I9409" s="2" t="s">
        <v>3578</v>
      </c>
    </row>
    <row r="9410" spans="2:9" x14ac:dyDescent="0.25">
      <c r="B9410" s="7" t="s">
        <v>3579</v>
      </c>
      <c r="C9410" s="7" t="s">
        <v>122</v>
      </c>
      <c r="D9410" s="8">
        <v>26531784</v>
      </c>
      <c r="E9410" s="7" t="s">
        <v>11</v>
      </c>
      <c r="F9410" s="7"/>
      <c r="G9410" s="7" t="s">
        <v>2383</v>
      </c>
      <c r="H9410" s="7" t="s">
        <v>414</v>
      </c>
      <c r="I9410" s="2" t="s">
        <v>3578</v>
      </c>
    </row>
    <row r="9411" spans="2:9" x14ac:dyDescent="0.25">
      <c r="B9411" s="7" t="s">
        <v>427</v>
      </c>
      <c r="C9411" s="7" t="s">
        <v>63</v>
      </c>
      <c r="D9411" s="8">
        <v>26533028</v>
      </c>
      <c r="E9411" s="7" t="s">
        <v>5660</v>
      </c>
      <c r="F9411" s="7"/>
      <c r="G9411" s="7" t="s">
        <v>1464</v>
      </c>
      <c r="H9411" s="7" t="s">
        <v>602</v>
      </c>
      <c r="I9411" s="2" t="s">
        <v>3578</v>
      </c>
    </row>
    <row r="9412" spans="2:9" x14ac:dyDescent="0.25">
      <c r="B9412" s="7" t="s">
        <v>1803</v>
      </c>
      <c r="C9412" s="7" t="s">
        <v>63</v>
      </c>
      <c r="D9412" s="8">
        <v>26533696</v>
      </c>
      <c r="E9412" s="7" t="s">
        <v>5776</v>
      </c>
      <c r="F9412" s="7"/>
      <c r="G9412" s="7" t="s">
        <v>148</v>
      </c>
      <c r="H9412" s="7" t="s">
        <v>1347</v>
      </c>
      <c r="I9412" s="2" t="s">
        <v>3578</v>
      </c>
    </row>
    <row r="9413" spans="2:9" x14ac:dyDescent="0.25">
      <c r="B9413" s="7" t="s">
        <v>3036</v>
      </c>
      <c r="C9413" s="7" t="s">
        <v>63</v>
      </c>
      <c r="D9413" s="8">
        <v>26537194</v>
      </c>
      <c r="E9413" s="7" t="s">
        <v>2578</v>
      </c>
      <c r="F9413" s="7"/>
      <c r="G9413" s="7" t="s">
        <v>1353</v>
      </c>
      <c r="H9413" s="7" t="s">
        <v>5777</v>
      </c>
      <c r="I9413" s="2" t="s">
        <v>3578</v>
      </c>
    </row>
    <row r="9414" spans="2:9" x14ac:dyDescent="0.25">
      <c r="B9414" s="7" t="s">
        <v>1803</v>
      </c>
      <c r="C9414" s="7" t="s">
        <v>63</v>
      </c>
      <c r="D9414" s="8">
        <v>26538111</v>
      </c>
      <c r="E9414" s="7" t="s">
        <v>2695</v>
      </c>
      <c r="F9414" s="7"/>
      <c r="G9414" s="7" t="s">
        <v>648</v>
      </c>
      <c r="H9414" s="7" t="s">
        <v>1348</v>
      </c>
      <c r="I9414" s="2" t="s">
        <v>3578</v>
      </c>
    </row>
    <row r="9415" spans="2:9" x14ac:dyDescent="0.25">
      <c r="B9415" s="7" t="s">
        <v>3618</v>
      </c>
      <c r="C9415" s="7" t="s">
        <v>122</v>
      </c>
      <c r="D9415" s="8">
        <v>26540181</v>
      </c>
      <c r="E9415" s="7" t="s">
        <v>24</v>
      </c>
      <c r="F9415" s="7" t="s">
        <v>2695</v>
      </c>
      <c r="G9415" s="7" t="s">
        <v>5778</v>
      </c>
      <c r="H9415" s="7"/>
      <c r="I9415" s="2" t="s">
        <v>3578</v>
      </c>
    </row>
    <row r="9416" spans="2:9" x14ac:dyDescent="0.25">
      <c r="B9416" s="7" t="s">
        <v>3023</v>
      </c>
      <c r="C9416" s="7" t="s">
        <v>63</v>
      </c>
      <c r="D9416" s="8">
        <v>26541500</v>
      </c>
      <c r="E9416" s="7" t="s">
        <v>2626</v>
      </c>
      <c r="F9416" s="7"/>
      <c r="G9416" s="7" t="s">
        <v>3982</v>
      </c>
      <c r="H9416" s="7" t="s">
        <v>2796</v>
      </c>
      <c r="I9416" s="2" t="s">
        <v>3578</v>
      </c>
    </row>
    <row r="9417" spans="2:9" x14ac:dyDescent="0.25">
      <c r="B9417" s="7" t="s">
        <v>3022</v>
      </c>
      <c r="C9417" s="7" t="s">
        <v>63</v>
      </c>
      <c r="D9417" s="8">
        <v>26543781</v>
      </c>
      <c r="E9417" s="7" t="s">
        <v>5779</v>
      </c>
      <c r="F9417" s="7"/>
      <c r="G9417" s="7" t="s">
        <v>1482</v>
      </c>
      <c r="H9417" s="7" t="s">
        <v>2796</v>
      </c>
      <c r="I9417" s="2" t="s">
        <v>3578</v>
      </c>
    </row>
    <row r="9418" spans="2:9" x14ac:dyDescent="0.25">
      <c r="B9418" s="7" t="s">
        <v>1181</v>
      </c>
      <c r="C9418" s="7" t="s">
        <v>63</v>
      </c>
      <c r="D9418" s="8">
        <v>26546303</v>
      </c>
      <c r="E9418" s="7" t="s">
        <v>37</v>
      </c>
      <c r="F9418" s="7" t="s">
        <v>25</v>
      </c>
      <c r="G9418" s="7" t="s">
        <v>297</v>
      </c>
      <c r="H9418" s="7"/>
      <c r="I9418" s="2" t="s">
        <v>3578</v>
      </c>
    </row>
    <row r="9419" spans="2:9" x14ac:dyDescent="0.25">
      <c r="B9419" s="7" t="s">
        <v>113</v>
      </c>
      <c r="C9419" s="7" t="s">
        <v>113</v>
      </c>
      <c r="D9419" s="8">
        <v>26547085</v>
      </c>
      <c r="E9419" s="7" t="s">
        <v>3400</v>
      </c>
      <c r="F9419" s="7"/>
      <c r="G9419" s="7" t="s">
        <v>1256</v>
      </c>
      <c r="H9419" s="7" t="s">
        <v>773</v>
      </c>
      <c r="I9419" s="2" t="s">
        <v>3578</v>
      </c>
    </row>
    <row r="9420" spans="2:9" x14ac:dyDescent="0.25">
      <c r="B9420" s="7" t="s">
        <v>113</v>
      </c>
      <c r="C9420" s="7" t="s">
        <v>113</v>
      </c>
      <c r="D9420" s="8">
        <v>26547948</v>
      </c>
      <c r="E9420" s="7" t="s">
        <v>37</v>
      </c>
      <c r="F9420" s="7" t="s">
        <v>78</v>
      </c>
      <c r="G9420" s="7" t="s">
        <v>297</v>
      </c>
      <c r="H9420" s="7" t="s">
        <v>1565</v>
      </c>
      <c r="I9420" s="2" t="s">
        <v>3578</v>
      </c>
    </row>
    <row r="9421" spans="2:9" x14ac:dyDescent="0.25">
      <c r="B9421" s="7" t="s">
        <v>480</v>
      </c>
      <c r="C9421" s="7" t="s">
        <v>63</v>
      </c>
      <c r="D9421" s="8">
        <v>26548631</v>
      </c>
      <c r="E9421" s="7" t="s">
        <v>1643</v>
      </c>
      <c r="F9421" s="7"/>
      <c r="G9421" s="7" t="s">
        <v>2305</v>
      </c>
      <c r="H9421" s="7" t="s">
        <v>5780</v>
      </c>
      <c r="I9421" s="2" t="s">
        <v>3578</v>
      </c>
    </row>
    <row r="9422" spans="2:9" x14ac:dyDescent="0.25">
      <c r="B9422" s="7" t="s">
        <v>1181</v>
      </c>
      <c r="C9422" s="7" t="s">
        <v>63</v>
      </c>
      <c r="D9422" s="8">
        <v>26548916</v>
      </c>
      <c r="E9422" s="7" t="s">
        <v>2676</v>
      </c>
      <c r="F9422" s="7" t="s">
        <v>1390</v>
      </c>
      <c r="G9422" s="7" t="s">
        <v>2545</v>
      </c>
      <c r="H9422" s="7" t="s">
        <v>274</v>
      </c>
      <c r="I9422" s="2" t="s">
        <v>3578</v>
      </c>
    </row>
    <row r="9423" spans="2:9" x14ac:dyDescent="0.25">
      <c r="B9423" s="7" t="s">
        <v>1181</v>
      </c>
      <c r="C9423" s="7" t="s">
        <v>63</v>
      </c>
      <c r="D9423" s="8">
        <v>26550083</v>
      </c>
      <c r="E9423" s="7" t="s">
        <v>37</v>
      </c>
      <c r="F9423" s="7" t="s">
        <v>5607</v>
      </c>
      <c r="G9423" s="7" t="s">
        <v>4232</v>
      </c>
      <c r="H9423" s="7" t="s">
        <v>91</v>
      </c>
      <c r="I9423" s="2" t="s">
        <v>3578</v>
      </c>
    </row>
    <row r="9424" spans="2:9" x14ac:dyDescent="0.25">
      <c r="B9424" s="7" t="s">
        <v>1181</v>
      </c>
      <c r="C9424" s="7" t="s">
        <v>63</v>
      </c>
      <c r="D9424" s="8">
        <v>26550086</v>
      </c>
      <c r="E9424" s="7" t="s">
        <v>5781</v>
      </c>
      <c r="F9424" s="7"/>
      <c r="G9424" s="7" t="s">
        <v>1007</v>
      </c>
      <c r="H9424" s="7" t="s">
        <v>1565</v>
      </c>
      <c r="I9424" s="2" t="s">
        <v>3578</v>
      </c>
    </row>
    <row r="9425" spans="1:9" x14ac:dyDescent="0.25">
      <c r="B9425" s="7" t="s">
        <v>3795</v>
      </c>
      <c r="C9425" s="7" t="s">
        <v>63</v>
      </c>
      <c r="D9425" s="8">
        <v>26554980</v>
      </c>
      <c r="E9425" s="7" t="s">
        <v>37</v>
      </c>
      <c r="F9425" s="7" t="s">
        <v>3570</v>
      </c>
      <c r="G9425" s="7" t="s">
        <v>2743</v>
      </c>
      <c r="H9425" s="7" t="s">
        <v>40</v>
      </c>
      <c r="I9425" s="2" t="s">
        <v>3578</v>
      </c>
    </row>
    <row r="9426" spans="1:9" x14ac:dyDescent="0.25">
      <c r="B9426" s="7" t="s">
        <v>1181</v>
      </c>
      <c r="C9426" s="7" t="s">
        <v>63</v>
      </c>
      <c r="D9426" s="8">
        <v>26555408</v>
      </c>
      <c r="E9426" s="7" t="s">
        <v>1271</v>
      </c>
      <c r="F9426" s="7" t="s">
        <v>119</v>
      </c>
      <c r="G9426" s="7" t="s">
        <v>3344</v>
      </c>
      <c r="H9426" s="7" t="s">
        <v>5782</v>
      </c>
      <c r="I9426" s="2" t="s">
        <v>3578</v>
      </c>
    </row>
    <row r="9427" spans="1:9" x14ac:dyDescent="0.25">
      <c r="B9427" s="7" t="s">
        <v>3795</v>
      </c>
      <c r="C9427" s="7" t="s">
        <v>63</v>
      </c>
      <c r="D9427" s="8">
        <v>26556300</v>
      </c>
      <c r="E9427" s="7" t="s">
        <v>2022</v>
      </c>
      <c r="F9427" s="7"/>
      <c r="G9427" s="7" t="s">
        <v>520</v>
      </c>
      <c r="H9427" s="7" t="s">
        <v>1886</v>
      </c>
      <c r="I9427" s="2" t="s">
        <v>3578</v>
      </c>
    </row>
    <row r="9428" spans="1:9" x14ac:dyDescent="0.25">
      <c r="B9428" s="7" t="s">
        <v>1181</v>
      </c>
      <c r="C9428" s="7" t="s">
        <v>63</v>
      </c>
      <c r="D9428" s="8">
        <v>26556399</v>
      </c>
      <c r="E9428" s="7" t="s">
        <v>24</v>
      </c>
      <c r="F9428" s="7" t="s">
        <v>37</v>
      </c>
      <c r="G9428" s="7" t="s">
        <v>545</v>
      </c>
      <c r="H9428" s="7" t="s">
        <v>5783</v>
      </c>
      <c r="I9428" s="2" t="s">
        <v>3578</v>
      </c>
    </row>
    <row r="9429" spans="1:9" x14ac:dyDescent="0.25">
      <c r="B9429" s="7" t="s">
        <v>1181</v>
      </c>
      <c r="C9429" s="7" t="s">
        <v>63</v>
      </c>
      <c r="D9429" s="8">
        <v>26561613</v>
      </c>
      <c r="E9429" s="7" t="s">
        <v>1326</v>
      </c>
      <c r="F9429" s="7" t="s">
        <v>37</v>
      </c>
      <c r="G9429" s="7" t="s">
        <v>257</v>
      </c>
      <c r="H9429" s="7" t="s">
        <v>1867</v>
      </c>
      <c r="I9429" s="2" t="s">
        <v>3578</v>
      </c>
    </row>
    <row r="9430" spans="1:9" x14ac:dyDescent="0.25">
      <c r="B9430" s="7" t="s">
        <v>480</v>
      </c>
      <c r="C9430" s="7" t="s">
        <v>63</v>
      </c>
      <c r="D9430" s="8">
        <v>26563222</v>
      </c>
      <c r="E9430" s="7" t="s">
        <v>1528</v>
      </c>
      <c r="F9430" s="7" t="s">
        <v>251</v>
      </c>
      <c r="G9430" s="7" t="s">
        <v>360</v>
      </c>
      <c r="H9430" s="7" t="s">
        <v>386</v>
      </c>
      <c r="I9430" s="2" t="s">
        <v>3578</v>
      </c>
    </row>
    <row r="9431" spans="1:9" x14ac:dyDescent="0.25">
      <c r="B9431" s="7" t="s">
        <v>480</v>
      </c>
      <c r="C9431" s="7" t="s">
        <v>63</v>
      </c>
      <c r="D9431" s="8">
        <v>26563263</v>
      </c>
      <c r="E9431" s="7" t="s">
        <v>2656</v>
      </c>
      <c r="F9431" s="7"/>
      <c r="G9431" s="7" t="s">
        <v>233</v>
      </c>
      <c r="H9431" s="7" t="s">
        <v>5784</v>
      </c>
      <c r="I9431" s="2" t="s">
        <v>3578</v>
      </c>
    </row>
    <row r="9432" spans="1:9" x14ac:dyDescent="0.25">
      <c r="B9432" s="7" t="s">
        <v>480</v>
      </c>
      <c r="C9432" s="7" t="s">
        <v>63</v>
      </c>
      <c r="D9432" s="8">
        <v>26563513</v>
      </c>
      <c r="E9432" s="7" t="s">
        <v>1596</v>
      </c>
      <c r="F9432" s="7"/>
      <c r="G9432" s="7" t="s">
        <v>3344</v>
      </c>
      <c r="H9432" s="7" t="s">
        <v>386</v>
      </c>
      <c r="I9432" s="2" t="s">
        <v>3578</v>
      </c>
    </row>
    <row r="9433" spans="1:9" x14ac:dyDescent="0.25">
      <c r="B9433" s="7" t="s">
        <v>480</v>
      </c>
      <c r="C9433" s="7" t="s">
        <v>63</v>
      </c>
      <c r="D9433" s="8">
        <v>26564462</v>
      </c>
      <c r="E9433" s="7" t="s">
        <v>1271</v>
      </c>
      <c r="F9433" s="7" t="s">
        <v>1204</v>
      </c>
      <c r="G9433" s="7" t="s">
        <v>5785</v>
      </c>
      <c r="H9433" s="7" t="s">
        <v>5786</v>
      </c>
      <c r="I9433" s="2" t="s">
        <v>3578</v>
      </c>
    </row>
    <row r="9434" spans="1:9" x14ac:dyDescent="0.25">
      <c r="A9434"/>
      <c r="B9434" s="7" t="s">
        <v>479</v>
      </c>
      <c r="C9434" s="7" t="s">
        <v>63</v>
      </c>
      <c r="D9434" s="8">
        <v>26565344</v>
      </c>
      <c r="E9434" s="7" t="s">
        <v>2152</v>
      </c>
      <c r="F9434" s="7"/>
      <c r="G9434" s="7" t="s">
        <v>40</v>
      </c>
      <c r="H9434" s="7" t="s">
        <v>573</v>
      </c>
      <c r="I9434" s="2" t="s">
        <v>3578</v>
      </c>
    </row>
    <row r="9435" spans="1:9" x14ac:dyDescent="0.25">
      <c r="B9435" s="7" t="s">
        <v>2820</v>
      </c>
      <c r="C9435" s="7" t="s">
        <v>63</v>
      </c>
      <c r="D9435" s="8">
        <v>26565460</v>
      </c>
      <c r="E9435" s="7" t="s">
        <v>24</v>
      </c>
      <c r="F9435" s="7"/>
      <c r="G9435" s="7" t="s">
        <v>3344</v>
      </c>
      <c r="H9435" s="7" t="s">
        <v>5787</v>
      </c>
      <c r="I9435" s="2" t="s">
        <v>3578</v>
      </c>
    </row>
    <row r="9436" spans="1:9" x14ac:dyDescent="0.25">
      <c r="B9436" s="7" t="s">
        <v>1181</v>
      </c>
      <c r="C9436" s="7" t="s">
        <v>63</v>
      </c>
      <c r="D9436" s="8">
        <v>26565726</v>
      </c>
      <c r="E9436" s="7" t="s">
        <v>1736</v>
      </c>
      <c r="F9436" s="7"/>
      <c r="G9436" s="7" t="s">
        <v>2364</v>
      </c>
      <c r="H9436" s="7" t="s">
        <v>65</v>
      </c>
      <c r="I9436" s="2" t="s">
        <v>3578</v>
      </c>
    </row>
    <row r="9437" spans="1:9" x14ac:dyDescent="0.25">
      <c r="B9437" s="7" t="s">
        <v>3796</v>
      </c>
      <c r="C9437" s="7" t="s">
        <v>63</v>
      </c>
      <c r="D9437" s="8">
        <v>26570918</v>
      </c>
      <c r="E9437" s="7" t="s">
        <v>37</v>
      </c>
      <c r="F9437" s="7" t="s">
        <v>200</v>
      </c>
      <c r="G9437" s="7" t="s">
        <v>3344</v>
      </c>
      <c r="H9437" s="7" t="s">
        <v>1239</v>
      </c>
      <c r="I9437" s="2" t="s">
        <v>3578</v>
      </c>
    </row>
    <row r="9438" spans="1:9" x14ac:dyDescent="0.25">
      <c r="B9438" s="7" t="s">
        <v>4213</v>
      </c>
      <c r="C9438" s="7" t="s">
        <v>42</v>
      </c>
      <c r="D9438" s="8">
        <v>26571032</v>
      </c>
      <c r="E9438" s="7" t="s">
        <v>37</v>
      </c>
      <c r="F9438" s="7" t="s">
        <v>5607</v>
      </c>
      <c r="G9438" s="7" t="s">
        <v>5788</v>
      </c>
      <c r="H9438" s="7" t="s">
        <v>352</v>
      </c>
      <c r="I9438" s="2" t="s">
        <v>3578</v>
      </c>
    </row>
    <row r="9439" spans="1:9" x14ac:dyDescent="0.25">
      <c r="B9439" s="7" t="s">
        <v>3796</v>
      </c>
      <c r="C9439" s="7" t="s">
        <v>63</v>
      </c>
      <c r="D9439" s="8">
        <v>26571116</v>
      </c>
      <c r="E9439" s="7" t="s">
        <v>5789</v>
      </c>
      <c r="F9439" s="7"/>
      <c r="G9439" s="7" t="s">
        <v>1225</v>
      </c>
      <c r="H9439" s="7" t="s">
        <v>1065</v>
      </c>
      <c r="I9439" s="2" t="s">
        <v>3578</v>
      </c>
    </row>
    <row r="9440" spans="1:9" x14ac:dyDescent="0.25">
      <c r="B9440" s="7" t="s">
        <v>629</v>
      </c>
      <c r="C9440" s="7" t="s">
        <v>170</v>
      </c>
      <c r="D9440" s="8">
        <v>26571228</v>
      </c>
      <c r="E9440" s="7" t="s">
        <v>5790</v>
      </c>
      <c r="F9440" s="7"/>
      <c r="G9440" s="7" t="s">
        <v>925</v>
      </c>
      <c r="H9440" s="7" t="s">
        <v>1798</v>
      </c>
      <c r="I9440" s="2" t="s">
        <v>3578</v>
      </c>
    </row>
    <row r="9441" spans="1:9" x14ac:dyDescent="0.25">
      <c r="B9441" s="7" t="s">
        <v>3796</v>
      </c>
      <c r="C9441" s="7" t="s">
        <v>63</v>
      </c>
      <c r="D9441" s="8">
        <v>26571388</v>
      </c>
      <c r="E9441" s="7" t="s">
        <v>1271</v>
      </c>
      <c r="F9441" s="7" t="s">
        <v>3268</v>
      </c>
      <c r="G9441" s="7" t="s">
        <v>773</v>
      </c>
      <c r="H9441" s="7" t="s">
        <v>1180</v>
      </c>
      <c r="I9441" s="2" t="s">
        <v>3578</v>
      </c>
    </row>
    <row r="9442" spans="1:9" x14ac:dyDescent="0.25">
      <c r="B9442" s="7" t="s">
        <v>479</v>
      </c>
      <c r="C9442" s="7" t="s">
        <v>63</v>
      </c>
      <c r="D9442" s="8">
        <v>26573079</v>
      </c>
      <c r="E9442" s="7" t="s">
        <v>37</v>
      </c>
      <c r="F9442" s="7" t="s">
        <v>5791</v>
      </c>
      <c r="G9442" s="7" t="s">
        <v>1081</v>
      </c>
      <c r="H9442" s="7" t="s">
        <v>1297</v>
      </c>
      <c r="I9442" s="2" t="s">
        <v>3578</v>
      </c>
    </row>
    <row r="9443" spans="1:9" x14ac:dyDescent="0.25">
      <c r="B9443" s="7" t="s">
        <v>479</v>
      </c>
      <c r="C9443" s="7" t="s">
        <v>63</v>
      </c>
      <c r="D9443" s="8">
        <v>26573550</v>
      </c>
      <c r="E9443" s="7" t="s">
        <v>1685</v>
      </c>
      <c r="F9443" s="7"/>
      <c r="G9443" s="7" t="s">
        <v>3383</v>
      </c>
      <c r="H9443" s="7"/>
      <c r="I9443" s="2" t="s">
        <v>3578</v>
      </c>
    </row>
    <row r="9444" spans="1:9" x14ac:dyDescent="0.25">
      <c r="B9444" s="7" t="s">
        <v>2900</v>
      </c>
      <c r="C9444" s="7" t="s">
        <v>63</v>
      </c>
      <c r="D9444" s="8">
        <v>26577419</v>
      </c>
      <c r="E9444" s="7" t="s">
        <v>46</v>
      </c>
      <c r="F9444" s="7"/>
      <c r="G9444" s="7" t="s">
        <v>740</v>
      </c>
      <c r="H9444" s="7" t="s">
        <v>5792</v>
      </c>
      <c r="I9444" s="2" t="s">
        <v>3578</v>
      </c>
    </row>
    <row r="9445" spans="1:9" x14ac:dyDescent="0.25">
      <c r="B9445" s="7" t="s">
        <v>2900</v>
      </c>
      <c r="C9445" s="7" t="s">
        <v>63</v>
      </c>
      <c r="D9445" s="8">
        <v>26578278</v>
      </c>
      <c r="E9445" s="7" t="s">
        <v>5793</v>
      </c>
      <c r="F9445" s="7"/>
      <c r="G9445" s="7" t="s">
        <v>517</v>
      </c>
      <c r="H9445" s="7" t="s">
        <v>5794</v>
      </c>
      <c r="I9445" s="2" t="s">
        <v>3578</v>
      </c>
    </row>
    <row r="9446" spans="1:9" x14ac:dyDescent="0.25">
      <c r="B9446" s="7" t="s">
        <v>399</v>
      </c>
      <c r="C9446" s="7" t="s">
        <v>367</v>
      </c>
      <c r="D9446" s="8">
        <v>26581197</v>
      </c>
      <c r="E9446" s="7" t="s">
        <v>3313</v>
      </c>
      <c r="F9446" s="7"/>
      <c r="G9446" s="7" t="s">
        <v>40</v>
      </c>
      <c r="H9446" s="7" t="s">
        <v>4709</v>
      </c>
      <c r="I9446" s="2" t="s">
        <v>3578</v>
      </c>
    </row>
    <row r="9447" spans="1:9" x14ac:dyDescent="0.25">
      <c r="B9447" s="7" t="s">
        <v>461</v>
      </c>
      <c r="C9447" s="7" t="s">
        <v>63</v>
      </c>
      <c r="D9447" s="8">
        <v>26583130</v>
      </c>
      <c r="E9447" s="7" t="s">
        <v>2770</v>
      </c>
      <c r="F9447" s="7"/>
      <c r="G9447" s="7" t="s">
        <v>1225</v>
      </c>
      <c r="H9447" s="7" t="s">
        <v>833</v>
      </c>
      <c r="I9447" s="2" t="s">
        <v>3578</v>
      </c>
    </row>
    <row r="9448" spans="1:9" x14ac:dyDescent="0.25">
      <c r="B9448" s="7" t="s">
        <v>3798</v>
      </c>
      <c r="C9448" s="7" t="s">
        <v>63</v>
      </c>
      <c r="D9448" s="8">
        <v>26583380</v>
      </c>
      <c r="E9448" s="7" t="s">
        <v>1285</v>
      </c>
      <c r="F9448" s="7" t="s">
        <v>1737</v>
      </c>
      <c r="G9448" s="7" t="s">
        <v>2267</v>
      </c>
      <c r="H9448" s="7"/>
      <c r="I9448" s="2" t="s">
        <v>3578</v>
      </c>
    </row>
    <row r="9449" spans="1:9" x14ac:dyDescent="0.25">
      <c r="A9449"/>
      <c r="B9449" s="7" t="s">
        <v>461</v>
      </c>
      <c r="C9449" s="7" t="s">
        <v>63</v>
      </c>
      <c r="D9449" s="8">
        <v>26584642</v>
      </c>
      <c r="E9449" s="7" t="s">
        <v>37</v>
      </c>
      <c r="F9449" s="7" t="s">
        <v>5795</v>
      </c>
      <c r="G9449" s="7" t="s">
        <v>1074</v>
      </c>
      <c r="H9449" s="7" t="s">
        <v>608</v>
      </c>
      <c r="I9449" s="2" t="s">
        <v>3578</v>
      </c>
    </row>
    <row r="9450" spans="1:9" x14ac:dyDescent="0.25">
      <c r="B9450" s="7" t="s">
        <v>3798</v>
      </c>
      <c r="C9450" s="7" t="s">
        <v>63</v>
      </c>
      <c r="D9450" s="8">
        <v>26588754</v>
      </c>
      <c r="E9450" s="7" t="s">
        <v>1797</v>
      </c>
      <c r="F9450" s="7"/>
      <c r="G9450" s="7" t="s">
        <v>179</v>
      </c>
      <c r="H9450" s="7" t="s">
        <v>1655</v>
      </c>
      <c r="I9450" s="2" t="s">
        <v>3578</v>
      </c>
    </row>
    <row r="9451" spans="1:9" x14ac:dyDescent="0.25">
      <c r="B9451" s="7" t="s">
        <v>3798</v>
      </c>
      <c r="C9451" s="7" t="s">
        <v>63</v>
      </c>
      <c r="D9451" s="8">
        <v>26588999</v>
      </c>
      <c r="E9451" s="7" t="s">
        <v>1271</v>
      </c>
      <c r="F9451" s="7" t="s">
        <v>3315</v>
      </c>
      <c r="G9451" s="7" t="s">
        <v>2588</v>
      </c>
      <c r="H9451" s="7"/>
      <c r="I9451" s="2" t="s">
        <v>3578</v>
      </c>
    </row>
    <row r="9452" spans="1:9" x14ac:dyDescent="0.25">
      <c r="A9452"/>
      <c r="B9452" s="7" t="s">
        <v>4264</v>
      </c>
      <c r="C9452" s="7" t="s">
        <v>63</v>
      </c>
      <c r="D9452" s="8">
        <v>26591442</v>
      </c>
      <c r="E9452" s="7" t="s">
        <v>2581</v>
      </c>
      <c r="F9452" s="7"/>
      <c r="G9452" s="7" t="s">
        <v>4482</v>
      </c>
      <c r="H9452" s="7" t="s">
        <v>1812</v>
      </c>
      <c r="I9452" s="2" t="s">
        <v>3578</v>
      </c>
    </row>
    <row r="9453" spans="1:9" x14ac:dyDescent="0.25">
      <c r="B9453" s="7" t="s">
        <v>1803</v>
      </c>
      <c r="C9453" s="7" t="s">
        <v>63</v>
      </c>
      <c r="D9453" s="8">
        <v>26591875</v>
      </c>
      <c r="E9453" s="7" t="s">
        <v>1271</v>
      </c>
      <c r="F9453" s="7" t="s">
        <v>1352</v>
      </c>
      <c r="G9453" s="7" t="s">
        <v>941</v>
      </c>
      <c r="H9453" s="7" t="s">
        <v>2807</v>
      </c>
      <c r="I9453" s="2" t="s">
        <v>3578</v>
      </c>
    </row>
    <row r="9454" spans="1:9" x14ac:dyDescent="0.25">
      <c r="B9454" s="7" t="s">
        <v>1716</v>
      </c>
      <c r="C9454" s="7" t="s">
        <v>63</v>
      </c>
      <c r="D9454" s="8">
        <v>26592095</v>
      </c>
      <c r="E9454" s="7" t="s">
        <v>45</v>
      </c>
      <c r="F9454" s="7" t="s">
        <v>1675</v>
      </c>
      <c r="G9454" s="7" t="s">
        <v>3601</v>
      </c>
      <c r="H9454" s="7" t="s">
        <v>773</v>
      </c>
      <c r="I9454" s="2" t="s">
        <v>3578</v>
      </c>
    </row>
    <row r="9455" spans="1:9" x14ac:dyDescent="0.25">
      <c r="B9455" s="7" t="s">
        <v>3022</v>
      </c>
      <c r="C9455" s="7" t="s">
        <v>63</v>
      </c>
      <c r="D9455" s="8">
        <v>26598752</v>
      </c>
      <c r="E9455" s="7" t="s">
        <v>78</v>
      </c>
      <c r="F9455" s="7"/>
      <c r="G9455" s="7" t="s">
        <v>5796</v>
      </c>
      <c r="H9455" s="7" t="s">
        <v>2247</v>
      </c>
      <c r="I9455" s="2" t="s">
        <v>3578</v>
      </c>
    </row>
    <row r="9456" spans="1:9" x14ac:dyDescent="0.25">
      <c r="B9456" s="7" t="s">
        <v>3042</v>
      </c>
      <c r="C9456" s="7" t="s">
        <v>63</v>
      </c>
      <c r="D9456" s="8">
        <v>26600010</v>
      </c>
      <c r="E9456" s="7" t="s">
        <v>73</v>
      </c>
      <c r="F9456" s="7"/>
      <c r="G9456" s="7" t="s">
        <v>65</v>
      </c>
      <c r="H9456" s="7" t="s">
        <v>5797</v>
      </c>
      <c r="I9456" s="2" t="s">
        <v>3578</v>
      </c>
    </row>
    <row r="9457" spans="1:9" x14ac:dyDescent="0.25">
      <c r="A9457"/>
      <c r="B9457" s="7" t="s">
        <v>404</v>
      </c>
      <c r="C9457" s="7" t="s">
        <v>42</v>
      </c>
      <c r="D9457" s="8">
        <v>26609658</v>
      </c>
      <c r="E9457" s="7" t="s">
        <v>1635</v>
      </c>
      <c r="F9457" s="7"/>
      <c r="G9457" s="7" t="s">
        <v>274</v>
      </c>
      <c r="H9457" s="7" t="s">
        <v>179</v>
      </c>
      <c r="I9457" s="2" t="s">
        <v>3578</v>
      </c>
    </row>
    <row r="9458" spans="1:9" x14ac:dyDescent="0.25">
      <c r="B9458" s="7" t="s">
        <v>461</v>
      </c>
      <c r="C9458" s="7" t="s">
        <v>63</v>
      </c>
      <c r="D9458" s="8">
        <v>26610086</v>
      </c>
      <c r="E9458" s="7" t="s">
        <v>1548</v>
      </c>
      <c r="F9458" s="7"/>
      <c r="G9458" s="7" t="s">
        <v>189</v>
      </c>
      <c r="H9458" s="7"/>
      <c r="I9458" s="2" t="s">
        <v>3578</v>
      </c>
    </row>
    <row r="9459" spans="1:9" x14ac:dyDescent="0.25">
      <c r="B9459" s="7" t="s">
        <v>5798</v>
      </c>
      <c r="C9459" s="7" t="s">
        <v>1542</v>
      </c>
      <c r="D9459" s="8">
        <v>26610436</v>
      </c>
      <c r="E9459" s="7" t="s">
        <v>2124</v>
      </c>
      <c r="F9459" s="7"/>
      <c r="G9459" s="7" t="s">
        <v>172</v>
      </c>
      <c r="H9459" s="7" t="s">
        <v>2758</v>
      </c>
      <c r="I9459" s="2" t="s">
        <v>3578</v>
      </c>
    </row>
    <row r="9460" spans="1:9" x14ac:dyDescent="0.25">
      <c r="A9460"/>
      <c r="B9460" s="7" t="s">
        <v>4935</v>
      </c>
      <c r="C9460" s="7" t="s">
        <v>42</v>
      </c>
      <c r="D9460" s="8">
        <v>26614442</v>
      </c>
      <c r="E9460" s="7" t="s">
        <v>1729</v>
      </c>
      <c r="F9460" s="7"/>
      <c r="G9460" s="7" t="s">
        <v>125</v>
      </c>
      <c r="H9460" s="7" t="s">
        <v>1179</v>
      </c>
      <c r="I9460" s="2" t="s">
        <v>3578</v>
      </c>
    </row>
    <row r="9461" spans="1:9" x14ac:dyDescent="0.25">
      <c r="A9461"/>
      <c r="B9461" s="7" t="s">
        <v>461</v>
      </c>
      <c r="C9461" s="7" t="s">
        <v>63</v>
      </c>
      <c r="D9461" s="8">
        <v>26615479</v>
      </c>
      <c r="E9461" s="7" t="s">
        <v>1469</v>
      </c>
      <c r="F9461" s="7"/>
      <c r="G9461" s="7" t="s">
        <v>414</v>
      </c>
      <c r="H9461" s="7" t="s">
        <v>3271</v>
      </c>
      <c r="I9461" s="2" t="s">
        <v>3578</v>
      </c>
    </row>
    <row r="9462" spans="1:9" x14ac:dyDescent="0.25">
      <c r="B9462" s="7" t="s">
        <v>404</v>
      </c>
      <c r="C9462" s="7" t="s">
        <v>42</v>
      </c>
      <c r="D9462" s="8">
        <v>26615654</v>
      </c>
      <c r="E9462" s="7" t="s">
        <v>37</v>
      </c>
      <c r="F9462" s="7" t="s">
        <v>1310</v>
      </c>
      <c r="G9462" s="7" t="s">
        <v>2991</v>
      </c>
      <c r="H9462" s="7" t="s">
        <v>105</v>
      </c>
      <c r="I9462" s="2" t="s">
        <v>3578</v>
      </c>
    </row>
    <row r="9463" spans="1:9" x14ac:dyDescent="0.25">
      <c r="A9463"/>
      <c r="B9463" s="7" t="s">
        <v>404</v>
      </c>
      <c r="C9463" s="7" t="s">
        <v>42</v>
      </c>
      <c r="D9463" s="8">
        <v>26616465</v>
      </c>
      <c r="E9463" s="7" t="s">
        <v>1271</v>
      </c>
      <c r="F9463" s="7" t="s">
        <v>2156</v>
      </c>
      <c r="G9463" s="7" t="s">
        <v>105</v>
      </c>
      <c r="H9463" s="7" t="s">
        <v>1220</v>
      </c>
      <c r="I9463" s="2" t="s">
        <v>3578</v>
      </c>
    </row>
    <row r="9464" spans="1:9" x14ac:dyDescent="0.25">
      <c r="B9464" s="7" t="s">
        <v>565</v>
      </c>
      <c r="C9464" s="7" t="s">
        <v>42</v>
      </c>
      <c r="D9464" s="8">
        <v>26617416</v>
      </c>
      <c r="E9464" s="7" t="s">
        <v>37</v>
      </c>
      <c r="F9464" s="7" t="s">
        <v>11</v>
      </c>
      <c r="G9464" s="7" t="s">
        <v>661</v>
      </c>
      <c r="H9464" s="7" t="s">
        <v>1968</v>
      </c>
      <c r="I9464" s="2" t="s">
        <v>3578</v>
      </c>
    </row>
    <row r="9465" spans="1:9" x14ac:dyDescent="0.25">
      <c r="B9465" s="7" t="s">
        <v>3043</v>
      </c>
      <c r="C9465" s="7" t="s">
        <v>42</v>
      </c>
      <c r="D9465" s="8">
        <v>26619680</v>
      </c>
      <c r="E9465" s="7" t="s">
        <v>5799</v>
      </c>
      <c r="F9465" s="7"/>
      <c r="G9465" s="7" t="s">
        <v>4709</v>
      </c>
      <c r="H9465" s="7" t="s">
        <v>5800</v>
      </c>
      <c r="I9465" s="2" t="s">
        <v>3578</v>
      </c>
    </row>
    <row r="9466" spans="1:9" x14ac:dyDescent="0.25">
      <c r="A9466"/>
      <c r="B9466" s="7" t="s">
        <v>404</v>
      </c>
      <c r="C9466" s="7" t="s">
        <v>42</v>
      </c>
      <c r="D9466" s="8">
        <v>26620470</v>
      </c>
      <c r="E9466" s="7" t="s">
        <v>37</v>
      </c>
      <c r="F9466" s="7" t="s">
        <v>177</v>
      </c>
      <c r="G9466" s="7" t="s">
        <v>311</v>
      </c>
      <c r="H9466" s="7" t="s">
        <v>168</v>
      </c>
      <c r="I9466" s="2" t="s">
        <v>3578</v>
      </c>
    </row>
    <row r="9467" spans="1:9" x14ac:dyDescent="0.25">
      <c r="A9467"/>
      <c r="B9467" s="7" t="s">
        <v>404</v>
      </c>
      <c r="C9467" s="7" t="s">
        <v>42</v>
      </c>
      <c r="D9467" s="8">
        <v>26620833</v>
      </c>
      <c r="E9467" s="7" t="s">
        <v>2494</v>
      </c>
      <c r="F9467" s="7"/>
      <c r="G9467" s="7" t="s">
        <v>5801</v>
      </c>
      <c r="H9467" s="7" t="s">
        <v>469</v>
      </c>
      <c r="I9467" s="2" t="s">
        <v>3578</v>
      </c>
    </row>
    <row r="9468" spans="1:9" x14ac:dyDescent="0.25">
      <c r="A9468"/>
      <c r="B9468" s="7" t="s">
        <v>404</v>
      </c>
      <c r="C9468" s="7" t="s">
        <v>42</v>
      </c>
      <c r="D9468" s="8">
        <v>26624740</v>
      </c>
      <c r="E9468" s="7" t="s">
        <v>2068</v>
      </c>
      <c r="F9468" s="7"/>
      <c r="G9468" s="7" t="s">
        <v>398</v>
      </c>
      <c r="H9468" s="7"/>
      <c r="I9468" s="2" t="s">
        <v>3578</v>
      </c>
    </row>
    <row r="9469" spans="1:9" x14ac:dyDescent="0.25">
      <c r="B9469" s="7" t="s">
        <v>4213</v>
      </c>
      <c r="C9469" s="7" t="s">
        <v>42</v>
      </c>
      <c r="D9469" s="8">
        <v>26628011</v>
      </c>
      <c r="E9469" s="7" t="s">
        <v>1283</v>
      </c>
      <c r="F9469" s="7"/>
      <c r="G9469" s="7" t="s">
        <v>2880</v>
      </c>
      <c r="H9469" s="7" t="s">
        <v>2796</v>
      </c>
      <c r="I9469" s="2" t="s">
        <v>3578</v>
      </c>
    </row>
    <row r="9470" spans="1:9" x14ac:dyDescent="0.25">
      <c r="B9470" s="7" t="s">
        <v>4213</v>
      </c>
      <c r="C9470" s="7" t="s">
        <v>42</v>
      </c>
      <c r="D9470" s="8">
        <v>26629547</v>
      </c>
      <c r="E9470" s="7" t="s">
        <v>5802</v>
      </c>
      <c r="F9470" s="7"/>
      <c r="G9470" s="7" t="s">
        <v>382</v>
      </c>
      <c r="H9470" s="7" t="s">
        <v>5803</v>
      </c>
      <c r="I9470" s="2" t="s">
        <v>3578</v>
      </c>
    </row>
    <row r="9471" spans="1:9" x14ac:dyDescent="0.25">
      <c r="B9471" s="7" t="s">
        <v>404</v>
      </c>
      <c r="C9471" s="7" t="s">
        <v>42</v>
      </c>
      <c r="D9471" s="8">
        <v>26629702</v>
      </c>
      <c r="E9471" s="7" t="s">
        <v>37</v>
      </c>
      <c r="F9471" s="7" t="s">
        <v>46</v>
      </c>
      <c r="G9471" s="7" t="s">
        <v>298</v>
      </c>
      <c r="H9471" s="7" t="s">
        <v>1148</v>
      </c>
      <c r="I9471" s="2" t="s">
        <v>3578</v>
      </c>
    </row>
    <row r="9472" spans="1:9" x14ac:dyDescent="0.25">
      <c r="A9472"/>
      <c r="B9472" s="7" t="s">
        <v>3278</v>
      </c>
      <c r="C9472" s="7" t="s">
        <v>309</v>
      </c>
      <c r="D9472" s="8">
        <v>26631341</v>
      </c>
      <c r="E9472" s="7" t="s">
        <v>5804</v>
      </c>
      <c r="F9472" s="7"/>
      <c r="G9472" s="7" t="s">
        <v>256</v>
      </c>
      <c r="H9472" s="7" t="s">
        <v>1348</v>
      </c>
      <c r="I9472" s="2" t="s">
        <v>3578</v>
      </c>
    </row>
    <row r="9473" spans="1:9" x14ac:dyDescent="0.25">
      <c r="B9473" s="7" t="s">
        <v>479</v>
      </c>
      <c r="C9473" s="7" t="s">
        <v>63</v>
      </c>
      <c r="D9473" s="8">
        <v>26631591</v>
      </c>
      <c r="E9473" s="7" t="s">
        <v>1288</v>
      </c>
      <c r="F9473" s="7"/>
      <c r="G9473" s="7" t="s">
        <v>5805</v>
      </c>
      <c r="H9473" s="7" t="s">
        <v>5806</v>
      </c>
      <c r="I9473" s="2" t="s">
        <v>3578</v>
      </c>
    </row>
    <row r="9474" spans="1:9" x14ac:dyDescent="0.25">
      <c r="B9474" s="7" t="s">
        <v>404</v>
      </c>
      <c r="C9474" s="7" t="s">
        <v>42</v>
      </c>
      <c r="D9474" s="8">
        <v>26635552</v>
      </c>
      <c r="E9474" s="7" t="s">
        <v>5807</v>
      </c>
      <c r="F9474" s="7"/>
      <c r="G9474" s="7" t="s">
        <v>178</v>
      </c>
      <c r="H9474" s="7" t="s">
        <v>19</v>
      </c>
      <c r="I9474" s="2" t="s">
        <v>3578</v>
      </c>
    </row>
    <row r="9475" spans="1:9" x14ac:dyDescent="0.25">
      <c r="A9475"/>
      <c r="B9475" s="7" t="s">
        <v>3840</v>
      </c>
      <c r="C9475" s="7" t="s">
        <v>553</v>
      </c>
      <c r="D9475" s="8">
        <v>26636192</v>
      </c>
      <c r="E9475" s="7" t="s">
        <v>1957</v>
      </c>
      <c r="F9475" s="7"/>
      <c r="G9475" s="7" t="s">
        <v>617</v>
      </c>
      <c r="H9475" s="7" t="s">
        <v>777</v>
      </c>
      <c r="I9475" s="2" t="s">
        <v>3578</v>
      </c>
    </row>
    <row r="9476" spans="1:9" x14ac:dyDescent="0.25">
      <c r="B9476" s="7" t="s">
        <v>3840</v>
      </c>
      <c r="C9476" s="7" t="s">
        <v>553</v>
      </c>
      <c r="D9476" s="8">
        <v>26638249</v>
      </c>
      <c r="E9476" s="7" t="s">
        <v>1675</v>
      </c>
      <c r="F9476" s="7" t="s">
        <v>2581</v>
      </c>
      <c r="G9476" s="7" t="s">
        <v>136</v>
      </c>
      <c r="H9476" s="7" t="s">
        <v>1925</v>
      </c>
      <c r="I9476" s="2" t="s">
        <v>3578</v>
      </c>
    </row>
    <row r="9477" spans="1:9" x14ac:dyDescent="0.25">
      <c r="B9477" s="7" t="s">
        <v>404</v>
      </c>
      <c r="C9477" s="7" t="s">
        <v>42</v>
      </c>
      <c r="D9477" s="8">
        <v>26640839</v>
      </c>
      <c r="E9477" s="7" t="s">
        <v>5808</v>
      </c>
      <c r="F9477" s="7"/>
      <c r="G9477" s="7" t="s">
        <v>5809</v>
      </c>
      <c r="H9477" s="7" t="s">
        <v>5810</v>
      </c>
      <c r="I9477" s="2" t="s">
        <v>3578</v>
      </c>
    </row>
    <row r="9478" spans="1:9" x14ac:dyDescent="0.25">
      <c r="B9478" s="7" t="s">
        <v>404</v>
      </c>
      <c r="C9478" s="7" t="s">
        <v>42</v>
      </c>
      <c r="D9478" s="8">
        <v>26641080</v>
      </c>
      <c r="E9478" s="7" t="s">
        <v>1675</v>
      </c>
      <c r="F9478" s="7" t="s">
        <v>1458</v>
      </c>
      <c r="G9478" s="7" t="s">
        <v>732</v>
      </c>
      <c r="H9478" s="7" t="s">
        <v>5811</v>
      </c>
      <c r="I9478" s="2" t="s">
        <v>3578</v>
      </c>
    </row>
    <row r="9479" spans="1:9" x14ac:dyDescent="0.25">
      <c r="A9479"/>
      <c r="B9479" s="7" t="s">
        <v>404</v>
      </c>
      <c r="C9479" s="7" t="s">
        <v>42</v>
      </c>
      <c r="D9479" s="8">
        <v>26641589</v>
      </c>
      <c r="E9479" s="7" t="s">
        <v>1881</v>
      </c>
      <c r="F9479" s="7"/>
      <c r="G9479" s="7" t="s">
        <v>3016</v>
      </c>
      <c r="H9479" s="7" t="s">
        <v>1345</v>
      </c>
      <c r="I9479" s="2" t="s">
        <v>3578</v>
      </c>
    </row>
    <row r="9480" spans="1:9" x14ac:dyDescent="0.25">
      <c r="B9480" s="7" t="s">
        <v>1870</v>
      </c>
      <c r="C9480" s="7" t="s">
        <v>77</v>
      </c>
      <c r="D9480" s="8">
        <v>26642256</v>
      </c>
      <c r="E9480" s="7" t="s">
        <v>37</v>
      </c>
      <c r="F9480" s="7" t="s">
        <v>5812</v>
      </c>
      <c r="G9480" s="7" t="s">
        <v>289</v>
      </c>
      <c r="H9480" s="7" t="s">
        <v>203</v>
      </c>
      <c r="I9480" s="2" t="s">
        <v>3578</v>
      </c>
    </row>
    <row r="9481" spans="1:9" x14ac:dyDescent="0.25">
      <c r="B9481" s="7" t="s">
        <v>404</v>
      </c>
      <c r="C9481" s="7" t="s">
        <v>42</v>
      </c>
      <c r="D9481" s="8">
        <v>26642369</v>
      </c>
      <c r="E9481" s="7" t="s">
        <v>1314</v>
      </c>
      <c r="F9481" s="7"/>
      <c r="G9481" s="7" t="s">
        <v>3942</v>
      </c>
      <c r="H9481" s="7" t="s">
        <v>2270</v>
      </c>
      <c r="I9481" s="2" t="s">
        <v>3578</v>
      </c>
    </row>
    <row r="9482" spans="1:9" x14ac:dyDescent="0.25">
      <c r="A9482"/>
      <c r="B9482" s="7" t="s">
        <v>3043</v>
      </c>
      <c r="C9482" s="7" t="s">
        <v>42</v>
      </c>
      <c r="D9482" s="8">
        <v>26642901</v>
      </c>
      <c r="E9482" s="7" t="s">
        <v>1660</v>
      </c>
      <c r="F9482" s="7"/>
      <c r="G9482" s="7" t="s">
        <v>2190</v>
      </c>
      <c r="H9482" s="7" t="s">
        <v>224</v>
      </c>
      <c r="I9482" s="2" t="s">
        <v>3578</v>
      </c>
    </row>
    <row r="9483" spans="1:9" x14ac:dyDescent="0.25">
      <c r="B9483" s="7" t="s">
        <v>404</v>
      </c>
      <c r="C9483" s="7" t="s">
        <v>42</v>
      </c>
      <c r="D9483" s="8">
        <v>26643761</v>
      </c>
      <c r="E9483" s="7" t="s">
        <v>2283</v>
      </c>
      <c r="F9483" s="7"/>
      <c r="G9483" s="7" t="s">
        <v>660</v>
      </c>
      <c r="H9483" s="7" t="s">
        <v>384</v>
      </c>
      <c r="I9483" s="2" t="s">
        <v>3578</v>
      </c>
    </row>
    <row r="9484" spans="1:9" x14ac:dyDescent="0.25">
      <c r="B9484" s="7" t="s">
        <v>2940</v>
      </c>
      <c r="C9484" s="7" t="s">
        <v>170</v>
      </c>
      <c r="D9484" s="8">
        <v>26645802</v>
      </c>
      <c r="E9484" s="7" t="s">
        <v>1271</v>
      </c>
      <c r="F9484" s="7" t="s">
        <v>1545</v>
      </c>
      <c r="G9484" s="7" t="s">
        <v>818</v>
      </c>
      <c r="H9484" s="7" t="s">
        <v>843</v>
      </c>
      <c r="I9484" s="2" t="s">
        <v>3578</v>
      </c>
    </row>
    <row r="9485" spans="1:9" x14ac:dyDescent="0.25">
      <c r="B9485" s="7" t="s">
        <v>3043</v>
      </c>
      <c r="C9485" s="7" t="s">
        <v>42</v>
      </c>
      <c r="D9485" s="8">
        <v>26649315</v>
      </c>
      <c r="E9485" s="7" t="s">
        <v>1962</v>
      </c>
      <c r="F9485" s="7"/>
      <c r="G9485" s="7" t="s">
        <v>179</v>
      </c>
      <c r="H9485" s="7" t="s">
        <v>896</v>
      </c>
      <c r="I9485" s="2" t="s">
        <v>3578</v>
      </c>
    </row>
    <row r="9486" spans="1:9" x14ac:dyDescent="0.25">
      <c r="A9486"/>
      <c r="B9486" s="7" t="s">
        <v>67</v>
      </c>
      <c r="C9486" s="7" t="s">
        <v>68</v>
      </c>
      <c r="D9486" s="8">
        <v>26660405</v>
      </c>
      <c r="E9486" s="7" t="s">
        <v>1314</v>
      </c>
      <c r="F9486" s="7" t="s">
        <v>1971</v>
      </c>
      <c r="G9486" s="7" t="s">
        <v>40</v>
      </c>
      <c r="H9486" s="7" t="s">
        <v>814</v>
      </c>
      <c r="I9486" s="2" t="s">
        <v>3578</v>
      </c>
    </row>
    <row r="9487" spans="1:9" x14ac:dyDescent="0.25">
      <c r="A9487"/>
      <c r="B9487" s="7" t="s">
        <v>1185</v>
      </c>
      <c r="C9487" s="7" t="s">
        <v>400</v>
      </c>
      <c r="D9487" s="8">
        <v>26662341</v>
      </c>
      <c r="E9487" s="7" t="s">
        <v>1675</v>
      </c>
      <c r="F9487" s="7" t="s">
        <v>5813</v>
      </c>
      <c r="G9487" s="7" t="s">
        <v>224</v>
      </c>
      <c r="H9487" s="7" t="s">
        <v>2351</v>
      </c>
      <c r="I9487" s="2" t="s">
        <v>3578</v>
      </c>
    </row>
    <row r="9488" spans="1:9" x14ac:dyDescent="0.25">
      <c r="B9488" s="7" t="s">
        <v>3123</v>
      </c>
      <c r="C9488" s="7" t="s">
        <v>400</v>
      </c>
      <c r="D9488" s="8">
        <v>26669767</v>
      </c>
      <c r="E9488" s="7" t="s">
        <v>1660</v>
      </c>
      <c r="F9488" s="7" t="s">
        <v>1336</v>
      </c>
      <c r="G9488" s="7" t="s">
        <v>2616</v>
      </c>
      <c r="H9488" s="7" t="s">
        <v>3178</v>
      </c>
      <c r="I9488" s="2" t="s">
        <v>3578</v>
      </c>
    </row>
    <row r="9489" spans="1:9" x14ac:dyDescent="0.25">
      <c r="B9489" s="7" t="s">
        <v>3035</v>
      </c>
      <c r="C9489" s="7" t="s">
        <v>400</v>
      </c>
      <c r="D9489" s="8">
        <v>26673866</v>
      </c>
      <c r="E9489" s="7" t="s">
        <v>37</v>
      </c>
      <c r="F9489" s="7" t="s">
        <v>2107</v>
      </c>
      <c r="G9489" s="7" t="s">
        <v>755</v>
      </c>
      <c r="H9489" s="7"/>
      <c r="I9489" s="2" t="s">
        <v>3578</v>
      </c>
    </row>
    <row r="9490" spans="1:9" x14ac:dyDescent="0.25">
      <c r="A9490"/>
      <c r="B9490" s="7" t="s">
        <v>2846</v>
      </c>
      <c r="C9490" s="7" t="s">
        <v>400</v>
      </c>
      <c r="D9490" s="8">
        <v>26675118</v>
      </c>
      <c r="E9490" s="7" t="s">
        <v>2132</v>
      </c>
      <c r="F9490" s="7" t="s">
        <v>1390</v>
      </c>
      <c r="G9490" s="7" t="s">
        <v>5814</v>
      </c>
      <c r="H9490" s="7"/>
      <c r="I9490" s="2" t="s">
        <v>3578</v>
      </c>
    </row>
    <row r="9491" spans="1:9" x14ac:dyDescent="0.25">
      <c r="B9491" s="7" t="s">
        <v>1027</v>
      </c>
      <c r="C9491" s="7" t="s">
        <v>305</v>
      </c>
      <c r="D9491" s="8">
        <v>26676815</v>
      </c>
      <c r="E9491" s="7" t="s">
        <v>45</v>
      </c>
      <c r="F9491" s="7" t="s">
        <v>5815</v>
      </c>
      <c r="G9491" s="7" t="s">
        <v>233</v>
      </c>
      <c r="H9491" s="7" t="s">
        <v>1457</v>
      </c>
      <c r="I9491" s="2" t="s">
        <v>3578</v>
      </c>
    </row>
    <row r="9492" spans="1:9" x14ac:dyDescent="0.25">
      <c r="B9492" s="7" t="s">
        <v>1945</v>
      </c>
      <c r="C9492" s="7" t="s">
        <v>305</v>
      </c>
      <c r="D9492" s="8">
        <v>26683273</v>
      </c>
      <c r="E9492" s="7" t="s">
        <v>5403</v>
      </c>
      <c r="F9492" s="7"/>
      <c r="G9492" s="7" t="s">
        <v>257</v>
      </c>
      <c r="H9492" s="7" t="s">
        <v>576</v>
      </c>
      <c r="I9492" s="2" t="s">
        <v>3578</v>
      </c>
    </row>
    <row r="9493" spans="1:9" x14ac:dyDescent="0.25">
      <c r="B9493" s="7" t="s">
        <v>946</v>
      </c>
      <c r="C9493" s="7" t="s">
        <v>400</v>
      </c>
      <c r="D9493" s="8">
        <v>26686942</v>
      </c>
      <c r="E9493" s="7" t="s">
        <v>1743</v>
      </c>
      <c r="F9493" s="7"/>
      <c r="G9493" s="7" t="s">
        <v>182</v>
      </c>
      <c r="H9493" s="7" t="s">
        <v>1250</v>
      </c>
      <c r="I9493" s="2" t="s">
        <v>3578</v>
      </c>
    </row>
    <row r="9494" spans="1:9" x14ac:dyDescent="0.25">
      <c r="B9494" s="7" t="s">
        <v>1269</v>
      </c>
      <c r="C9494" s="7" t="s">
        <v>230</v>
      </c>
      <c r="D9494" s="8">
        <v>26687056</v>
      </c>
      <c r="E9494" s="7" t="s">
        <v>1271</v>
      </c>
      <c r="F9494" s="7" t="s">
        <v>73</v>
      </c>
      <c r="G9494" s="7" t="s">
        <v>3168</v>
      </c>
      <c r="H9494" s="7" t="s">
        <v>179</v>
      </c>
      <c r="I9494" s="2" t="s">
        <v>3578</v>
      </c>
    </row>
    <row r="9495" spans="1:9" x14ac:dyDescent="0.25">
      <c r="B9495" s="7" t="s">
        <v>2846</v>
      </c>
      <c r="C9495" s="7" t="s">
        <v>400</v>
      </c>
      <c r="D9495" s="8">
        <v>26688188</v>
      </c>
      <c r="E9495" s="7" t="s">
        <v>37</v>
      </c>
      <c r="F9495" s="7" t="s">
        <v>177</v>
      </c>
      <c r="G9495" s="7" t="s">
        <v>213</v>
      </c>
      <c r="H9495" s="7" t="s">
        <v>488</v>
      </c>
      <c r="I9495" s="2" t="s">
        <v>3578</v>
      </c>
    </row>
    <row r="9496" spans="1:9" x14ac:dyDescent="0.25">
      <c r="B9496" s="7" t="s">
        <v>3054</v>
      </c>
      <c r="C9496" s="7" t="s">
        <v>400</v>
      </c>
      <c r="D9496" s="8">
        <v>26688456</v>
      </c>
      <c r="E9496" s="7" t="s">
        <v>1685</v>
      </c>
      <c r="F9496" s="7" t="s">
        <v>1285</v>
      </c>
      <c r="G9496" s="7" t="s">
        <v>944</v>
      </c>
      <c r="H9496" s="7" t="s">
        <v>5816</v>
      </c>
      <c r="I9496" s="2" t="s">
        <v>3578</v>
      </c>
    </row>
    <row r="9497" spans="1:9" x14ac:dyDescent="0.25">
      <c r="B9497" s="7" t="s">
        <v>1205</v>
      </c>
      <c r="C9497" s="7" t="s">
        <v>68</v>
      </c>
      <c r="D9497" s="8">
        <v>26690567</v>
      </c>
      <c r="E9497" s="7" t="s">
        <v>37</v>
      </c>
      <c r="F9497" s="7" t="s">
        <v>1617</v>
      </c>
      <c r="G9497" s="7" t="s">
        <v>1145</v>
      </c>
      <c r="H9497" s="7" t="s">
        <v>948</v>
      </c>
      <c r="I9497" s="2" t="s">
        <v>3578</v>
      </c>
    </row>
    <row r="9498" spans="1:9" x14ac:dyDescent="0.25">
      <c r="B9498" s="7" t="s">
        <v>958</v>
      </c>
      <c r="C9498" s="7" t="s">
        <v>68</v>
      </c>
      <c r="D9498" s="8">
        <v>26690666</v>
      </c>
      <c r="E9498" s="7" t="s">
        <v>1430</v>
      </c>
      <c r="F9498" s="7"/>
      <c r="G9498" s="7" t="s">
        <v>811</v>
      </c>
      <c r="H9498" s="7" t="s">
        <v>1459</v>
      </c>
      <c r="I9498" s="2" t="s">
        <v>3578</v>
      </c>
    </row>
    <row r="9499" spans="1:9" x14ac:dyDescent="0.25">
      <c r="B9499" s="7" t="s">
        <v>958</v>
      </c>
      <c r="C9499" s="7" t="s">
        <v>68</v>
      </c>
      <c r="D9499" s="8">
        <v>26691111</v>
      </c>
      <c r="E9499" s="7" t="s">
        <v>37</v>
      </c>
      <c r="F9499" s="7" t="s">
        <v>1470</v>
      </c>
      <c r="G9499" s="7" t="s">
        <v>111</v>
      </c>
      <c r="H9499" s="7" t="s">
        <v>94</v>
      </c>
      <c r="I9499" s="2" t="s">
        <v>3578</v>
      </c>
    </row>
    <row r="9500" spans="1:9" x14ac:dyDescent="0.25">
      <c r="B9500" s="7" t="s">
        <v>3812</v>
      </c>
      <c r="C9500" s="7" t="s">
        <v>68</v>
      </c>
      <c r="D9500" s="8">
        <v>26691887</v>
      </c>
      <c r="E9500" s="7" t="s">
        <v>5817</v>
      </c>
      <c r="F9500" s="7"/>
      <c r="G9500" s="7" t="s">
        <v>3698</v>
      </c>
      <c r="H9500" s="7" t="s">
        <v>5818</v>
      </c>
      <c r="I9500" s="2" t="s">
        <v>3578</v>
      </c>
    </row>
    <row r="9501" spans="1:9" x14ac:dyDescent="0.25">
      <c r="B9501" s="7" t="s">
        <v>3662</v>
      </c>
      <c r="C9501" s="7" t="s">
        <v>230</v>
      </c>
      <c r="D9501" s="8">
        <v>26694575</v>
      </c>
      <c r="E9501" s="7" t="s">
        <v>2195</v>
      </c>
      <c r="F9501" s="7" t="s">
        <v>46</v>
      </c>
      <c r="G9501" s="7" t="s">
        <v>3064</v>
      </c>
      <c r="H9501" s="7" t="s">
        <v>278</v>
      </c>
      <c r="I9501" s="2" t="s">
        <v>3578</v>
      </c>
    </row>
    <row r="9502" spans="1:9" x14ac:dyDescent="0.25">
      <c r="B9502" s="7" t="s">
        <v>4282</v>
      </c>
      <c r="C9502" s="7" t="s">
        <v>68</v>
      </c>
      <c r="D9502" s="8">
        <v>26697628</v>
      </c>
      <c r="E9502" s="7" t="s">
        <v>1743</v>
      </c>
      <c r="F9502" s="7" t="s">
        <v>46</v>
      </c>
      <c r="G9502" s="7" t="s">
        <v>452</v>
      </c>
      <c r="H9502" s="7" t="s">
        <v>5819</v>
      </c>
      <c r="I9502" s="2" t="s">
        <v>3578</v>
      </c>
    </row>
    <row r="9503" spans="1:9" x14ac:dyDescent="0.25">
      <c r="B9503" s="7" t="s">
        <v>4282</v>
      </c>
      <c r="C9503" s="7" t="s">
        <v>68</v>
      </c>
      <c r="D9503" s="8">
        <v>26697710</v>
      </c>
      <c r="E9503" s="7" t="s">
        <v>3319</v>
      </c>
      <c r="F9503" s="7" t="s">
        <v>73</v>
      </c>
      <c r="G9503" s="7" t="s">
        <v>816</v>
      </c>
      <c r="H9503" s="7" t="s">
        <v>2467</v>
      </c>
      <c r="I9503" s="2" t="s">
        <v>3578</v>
      </c>
    </row>
    <row r="9504" spans="1:9" x14ac:dyDescent="0.25">
      <c r="B9504" s="7" t="s">
        <v>3662</v>
      </c>
      <c r="C9504" s="7" t="s">
        <v>230</v>
      </c>
      <c r="D9504" s="8">
        <v>26698813</v>
      </c>
      <c r="E9504" s="7" t="s">
        <v>37</v>
      </c>
      <c r="F9504" s="7" t="s">
        <v>1336</v>
      </c>
      <c r="G9504" s="7" t="s">
        <v>5820</v>
      </c>
      <c r="H9504" s="7" t="s">
        <v>278</v>
      </c>
      <c r="I9504" s="2" t="s">
        <v>3578</v>
      </c>
    </row>
    <row r="9505" spans="2:9" x14ac:dyDescent="0.25">
      <c r="B9505" s="7" t="s">
        <v>3662</v>
      </c>
      <c r="C9505" s="7" t="s">
        <v>230</v>
      </c>
      <c r="D9505" s="8">
        <v>26699331</v>
      </c>
      <c r="E9505" s="7" t="s">
        <v>37</v>
      </c>
      <c r="F9505" s="7"/>
      <c r="G9505" s="7" t="s">
        <v>117</v>
      </c>
      <c r="H9505" s="7" t="s">
        <v>5423</v>
      </c>
      <c r="I9505" s="2" t="s">
        <v>3578</v>
      </c>
    </row>
    <row r="9506" spans="2:9" x14ac:dyDescent="0.25">
      <c r="B9506" s="7" t="s">
        <v>2846</v>
      </c>
      <c r="C9506" s="7" t="s">
        <v>400</v>
      </c>
      <c r="D9506" s="8">
        <v>26705433</v>
      </c>
      <c r="E9506" s="7" t="s">
        <v>1636</v>
      </c>
      <c r="F9506" s="7" t="s">
        <v>1436</v>
      </c>
      <c r="G9506" s="7" t="s">
        <v>162</v>
      </c>
      <c r="H9506" s="7" t="s">
        <v>111</v>
      </c>
      <c r="I9506" s="2" t="s">
        <v>3578</v>
      </c>
    </row>
    <row r="9507" spans="2:9" x14ac:dyDescent="0.25">
      <c r="B9507" s="7" t="s">
        <v>2846</v>
      </c>
      <c r="C9507" s="7" t="s">
        <v>400</v>
      </c>
      <c r="D9507" s="8">
        <v>26707060</v>
      </c>
      <c r="E9507" s="7" t="s">
        <v>5362</v>
      </c>
      <c r="F9507" s="7" t="s">
        <v>37</v>
      </c>
      <c r="G9507" s="7" t="s">
        <v>278</v>
      </c>
      <c r="H9507" s="7" t="s">
        <v>652</v>
      </c>
      <c r="I9507" s="2" t="s">
        <v>3578</v>
      </c>
    </row>
    <row r="9508" spans="2:9" x14ac:dyDescent="0.25">
      <c r="B9508" s="7" t="s">
        <v>823</v>
      </c>
      <c r="C9508" s="7" t="s">
        <v>93</v>
      </c>
      <c r="D9508" s="8">
        <v>26712972</v>
      </c>
      <c r="E9508" s="7" t="s">
        <v>1736</v>
      </c>
      <c r="F9508" s="7"/>
      <c r="G9508" s="7" t="s">
        <v>279</v>
      </c>
      <c r="H9508" s="7" t="s">
        <v>1988</v>
      </c>
      <c r="I9508" s="2" t="s">
        <v>3578</v>
      </c>
    </row>
    <row r="9509" spans="2:9" x14ac:dyDescent="0.25">
      <c r="B9509" s="7" t="s">
        <v>4287</v>
      </c>
      <c r="C9509" s="7" t="s">
        <v>68</v>
      </c>
      <c r="D9509" s="8">
        <v>26718517</v>
      </c>
      <c r="E9509" s="7" t="s">
        <v>2729</v>
      </c>
      <c r="F9509" s="7" t="s">
        <v>1283</v>
      </c>
      <c r="G9509" s="7" t="s">
        <v>762</v>
      </c>
      <c r="H9509" s="7" t="s">
        <v>5821</v>
      </c>
      <c r="I9509" s="2" t="s">
        <v>3578</v>
      </c>
    </row>
    <row r="9510" spans="2:9" x14ac:dyDescent="0.25">
      <c r="B9510" s="7" t="s">
        <v>3690</v>
      </c>
      <c r="C9510" s="7" t="s">
        <v>400</v>
      </c>
      <c r="D9510" s="8">
        <v>26720834</v>
      </c>
      <c r="E9510" s="7" t="s">
        <v>1381</v>
      </c>
      <c r="F9510" s="7"/>
      <c r="G9510" s="7" t="s">
        <v>75</v>
      </c>
      <c r="H9510" s="7" t="s">
        <v>5822</v>
      </c>
      <c r="I9510" s="2" t="s">
        <v>3578</v>
      </c>
    </row>
    <row r="9511" spans="2:9" x14ac:dyDescent="0.25">
      <c r="B9511" s="7" t="s">
        <v>3690</v>
      </c>
      <c r="C9511" s="7" t="s">
        <v>400</v>
      </c>
      <c r="D9511" s="8">
        <v>26720944</v>
      </c>
      <c r="E9511" s="7" t="s">
        <v>1924</v>
      </c>
      <c r="F9511" s="7"/>
      <c r="G9511" s="7" t="s">
        <v>515</v>
      </c>
      <c r="H9511" s="7" t="s">
        <v>5823</v>
      </c>
      <c r="I9511" s="2" t="s">
        <v>3578</v>
      </c>
    </row>
    <row r="9512" spans="2:9" x14ac:dyDescent="0.25">
      <c r="B9512" s="7" t="s">
        <v>3690</v>
      </c>
      <c r="C9512" s="7" t="s">
        <v>400</v>
      </c>
      <c r="D9512" s="8">
        <v>26721411</v>
      </c>
      <c r="E9512" s="7" t="s">
        <v>1643</v>
      </c>
      <c r="F9512" s="7" t="s">
        <v>37</v>
      </c>
      <c r="G9512" s="7" t="s">
        <v>2060</v>
      </c>
      <c r="H9512" s="7" t="s">
        <v>1536</v>
      </c>
      <c r="I9512" s="2" t="s">
        <v>3578</v>
      </c>
    </row>
    <row r="9513" spans="2:9" x14ac:dyDescent="0.25">
      <c r="B9513" s="7" t="s">
        <v>3690</v>
      </c>
      <c r="C9513" s="7" t="s">
        <v>400</v>
      </c>
      <c r="D9513" s="8">
        <v>26721417</v>
      </c>
      <c r="E9513" s="7" t="s">
        <v>5824</v>
      </c>
      <c r="F9513" s="7"/>
      <c r="G9513" s="7" t="s">
        <v>2514</v>
      </c>
      <c r="H9513" s="7" t="s">
        <v>2127</v>
      </c>
      <c r="I9513" s="2" t="s">
        <v>3578</v>
      </c>
    </row>
    <row r="9514" spans="2:9" x14ac:dyDescent="0.25">
      <c r="B9514" s="7" t="s">
        <v>1269</v>
      </c>
      <c r="C9514" s="7" t="s">
        <v>230</v>
      </c>
      <c r="D9514" s="8">
        <v>26721693</v>
      </c>
      <c r="E9514" s="7" t="s">
        <v>37</v>
      </c>
      <c r="F9514" s="7" t="s">
        <v>73</v>
      </c>
      <c r="G9514" s="7" t="s">
        <v>427</v>
      </c>
      <c r="H9514" s="7" t="s">
        <v>2681</v>
      </c>
      <c r="I9514" s="2" t="s">
        <v>3578</v>
      </c>
    </row>
    <row r="9515" spans="2:9" x14ac:dyDescent="0.25">
      <c r="B9515" s="7" t="s">
        <v>3690</v>
      </c>
      <c r="C9515" s="7" t="s">
        <v>400</v>
      </c>
      <c r="D9515" s="8">
        <v>26723349</v>
      </c>
      <c r="E9515" s="7" t="s">
        <v>5825</v>
      </c>
      <c r="F9515" s="7"/>
      <c r="G9515" s="7" t="s">
        <v>2514</v>
      </c>
      <c r="H9515" s="7" t="s">
        <v>19</v>
      </c>
      <c r="I9515" s="2" t="s">
        <v>3578</v>
      </c>
    </row>
    <row r="9516" spans="2:9" x14ac:dyDescent="0.25">
      <c r="B9516" s="7" t="s">
        <v>5412</v>
      </c>
      <c r="C9516" s="7" t="s">
        <v>29</v>
      </c>
      <c r="D9516" s="8">
        <v>26725119</v>
      </c>
      <c r="E9516" s="7" t="s">
        <v>37</v>
      </c>
      <c r="F9516" s="7" t="s">
        <v>251</v>
      </c>
      <c r="G9516" s="7" t="s">
        <v>1686</v>
      </c>
      <c r="H9516" s="7" t="s">
        <v>505</v>
      </c>
      <c r="I9516" s="2" t="s">
        <v>3578</v>
      </c>
    </row>
    <row r="9517" spans="2:9" x14ac:dyDescent="0.25">
      <c r="B9517" s="7" t="s">
        <v>3123</v>
      </c>
      <c r="C9517" s="7" t="s">
        <v>400</v>
      </c>
      <c r="D9517" s="8">
        <v>26726586</v>
      </c>
      <c r="E9517" s="7" t="s">
        <v>1430</v>
      </c>
      <c r="F9517" s="7"/>
      <c r="G9517" s="7" t="s">
        <v>782</v>
      </c>
      <c r="H9517" s="7" t="s">
        <v>3397</v>
      </c>
      <c r="I9517" s="2" t="s">
        <v>3578</v>
      </c>
    </row>
    <row r="9518" spans="2:9" x14ac:dyDescent="0.25">
      <c r="B9518" s="7" t="s">
        <v>3123</v>
      </c>
      <c r="C9518" s="7" t="s">
        <v>400</v>
      </c>
      <c r="D9518" s="8">
        <v>26726687</v>
      </c>
      <c r="E9518" s="7" t="s">
        <v>5172</v>
      </c>
      <c r="F9518" s="7"/>
      <c r="G9518" s="7" t="s">
        <v>5826</v>
      </c>
      <c r="H9518" s="7" t="s">
        <v>818</v>
      </c>
      <c r="I9518" s="2" t="s">
        <v>3578</v>
      </c>
    </row>
    <row r="9519" spans="2:9" x14ac:dyDescent="0.25">
      <c r="B9519" s="7" t="s">
        <v>3668</v>
      </c>
      <c r="C9519" s="7" t="s">
        <v>230</v>
      </c>
      <c r="D9519" s="8">
        <v>26727813</v>
      </c>
      <c r="E9519" s="7" t="s">
        <v>5827</v>
      </c>
      <c r="F9519" s="7"/>
      <c r="G9519" s="7" t="s">
        <v>1683</v>
      </c>
      <c r="H9519" s="7" t="s">
        <v>1097</v>
      </c>
      <c r="I9519" s="2" t="s">
        <v>3578</v>
      </c>
    </row>
    <row r="9520" spans="2:9" x14ac:dyDescent="0.25">
      <c r="B9520" s="7" t="s">
        <v>499</v>
      </c>
      <c r="C9520" s="7" t="s">
        <v>400</v>
      </c>
      <c r="D9520" s="8">
        <v>26730012</v>
      </c>
      <c r="E9520" s="7" t="s">
        <v>5745</v>
      </c>
      <c r="F9520" s="7"/>
      <c r="G9520" s="7" t="s">
        <v>111</v>
      </c>
      <c r="H9520" s="7" t="s">
        <v>1788</v>
      </c>
      <c r="I9520" s="2" t="s">
        <v>3578</v>
      </c>
    </row>
    <row r="9521" spans="1:9" x14ac:dyDescent="0.25">
      <c r="B9521" s="7" t="s">
        <v>2846</v>
      </c>
      <c r="C9521" s="7" t="s">
        <v>400</v>
      </c>
      <c r="D9521" s="8">
        <v>26730536</v>
      </c>
      <c r="E9521" s="7" t="s">
        <v>37</v>
      </c>
      <c r="F9521" s="7" t="s">
        <v>5828</v>
      </c>
      <c r="G9521" s="7" t="s">
        <v>224</v>
      </c>
      <c r="H9521" s="7" t="s">
        <v>5829</v>
      </c>
      <c r="I9521" s="2" t="s">
        <v>3578</v>
      </c>
    </row>
    <row r="9522" spans="1:9" x14ac:dyDescent="0.25">
      <c r="B9522" s="7" t="s">
        <v>1185</v>
      </c>
      <c r="C9522" s="7" t="s">
        <v>400</v>
      </c>
      <c r="D9522" s="8">
        <v>26731889</v>
      </c>
      <c r="E9522" s="7" t="s">
        <v>1271</v>
      </c>
      <c r="F9522" s="7" t="s">
        <v>72</v>
      </c>
      <c r="G9522" s="7" t="s">
        <v>70</v>
      </c>
      <c r="H9522" s="7" t="s">
        <v>3532</v>
      </c>
      <c r="I9522" s="2" t="s">
        <v>3578</v>
      </c>
    </row>
    <row r="9523" spans="1:9" x14ac:dyDescent="0.25">
      <c r="B9523" s="7" t="s">
        <v>2902</v>
      </c>
      <c r="C9523" s="7" t="s">
        <v>568</v>
      </c>
      <c r="D9523" s="8">
        <v>26732721</v>
      </c>
      <c r="E9523" s="7" t="s">
        <v>1271</v>
      </c>
      <c r="F9523" s="7" t="s">
        <v>1283</v>
      </c>
      <c r="G9523" s="7" t="s">
        <v>136</v>
      </c>
      <c r="H9523" s="7" t="s">
        <v>1316</v>
      </c>
      <c r="I9523" s="2" t="s">
        <v>3578</v>
      </c>
    </row>
    <row r="9524" spans="1:9" x14ac:dyDescent="0.25">
      <c r="B9524" s="7" t="s">
        <v>2846</v>
      </c>
      <c r="C9524" s="7" t="s">
        <v>400</v>
      </c>
      <c r="D9524" s="8">
        <v>26732756</v>
      </c>
      <c r="E9524" s="7" t="s">
        <v>1290</v>
      </c>
      <c r="F9524" s="7" t="s">
        <v>1743</v>
      </c>
      <c r="G9524" s="7" t="s">
        <v>136</v>
      </c>
      <c r="H9524" s="7" t="s">
        <v>5830</v>
      </c>
      <c r="I9524" s="2" t="s">
        <v>3578</v>
      </c>
    </row>
    <row r="9525" spans="1:9" x14ac:dyDescent="0.25">
      <c r="B9525" s="7" t="s">
        <v>1185</v>
      </c>
      <c r="C9525" s="7" t="s">
        <v>400</v>
      </c>
      <c r="D9525" s="8">
        <v>26733469</v>
      </c>
      <c r="E9525" s="7" t="s">
        <v>1271</v>
      </c>
      <c r="F9525" s="7" t="s">
        <v>1434</v>
      </c>
      <c r="G9525" s="7" t="s">
        <v>566</v>
      </c>
      <c r="H9525" s="7" t="s">
        <v>266</v>
      </c>
      <c r="I9525" s="2" t="s">
        <v>3578</v>
      </c>
    </row>
    <row r="9526" spans="1:9" x14ac:dyDescent="0.25">
      <c r="B9526" s="7" t="s">
        <v>1553</v>
      </c>
      <c r="C9526" s="7" t="s">
        <v>93</v>
      </c>
      <c r="D9526" s="8">
        <v>26735050</v>
      </c>
      <c r="E9526" s="7" t="s">
        <v>2619</v>
      </c>
      <c r="F9526" s="7" t="s">
        <v>37</v>
      </c>
      <c r="G9526" s="7" t="s">
        <v>3547</v>
      </c>
      <c r="H9526" s="7" t="s">
        <v>4291</v>
      </c>
      <c r="I9526" s="2" t="s">
        <v>3578</v>
      </c>
    </row>
    <row r="9527" spans="1:9" x14ac:dyDescent="0.25">
      <c r="B9527" s="7" t="s">
        <v>3123</v>
      </c>
      <c r="C9527" s="7" t="s">
        <v>400</v>
      </c>
      <c r="D9527" s="8">
        <v>26735257</v>
      </c>
      <c r="E9527" s="7" t="s">
        <v>37</v>
      </c>
      <c r="F9527" s="7" t="s">
        <v>1524</v>
      </c>
      <c r="G9527" s="7" t="s">
        <v>414</v>
      </c>
      <c r="H9527" s="7" t="s">
        <v>1439</v>
      </c>
      <c r="I9527" s="2" t="s">
        <v>3578</v>
      </c>
    </row>
    <row r="9528" spans="1:9" x14ac:dyDescent="0.25">
      <c r="B9528" s="7" t="s">
        <v>1185</v>
      </c>
      <c r="C9528" s="7" t="s">
        <v>400</v>
      </c>
      <c r="D9528" s="8">
        <v>26736910</v>
      </c>
      <c r="E9528" s="7" t="s">
        <v>2729</v>
      </c>
      <c r="F9528" s="7" t="s">
        <v>1498</v>
      </c>
      <c r="G9528" s="7" t="s">
        <v>2990</v>
      </c>
      <c r="H9528" s="7" t="s">
        <v>813</v>
      </c>
      <c r="I9528" s="2" t="s">
        <v>3578</v>
      </c>
    </row>
    <row r="9529" spans="1:9" x14ac:dyDescent="0.25">
      <c r="B9529" s="7" t="s">
        <v>1512</v>
      </c>
      <c r="C9529" s="7" t="s">
        <v>400</v>
      </c>
      <c r="D9529" s="8">
        <v>26738657</v>
      </c>
      <c r="E9529" s="7" t="s">
        <v>1475</v>
      </c>
      <c r="F9529" s="7" t="s">
        <v>1436</v>
      </c>
      <c r="G9529" s="7" t="s">
        <v>70</v>
      </c>
      <c r="H9529" s="7" t="s">
        <v>5831</v>
      </c>
      <c r="I9529" s="2" t="s">
        <v>3578</v>
      </c>
    </row>
    <row r="9530" spans="1:9" x14ac:dyDescent="0.25">
      <c r="B9530" s="7" t="s">
        <v>3668</v>
      </c>
      <c r="C9530" s="7" t="s">
        <v>230</v>
      </c>
      <c r="D9530" s="8">
        <v>26739815</v>
      </c>
      <c r="E9530" s="7" t="s">
        <v>11</v>
      </c>
      <c r="F9530" s="7"/>
      <c r="G9530" s="7" t="s">
        <v>159</v>
      </c>
      <c r="H9530" s="7" t="s">
        <v>818</v>
      </c>
      <c r="I9530" s="2" t="s">
        <v>3578</v>
      </c>
    </row>
    <row r="9531" spans="1:9" x14ac:dyDescent="0.25">
      <c r="B9531" s="7" t="s">
        <v>3690</v>
      </c>
      <c r="C9531" s="7" t="s">
        <v>400</v>
      </c>
      <c r="D9531" s="8">
        <v>26750547</v>
      </c>
      <c r="E9531" s="7" t="s">
        <v>1118</v>
      </c>
      <c r="F9531" s="7" t="s">
        <v>1461</v>
      </c>
      <c r="G9531" s="7" t="s">
        <v>508</v>
      </c>
      <c r="H9531" s="7" t="s">
        <v>111</v>
      </c>
      <c r="I9531" s="2" t="s">
        <v>3578</v>
      </c>
    </row>
    <row r="9532" spans="1:9" ht="22.5" x14ac:dyDescent="0.25">
      <c r="A9532"/>
      <c r="B9532" s="7" t="s">
        <v>2846</v>
      </c>
      <c r="C9532" s="7" t="s">
        <v>400</v>
      </c>
      <c r="D9532" s="8">
        <v>26752248</v>
      </c>
      <c r="E9532" s="7" t="s">
        <v>2805</v>
      </c>
      <c r="F9532" s="7"/>
      <c r="G9532" s="7" t="s">
        <v>5832</v>
      </c>
      <c r="H9532" s="7" t="s">
        <v>896</v>
      </c>
      <c r="I9532" s="2" t="s">
        <v>3578</v>
      </c>
    </row>
    <row r="9533" spans="1:9" x14ac:dyDescent="0.25">
      <c r="B9533" s="7" t="s">
        <v>958</v>
      </c>
      <c r="C9533" s="7" t="s">
        <v>68</v>
      </c>
      <c r="D9533" s="8">
        <v>26755613</v>
      </c>
      <c r="E9533" s="7" t="s">
        <v>37</v>
      </c>
      <c r="F9533" s="7" t="s">
        <v>1309</v>
      </c>
      <c r="G9533" s="7" t="s">
        <v>583</v>
      </c>
      <c r="H9533" s="7" t="s">
        <v>5833</v>
      </c>
      <c r="I9533" s="2" t="s">
        <v>3578</v>
      </c>
    </row>
    <row r="9534" spans="1:9" x14ac:dyDescent="0.25">
      <c r="B9534" s="7" t="s">
        <v>3662</v>
      </c>
      <c r="C9534" s="7" t="s">
        <v>230</v>
      </c>
      <c r="D9534" s="8">
        <v>26758025</v>
      </c>
      <c r="E9534" s="7" t="s">
        <v>5834</v>
      </c>
      <c r="F9534" s="7"/>
      <c r="G9534" s="7" t="s">
        <v>239</v>
      </c>
      <c r="H9534" s="7" t="s">
        <v>224</v>
      </c>
      <c r="I9534" s="2" t="s">
        <v>3578</v>
      </c>
    </row>
    <row r="9535" spans="1:9" x14ac:dyDescent="0.25">
      <c r="B9535" s="7" t="s">
        <v>4085</v>
      </c>
      <c r="C9535" s="7" t="s">
        <v>230</v>
      </c>
      <c r="D9535" s="8">
        <v>26758232</v>
      </c>
      <c r="E9535" s="7" t="s">
        <v>1743</v>
      </c>
      <c r="F9535" s="7"/>
      <c r="G9535" s="7" t="s">
        <v>1730</v>
      </c>
      <c r="H9535" s="7" t="s">
        <v>203</v>
      </c>
      <c r="I9535" s="2" t="s">
        <v>3578</v>
      </c>
    </row>
    <row r="9536" spans="1:9" x14ac:dyDescent="0.25">
      <c r="B9536" s="7" t="s">
        <v>958</v>
      </c>
      <c r="C9536" s="7" t="s">
        <v>68</v>
      </c>
      <c r="D9536" s="8">
        <v>26758306</v>
      </c>
      <c r="E9536" s="7" t="s">
        <v>1849</v>
      </c>
      <c r="F9536" s="7" t="s">
        <v>1371</v>
      </c>
      <c r="G9536" s="7" t="s">
        <v>520</v>
      </c>
      <c r="H9536" s="7" t="s">
        <v>801</v>
      </c>
      <c r="I9536" s="2" t="s">
        <v>3578</v>
      </c>
    </row>
    <row r="9537" spans="2:9" x14ac:dyDescent="0.25">
      <c r="B9537" s="7" t="s">
        <v>3662</v>
      </c>
      <c r="C9537" s="7" t="s">
        <v>230</v>
      </c>
      <c r="D9537" s="8">
        <v>26759424</v>
      </c>
      <c r="E9537" s="7" t="s">
        <v>5835</v>
      </c>
      <c r="F9537" s="7" t="s">
        <v>1390</v>
      </c>
      <c r="G9537" s="7" t="s">
        <v>5836</v>
      </c>
      <c r="H9537" s="7" t="s">
        <v>297</v>
      </c>
      <c r="I9537" s="2" t="s">
        <v>3578</v>
      </c>
    </row>
    <row r="9538" spans="2:9" x14ac:dyDescent="0.25">
      <c r="B9538" s="7" t="s">
        <v>1194</v>
      </c>
      <c r="C9538" s="7" t="s">
        <v>400</v>
      </c>
      <c r="D9538" s="8">
        <v>26760191</v>
      </c>
      <c r="E9538" s="7" t="s">
        <v>1271</v>
      </c>
      <c r="F9538" s="7" t="s">
        <v>1390</v>
      </c>
      <c r="G9538" s="7" t="s">
        <v>1772</v>
      </c>
      <c r="H9538" s="7" t="s">
        <v>1004</v>
      </c>
      <c r="I9538" s="2" t="s">
        <v>3578</v>
      </c>
    </row>
    <row r="9539" spans="2:9" x14ac:dyDescent="0.25">
      <c r="B9539" s="7" t="s">
        <v>958</v>
      </c>
      <c r="C9539" s="7" t="s">
        <v>68</v>
      </c>
      <c r="D9539" s="8">
        <v>26762133</v>
      </c>
      <c r="E9539" s="7" t="s">
        <v>37</v>
      </c>
      <c r="F9539" s="7" t="s">
        <v>5083</v>
      </c>
      <c r="G9539" s="7" t="s">
        <v>5837</v>
      </c>
      <c r="H9539" s="7" t="s">
        <v>40</v>
      </c>
      <c r="I9539" s="2" t="s">
        <v>3578</v>
      </c>
    </row>
    <row r="9540" spans="2:9" x14ac:dyDescent="0.25">
      <c r="B9540" s="7" t="s">
        <v>2207</v>
      </c>
      <c r="C9540" s="7" t="s">
        <v>400</v>
      </c>
      <c r="D9540" s="8">
        <v>26763011</v>
      </c>
      <c r="E9540" s="7" t="s">
        <v>37</v>
      </c>
      <c r="F9540" s="7" t="s">
        <v>1282</v>
      </c>
      <c r="G9540" s="7" t="s">
        <v>345</v>
      </c>
      <c r="H9540" s="7" t="s">
        <v>148</v>
      </c>
      <c r="I9540" s="2" t="s">
        <v>3578</v>
      </c>
    </row>
    <row r="9541" spans="2:9" x14ac:dyDescent="0.25">
      <c r="B9541" s="7" t="s">
        <v>2207</v>
      </c>
      <c r="C9541" s="7" t="s">
        <v>400</v>
      </c>
      <c r="D9541" s="8">
        <v>26763909</v>
      </c>
      <c r="E9541" s="7" t="s">
        <v>2809</v>
      </c>
      <c r="F9541" s="7"/>
      <c r="G9541" s="7" t="s">
        <v>1510</v>
      </c>
      <c r="H9541" s="7" t="s">
        <v>83</v>
      </c>
      <c r="I9541" s="2" t="s">
        <v>3578</v>
      </c>
    </row>
    <row r="9542" spans="2:9" x14ac:dyDescent="0.25">
      <c r="B9542" s="7" t="s">
        <v>2207</v>
      </c>
      <c r="C9542" s="7" t="s">
        <v>400</v>
      </c>
      <c r="D9542" s="8">
        <v>26764563</v>
      </c>
      <c r="E9542" s="7" t="s">
        <v>1290</v>
      </c>
      <c r="F9542" s="7" t="s">
        <v>1285</v>
      </c>
      <c r="G9542" s="7" t="s">
        <v>813</v>
      </c>
      <c r="H9542" s="7" t="s">
        <v>105</v>
      </c>
      <c r="I9542" s="2" t="s">
        <v>3578</v>
      </c>
    </row>
    <row r="9543" spans="2:9" x14ac:dyDescent="0.25">
      <c r="B9543" s="7" t="s">
        <v>2207</v>
      </c>
      <c r="C9543" s="7" t="s">
        <v>400</v>
      </c>
      <c r="D9543" s="8">
        <v>26764635</v>
      </c>
      <c r="E9543" s="7" t="s">
        <v>5838</v>
      </c>
      <c r="F9543" s="7"/>
      <c r="G9543" s="7" t="s">
        <v>75</v>
      </c>
      <c r="H9543" s="7" t="s">
        <v>75</v>
      </c>
      <c r="I9543" s="2" t="s">
        <v>3578</v>
      </c>
    </row>
    <row r="9544" spans="2:9" x14ac:dyDescent="0.25">
      <c r="B9544" s="7" t="s">
        <v>946</v>
      </c>
      <c r="C9544" s="7" t="s">
        <v>400</v>
      </c>
      <c r="D9544" s="8">
        <v>26764657</v>
      </c>
      <c r="E9544" s="7" t="s">
        <v>1271</v>
      </c>
      <c r="F9544" s="7" t="s">
        <v>5839</v>
      </c>
      <c r="G9544" s="7" t="s">
        <v>75</v>
      </c>
      <c r="H9544" s="7" t="s">
        <v>311</v>
      </c>
      <c r="I9544" s="2" t="s">
        <v>3578</v>
      </c>
    </row>
    <row r="9545" spans="2:9" x14ac:dyDescent="0.25">
      <c r="B9545" s="7" t="s">
        <v>2207</v>
      </c>
      <c r="C9545" s="7" t="s">
        <v>400</v>
      </c>
      <c r="D9545" s="8">
        <v>26770798</v>
      </c>
      <c r="E9545" s="7" t="s">
        <v>1449</v>
      </c>
      <c r="F9545" s="7"/>
      <c r="G9545" s="7" t="s">
        <v>818</v>
      </c>
      <c r="H9545" s="7" t="s">
        <v>664</v>
      </c>
      <c r="I9545" s="2" t="s">
        <v>3578</v>
      </c>
    </row>
    <row r="9546" spans="2:9" x14ac:dyDescent="0.25">
      <c r="B9546" s="7" t="s">
        <v>510</v>
      </c>
      <c r="C9546" s="7" t="s">
        <v>400</v>
      </c>
      <c r="D9546" s="8">
        <v>26777165</v>
      </c>
      <c r="E9546" s="7" t="s">
        <v>5840</v>
      </c>
      <c r="F9546" s="7"/>
      <c r="G9546" s="7" t="s">
        <v>179</v>
      </c>
      <c r="H9546" s="7" t="s">
        <v>582</v>
      </c>
      <c r="I9546" s="2" t="s">
        <v>3578</v>
      </c>
    </row>
    <row r="9547" spans="2:9" x14ac:dyDescent="0.25">
      <c r="B9547" s="7" t="s">
        <v>2846</v>
      </c>
      <c r="C9547" s="7" t="s">
        <v>400</v>
      </c>
      <c r="D9547" s="8">
        <v>26778131</v>
      </c>
      <c r="E9547" s="7" t="s">
        <v>1721</v>
      </c>
      <c r="F9547" s="7" t="s">
        <v>1371</v>
      </c>
      <c r="G9547" s="7" t="s">
        <v>1056</v>
      </c>
      <c r="H9547" s="7" t="s">
        <v>5841</v>
      </c>
      <c r="I9547" s="2" t="s">
        <v>3578</v>
      </c>
    </row>
    <row r="9548" spans="2:9" x14ac:dyDescent="0.25">
      <c r="B9548" s="7" t="s">
        <v>512</v>
      </c>
      <c r="C9548" s="7" t="s">
        <v>68</v>
      </c>
      <c r="D9548" s="8">
        <v>26783060</v>
      </c>
      <c r="E9548" s="7" t="s">
        <v>37</v>
      </c>
      <c r="F9548" s="7" t="s">
        <v>1314</v>
      </c>
      <c r="G9548" s="7" t="s">
        <v>818</v>
      </c>
      <c r="H9548" s="7" t="s">
        <v>4106</v>
      </c>
      <c r="I9548" s="2" t="s">
        <v>3578</v>
      </c>
    </row>
    <row r="9549" spans="2:9" x14ac:dyDescent="0.25">
      <c r="B9549" s="7" t="s">
        <v>512</v>
      </c>
      <c r="C9549" s="7" t="s">
        <v>68</v>
      </c>
      <c r="D9549" s="8">
        <v>26784335</v>
      </c>
      <c r="E9549" s="7" t="s">
        <v>1483</v>
      </c>
      <c r="F9549" s="7" t="s">
        <v>1285</v>
      </c>
      <c r="G9549" s="7" t="s">
        <v>5842</v>
      </c>
      <c r="H9549" s="7" t="s">
        <v>1925</v>
      </c>
      <c r="I9549" s="2" t="s">
        <v>3578</v>
      </c>
    </row>
    <row r="9550" spans="2:9" x14ac:dyDescent="0.25">
      <c r="B9550" s="7" t="s">
        <v>512</v>
      </c>
      <c r="C9550" s="7" t="s">
        <v>68</v>
      </c>
      <c r="D9550" s="8">
        <v>26785112</v>
      </c>
      <c r="E9550" s="7" t="s">
        <v>5789</v>
      </c>
      <c r="F9550" s="7"/>
      <c r="G9550" s="7" t="s">
        <v>1081</v>
      </c>
      <c r="H9550" s="7" t="s">
        <v>1043</v>
      </c>
      <c r="I9550" s="2" t="s">
        <v>3578</v>
      </c>
    </row>
    <row r="9551" spans="2:9" x14ac:dyDescent="0.25">
      <c r="B9551" s="7" t="s">
        <v>512</v>
      </c>
      <c r="C9551" s="7" t="s">
        <v>68</v>
      </c>
      <c r="D9551" s="8">
        <v>26785765</v>
      </c>
      <c r="E9551" s="7" t="s">
        <v>1435</v>
      </c>
      <c r="F9551" s="7"/>
      <c r="G9551" s="7" t="s">
        <v>70</v>
      </c>
      <c r="H9551" s="7" t="s">
        <v>4106</v>
      </c>
      <c r="I9551" s="2" t="s">
        <v>3578</v>
      </c>
    </row>
    <row r="9552" spans="2:9" x14ac:dyDescent="0.25">
      <c r="B9552" s="7" t="s">
        <v>512</v>
      </c>
      <c r="C9552" s="7" t="s">
        <v>68</v>
      </c>
      <c r="D9552" s="8">
        <v>26786673</v>
      </c>
      <c r="E9552" s="7" t="s">
        <v>1271</v>
      </c>
      <c r="F9552" s="7" t="s">
        <v>73</v>
      </c>
      <c r="G9552" s="7" t="s">
        <v>70</v>
      </c>
      <c r="H9552" s="7" t="s">
        <v>1476</v>
      </c>
      <c r="I9552" s="2" t="s">
        <v>3578</v>
      </c>
    </row>
    <row r="9553" spans="2:9" x14ac:dyDescent="0.25">
      <c r="B9553" s="7" t="s">
        <v>280</v>
      </c>
      <c r="C9553" s="7" t="s">
        <v>68</v>
      </c>
      <c r="D9553" s="8">
        <v>26789511</v>
      </c>
      <c r="E9553" s="7" t="s">
        <v>1811</v>
      </c>
      <c r="F9553" s="7"/>
      <c r="G9553" s="7" t="s">
        <v>168</v>
      </c>
      <c r="H9553" s="7" t="s">
        <v>5313</v>
      </c>
      <c r="I9553" s="2" t="s">
        <v>3578</v>
      </c>
    </row>
    <row r="9554" spans="2:9" x14ac:dyDescent="0.25">
      <c r="B9554" s="7" t="s">
        <v>2846</v>
      </c>
      <c r="C9554" s="7" t="s">
        <v>400</v>
      </c>
      <c r="D9554" s="8">
        <v>26789635</v>
      </c>
      <c r="E9554" s="7" t="s">
        <v>1434</v>
      </c>
      <c r="F9554" s="7"/>
      <c r="G9554" s="7" t="s">
        <v>813</v>
      </c>
      <c r="H9554" s="7" t="s">
        <v>441</v>
      </c>
      <c r="I9554" s="2" t="s">
        <v>3578</v>
      </c>
    </row>
    <row r="9555" spans="2:9" x14ac:dyDescent="0.25">
      <c r="B9555" s="7" t="s">
        <v>3690</v>
      </c>
      <c r="C9555" s="7" t="s">
        <v>400</v>
      </c>
      <c r="D9555" s="8">
        <v>26791704</v>
      </c>
      <c r="E9555" s="7" t="s">
        <v>1428</v>
      </c>
      <c r="F9555" s="7" t="s">
        <v>73</v>
      </c>
      <c r="G9555" s="7" t="s">
        <v>608</v>
      </c>
      <c r="H9555" s="7" t="s">
        <v>26</v>
      </c>
      <c r="I9555" s="2" t="s">
        <v>3578</v>
      </c>
    </row>
    <row r="9556" spans="2:9" x14ac:dyDescent="0.25">
      <c r="B9556" s="7" t="s">
        <v>3620</v>
      </c>
      <c r="C9556" s="7" t="s">
        <v>122</v>
      </c>
      <c r="D9556" s="8">
        <v>26792021</v>
      </c>
      <c r="E9556" s="7" t="s">
        <v>1271</v>
      </c>
      <c r="F9556" s="7" t="s">
        <v>2676</v>
      </c>
      <c r="G9556" s="7" t="s">
        <v>75</v>
      </c>
      <c r="H9556" s="7" t="s">
        <v>121</v>
      </c>
      <c r="I9556" s="2" t="s">
        <v>3578</v>
      </c>
    </row>
    <row r="9557" spans="2:9" x14ac:dyDescent="0.25">
      <c r="B9557" s="7" t="s">
        <v>4112</v>
      </c>
      <c r="C9557" s="7" t="s">
        <v>29</v>
      </c>
      <c r="D9557" s="8">
        <v>26793317</v>
      </c>
      <c r="E9557" s="7" t="s">
        <v>3561</v>
      </c>
      <c r="F9557" s="7"/>
      <c r="G9557" s="7" t="s">
        <v>1525</v>
      </c>
      <c r="H9557" s="7" t="s">
        <v>5843</v>
      </c>
      <c r="I9557" s="2" t="s">
        <v>3578</v>
      </c>
    </row>
    <row r="9558" spans="2:9" x14ac:dyDescent="0.25">
      <c r="B9558" s="7" t="s">
        <v>2846</v>
      </c>
      <c r="C9558" s="7" t="s">
        <v>400</v>
      </c>
      <c r="D9558" s="8">
        <v>26793657</v>
      </c>
      <c r="E9558" s="7" t="s">
        <v>5844</v>
      </c>
      <c r="F9558" s="7"/>
      <c r="G9558" s="7" t="s">
        <v>360</v>
      </c>
      <c r="H9558" s="7" t="s">
        <v>242</v>
      </c>
      <c r="I9558" s="2" t="s">
        <v>3578</v>
      </c>
    </row>
    <row r="9559" spans="2:9" x14ac:dyDescent="0.25">
      <c r="B9559" s="7" t="s">
        <v>1424</v>
      </c>
      <c r="C9559" s="7" t="s">
        <v>68</v>
      </c>
      <c r="D9559" s="8">
        <v>26801189</v>
      </c>
      <c r="E9559" s="7" t="s">
        <v>37</v>
      </c>
      <c r="F9559" s="7" t="s">
        <v>2132</v>
      </c>
      <c r="G9559" s="7" t="s">
        <v>427</v>
      </c>
      <c r="H9559" s="7" t="s">
        <v>182</v>
      </c>
      <c r="I9559" s="2" t="s">
        <v>3578</v>
      </c>
    </row>
    <row r="9560" spans="2:9" x14ac:dyDescent="0.25">
      <c r="B9560" s="7" t="s">
        <v>491</v>
      </c>
      <c r="C9560" s="7" t="s">
        <v>68</v>
      </c>
      <c r="D9560" s="8">
        <v>26805521</v>
      </c>
      <c r="E9560" s="7" t="s">
        <v>37</v>
      </c>
      <c r="F9560" s="7" t="s">
        <v>55</v>
      </c>
      <c r="G9560" s="7" t="s">
        <v>576</v>
      </c>
      <c r="H9560" s="7" t="s">
        <v>947</v>
      </c>
      <c r="I9560" s="2" t="s">
        <v>3578</v>
      </c>
    </row>
    <row r="9561" spans="2:9" x14ac:dyDescent="0.25">
      <c r="B9561" s="7" t="s">
        <v>2901</v>
      </c>
      <c r="C9561" s="7" t="s">
        <v>68</v>
      </c>
      <c r="D9561" s="8">
        <v>26816817</v>
      </c>
      <c r="E9561" s="7" t="s">
        <v>2185</v>
      </c>
      <c r="F9561" s="7" t="s">
        <v>1650</v>
      </c>
      <c r="G9561" s="7" t="s">
        <v>278</v>
      </c>
      <c r="H9561" s="7" t="s">
        <v>251</v>
      </c>
      <c r="I9561" s="2" t="s">
        <v>3578</v>
      </c>
    </row>
    <row r="9562" spans="2:9" x14ac:dyDescent="0.25">
      <c r="B9562" s="7" t="s">
        <v>493</v>
      </c>
      <c r="C9562" s="7" t="s">
        <v>68</v>
      </c>
      <c r="D9562" s="8">
        <v>26817610</v>
      </c>
      <c r="E9562" s="7" t="s">
        <v>1743</v>
      </c>
      <c r="F9562" s="7" t="s">
        <v>46</v>
      </c>
      <c r="G9562" s="7" t="s">
        <v>2911</v>
      </c>
      <c r="H9562" s="7" t="s">
        <v>4976</v>
      </c>
      <c r="I9562" s="2" t="s">
        <v>3578</v>
      </c>
    </row>
    <row r="9563" spans="2:9" x14ac:dyDescent="0.25">
      <c r="B9563" s="7" t="s">
        <v>3812</v>
      </c>
      <c r="C9563" s="7" t="s">
        <v>68</v>
      </c>
      <c r="D9563" s="8">
        <v>26822758</v>
      </c>
      <c r="E9563" s="7" t="s">
        <v>1593</v>
      </c>
      <c r="F9563" s="7"/>
      <c r="G9563" s="7" t="s">
        <v>4475</v>
      </c>
      <c r="H9563" s="7" t="s">
        <v>5845</v>
      </c>
      <c r="I9563" s="2" t="s">
        <v>3578</v>
      </c>
    </row>
    <row r="9564" spans="2:9" x14ac:dyDescent="0.25">
      <c r="B9564" s="7" t="s">
        <v>3812</v>
      </c>
      <c r="C9564" s="7" t="s">
        <v>68</v>
      </c>
      <c r="D9564" s="8">
        <v>26823145</v>
      </c>
      <c r="E9564" s="7" t="s">
        <v>1290</v>
      </c>
      <c r="F9564" s="7"/>
      <c r="G9564" s="7" t="s">
        <v>3945</v>
      </c>
      <c r="H9564" s="7" t="s">
        <v>1657</v>
      </c>
      <c r="I9564" s="2" t="s">
        <v>3578</v>
      </c>
    </row>
    <row r="9565" spans="2:9" x14ac:dyDescent="0.25">
      <c r="B9565" s="7" t="s">
        <v>519</v>
      </c>
      <c r="C9565" s="7" t="s">
        <v>68</v>
      </c>
      <c r="D9565" s="8">
        <v>26824030</v>
      </c>
      <c r="E9565" s="7" t="s">
        <v>5789</v>
      </c>
      <c r="F9565" s="7" t="s">
        <v>46</v>
      </c>
      <c r="G9565" s="7" t="s">
        <v>250</v>
      </c>
      <c r="H9565" s="7" t="s">
        <v>1348</v>
      </c>
      <c r="I9565" s="2" t="s">
        <v>3578</v>
      </c>
    </row>
    <row r="9566" spans="2:9" x14ac:dyDescent="0.25">
      <c r="B9566" s="7" t="s">
        <v>3812</v>
      </c>
      <c r="C9566" s="7" t="s">
        <v>68</v>
      </c>
      <c r="D9566" s="8">
        <v>26824257</v>
      </c>
      <c r="E9566" s="7" t="s">
        <v>37</v>
      </c>
      <c r="F9566" s="7" t="s">
        <v>1118</v>
      </c>
      <c r="G9566" s="7" t="s">
        <v>136</v>
      </c>
      <c r="H9566" s="7" t="s">
        <v>5097</v>
      </c>
      <c r="I9566" s="2" t="s">
        <v>3578</v>
      </c>
    </row>
    <row r="9567" spans="2:9" x14ac:dyDescent="0.25">
      <c r="B9567" s="7" t="s">
        <v>958</v>
      </c>
      <c r="C9567" s="7" t="s">
        <v>68</v>
      </c>
      <c r="D9567" s="8">
        <v>26824405</v>
      </c>
      <c r="E9567" s="7" t="s">
        <v>5846</v>
      </c>
      <c r="F9567" s="7" t="s">
        <v>1436</v>
      </c>
      <c r="G9567" s="7" t="s">
        <v>2082</v>
      </c>
      <c r="H9567" s="7" t="s">
        <v>2082</v>
      </c>
      <c r="I9567" s="2" t="s">
        <v>3578</v>
      </c>
    </row>
    <row r="9568" spans="2:9" x14ac:dyDescent="0.25">
      <c r="B9568" s="7" t="s">
        <v>3812</v>
      </c>
      <c r="C9568" s="7" t="s">
        <v>68</v>
      </c>
      <c r="D9568" s="8">
        <v>26824719</v>
      </c>
      <c r="E9568" s="7" t="s">
        <v>5847</v>
      </c>
      <c r="F9568" s="7" t="s">
        <v>1436</v>
      </c>
      <c r="G9568" s="7" t="s">
        <v>289</v>
      </c>
      <c r="H9568" s="7" t="s">
        <v>250</v>
      </c>
      <c r="I9568" s="2" t="s">
        <v>3578</v>
      </c>
    </row>
    <row r="9569" spans="1:9" x14ac:dyDescent="0.25">
      <c r="B9569" s="7" t="s">
        <v>3812</v>
      </c>
      <c r="C9569" s="7" t="s">
        <v>68</v>
      </c>
      <c r="D9569" s="8">
        <v>26831551</v>
      </c>
      <c r="E9569" s="7" t="s">
        <v>1344</v>
      </c>
      <c r="F9569" s="7"/>
      <c r="G9569" s="7" t="s">
        <v>278</v>
      </c>
      <c r="H9569" s="7" t="s">
        <v>1798</v>
      </c>
      <c r="I9569" s="2" t="s">
        <v>3578</v>
      </c>
    </row>
    <row r="9570" spans="1:9" x14ac:dyDescent="0.25">
      <c r="B9570" s="7" t="s">
        <v>3812</v>
      </c>
      <c r="C9570" s="7" t="s">
        <v>68</v>
      </c>
      <c r="D9570" s="8">
        <v>26831583</v>
      </c>
      <c r="E9570" s="7" t="s">
        <v>1816</v>
      </c>
      <c r="F9570" s="7" t="s">
        <v>1285</v>
      </c>
      <c r="G9570" s="7" t="s">
        <v>682</v>
      </c>
      <c r="H9570" s="7" t="s">
        <v>3397</v>
      </c>
      <c r="I9570" s="2" t="s">
        <v>3578</v>
      </c>
    </row>
    <row r="9571" spans="1:9" x14ac:dyDescent="0.25">
      <c r="B9571" s="7" t="s">
        <v>3814</v>
      </c>
      <c r="C9571" s="7" t="s">
        <v>523</v>
      </c>
      <c r="D9571" s="8">
        <v>26835802</v>
      </c>
      <c r="E9571" s="7" t="s">
        <v>1736</v>
      </c>
      <c r="F9571" s="7" t="s">
        <v>5848</v>
      </c>
      <c r="G9571" s="7" t="s">
        <v>2974</v>
      </c>
      <c r="H9571" s="7" t="s">
        <v>909</v>
      </c>
      <c r="I9571" s="2" t="s">
        <v>3578</v>
      </c>
    </row>
    <row r="9572" spans="1:9" x14ac:dyDescent="0.25">
      <c r="A9572"/>
      <c r="B9572" s="7" t="s">
        <v>2846</v>
      </c>
      <c r="C9572" s="7" t="s">
        <v>400</v>
      </c>
      <c r="D9572" s="8">
        <v>26835914</v>
      </c>
      <c r="E9572" s="7" t="s">
        <v>1285</v>
      </c>
      <c r="F9572" s="7" t="s">
        <v>1336</v>
      </c>
      <c r="G9572" s="7" t="s">
        <v>864</v>
      </c>
      <c r="H9572" s="7" t="s">
        <v>296</v>
      </c>
      <c r="I9572" s="2" t="s">
        <v>3578</v>
      </c>
    </row>
    <row r="9573" spans="1:9" x14ac:dyDescent="0.25">
      <c r="B9573" s="7" t="s">
        <v>254</v>
      </c>
      <c r="C9573" s="7" t="s">
        <v>29</v>
      </c>
      <c r="D9573" s="8">
        <v>26836291</v>
      </c>
      <c r="E9573" s="7" t="s">
        <v>24</v>
      </c>
      <c r="F9573" s="7" t="s">
        <v>2178</v>
      </c>
      <c r="G9573" s="7" t="s">
        <v>2207</v>
      </c>
      <c r="H9573" s="7" t="s">
        <v>2467</v>
      </c>
      <c r="I9573" s="2" t="s">
        <v>3578</v>
      </c>
    </row>
    <row r="9574" spans="1:9" x14ac:dyDescent="0.25">
      <c r="B9574" s="7" t="s">
        <v>1424</v>
      </c>
      <c r="C9574" s="7" t="s">
        <v>68</v>
      </c>
      <c r="D9574" s="8">
        <v>26838409</v>
      </c>
      <c r="E9574" s="7" t="s">
        <v>1458</v>
      </c>
      <c r="F9574" s="7" t="s">
        <v>1436</v>
      </c>
      <c r="G9574" s="7" t="s">
        <v>83</v>
      </c>
      <c r="H9574" s="7" t="s">
        <v>957</v>
      </c>
      <c r="I9574" s="2" t="s">
        <v>3578</v>
      </c>
    </row>
    <row r="9575" spans="1:9" x14ac:dyDescent="0.25">
      <c r="B9575" s="7" t="s">
        <v>1424</v>
      </c>
      <c r="C9575" s="7" t="s">
        <v>68</v>
      </c>
      <c r="D9575" s="8">
        <v>26838535</v>
      </c>
      <c r="E9575" s="7" t="s">
        <v>5849</v>
      </c>
      <c r="F9575" s="7" t="s">
        <v>1548</v>
      </c>
      <c r="G9575" s="7" t="s">
        <v>864</v>
      </c>
      <c r="H9575" s="7" t="s">
        <v>5850</v>
      </c>
      <c r="I9575" s="2" t="s">
        <v>3578</v>
      </c>
    </row>
    <row r="9576" spans="1:9" ht="22.5" x14ac:dyDescent="0.25">
      <c r="A9576"/>
      <c r="B9576" s="7" t="s">
        <v>1185</v>
      </c>
      <c r="C9576" s="7" t="s">
        <v>400</v>
      </c>
      <c r="D9576" s="8">
        <v>26839313</v>
      </c>
      <c r="E9576" s="7" t="s">
        <v>5299</v>
      </c>
      <c r="F9576" s="7" t="s">
        <v>716</v>
      </c>
      <c r="G9576" s="7" t="s">
        <v>1239</v>
      </c>
      <c r="H9576" s="7" t="s">
        <v>785</v>
      </c>
      <c r="I9576" s="2" t="s">
        <v>3578</v>
      </c>
    </row>
    <row r="9577" spans="1:9" x14ac:dyDescent="0.25">
      <c r="B9577" s="7" t="s">
        <v>5851</v>
      </c>
      <c r="C9577" s="7" t="s">
        <v>68</v>
      </c>
      <c r="D9577" s="8">
        <v>26841421</v>
      </c>
      <c r="E9577" s="7" t="s">
        <v>5852</v>
      </c>
      <c r="F9577" s="7" t="s">
        <v>73</v>
      </c>
      <c r="G9577" s="7" t="s">
        <v>1572</v>
      </c>
      <c r="H9577" s="7" t="s">
        <v>5853</v>
      </c>
      <c r="I9577" s="2" t="s">
        <v>3578</v>
      </c>
    </row>
    <row r="9578" spans="1:9" x14ac:dyDescent="0.25">
      <c r="B9578" s="7" t="s">
        <v>4309</v>
      </c>
      <c r="C9578" s="7" t="s">
        <v>68</v>
      </c>
      <c r="D9578" s="8">
        <v>26841557</v>
      </c>
      <c r="E9578" s="7" t="s">
        <v>2132</v>
      </c>
      <c r="F9578" s="7"/>
      <c r="G9578" s="7" t="s">
        <v>1037</v>
      </c>
      <c r="H9578" s="7" t="s">
        <v>298</v>
      </c>
      <c r="I9578" s="2" t="s">
        <v>3578</v>
      </c>
    </row>
    <row r="9579" spans="1:9" x14ac:dyDescent="0.25">
      <c r="B9579" s="7" t="s">
        <v>961</v>
      </c>
      <c r="C9579" s="7" t="s">
        <v>68</v>
      </c>
      <c r="D9579" s="8">
        <v>26848655</v>
      </c>
      <c r="E9579" s="7" t="s">
        <v>1271</v>
      </c>
      <c r="F9579" s="7" t="s">
        <v>2110</v>
      </c>
      <c r="G9579" s="7" t="s">
        <v>295</v>
      </c>
      <c r="H9579" s="7" t="s">
        <v>5854</v>
      </c>
      <c r="I9579" s="2" t="s">
        <v>3578</v>
      </c>
    </row>
    <row r="9580" spans="1:9" x14ac:dyDescent="0.25">
      <c r="B9580" s="7" t="s">
        <v>519</v>
      </c>
      <c r="C9580" s="7" t="s">
        <v>68</v>
      </c>
      <c r="D9580" s="8">
        <v>26851568</v>
      </c>
      <c r="E9580" s="7" t="s">
        <v>2038</v>
      </c>
      <c r="F9580" s="7"/>
      <c r="G9580" s="7" t="s">
        <v>814</v>
      </c>
      <c r="H9580" s="7" t="s">
        <v>1145</v>
      </c>
      <c r="I9580" s="2" t="s">
        <v>3578</v>
      </c>
    </row>
    <row r="9581" spans="1:9" x14ac:dyDescent="0.25">
      <c r="B9581" s="7" t="s">
        <v>3662</v>
      </c>
      <c r="C9581" s="7" t="s">
        <v>230</v>
      </c>
      <c r="D9581" s="8">
        <v>26851960</v>
      </c>
      <c r="E9581" s="7" t="s">
        <v>733</v>
      </c>
      <c r="F9581" s="7" t="s">
        <v>37</v>
      </c>
      <c r="G9581" s="7" t="s">
        <v>224</v>
      </c>
      <c r="H9581" s="7" t="s">
        <v>83</v>
      </c>
      <c r="I9581" s="2" t="s">
        <v>3578</v>
      </c>
    </row>
    <row r="9582" spans="1:9" x14ac:dyDescent="0.25">
      <c r="B9582" s="7" t="s">
        <v>519</v>
      </c>
      <c r="C9582" s="7" t="s">
        <v>68</v>
      </c>
      <c r="D9582" s="8">
        <v>26852008</v>
      </c>
      <c r="E9582" s="7" t="s">
        <v>1636</v>
      </c>
      <c r="F9582" s="7" t="s">
        <v>1290</v>
      </c>
      <c r="G9582" s="7" t="s">
        <v>5855</v>
      </c>
      <c r="H9582" s="7" t="s">
        <v>2990</v>
      </c>
      <c r="I9582" s="2" t="s">
        <v>3578</v>
      </c>
    </row>
    <row r="9583" spans="1:9" x14ac:dyDescent="0.25">
      <c r="B9583" s="7" t="s">
        <v>958</v>
      </c>
      <c r="C9583" s="7" t="s">
        <v>68</v>
      </c>
      <c r="D9583" s="8">
        <v>26855838</v>
      </c>
      <c r="E9583" s="7" t="s">
        <v>1635</v>
      </c>
      <c r="F9583" s="7" t="s">
        <v>1285</v>
      </c>
      <c r="G9583" s="7" t="s">
        <v>250</v>
      </c>
      <c r="H9583" s="7" t="s">
        <v>251</v>
      </c>
      <c r="I9583" s="2" t="s">
        <v>3578</v>
      </c>
    </row>
    <row r="9584" spans="1:9" x14ac:dyDescent="0.25">
      <c r="B9584" s="7" t="s">
        <v>1269</v>
      </c>
      <c r="C9584" s="7" t="s">
        <v>230</v>
      </c>
      <c r="D9584" s="8">
        <v>26858630</v>
      </c>
      <c r="E9584" s="7" t="s">
        <v>1524</v>
      </c>
      <c r="F9584" s="7" t="s">
        <v>1461</v>
      </c>
      <c r="G9584" s="7" t="s">
        <v>52</v>
      </c>
      <c r="H9584" s="7" t="s">
        <v>896</v>
      </c>
      <c r="I9584" s="2" t="s">
        <v>3578</v>
      </c>
    </row>
    <row r="9585" spans="2:9" x14ac:dyDescent="0.25">
      <c r="B9585" s="7" t="s">
        <v>946</v>
      </c>
      <c r="C9585" s="7" t="s">
        <v>400</v>
      </c>
      <c r="D9585" s="8">
        <v>26867185</v>
      </c>
      <c r="E9585" s="7" t="s">
        <v>1271</v>
      </c>
      <c r="F9585" s="7" t="s">
        <v>2046</v>
      </c>
      <c r="G9585" s="7" t="s">
        <v>650</v>
      </c>
      <c r="H9585" s="7"/>
      <c r="I9585" s="2" t="s">
        <v>3578</v>
      </c>
    </row>
    <row r="9586" spans="2:9" x14ac:dyDescent="0.25">
      <c r="B9586" s="7" t="s">
        <v>3888</v>
      </c>
      <c r="C9586" s="7" t="s">
        <v>400</v>
      </c>
      <c r="D9586" s="8">
        <v>26869089</v>
      </c>
      <c r="E9586" s="7" t="s">
        <v>5856</v>
      </c>
      <c r="F9586" s="7"/>
      <c r="G9586" s="7" t="s">
        <v>1868</v>
      </c>
      <c r="H9586" s="7" t="s">
        <v>278</v>
      </c>
      <c r="I9586" s="2" t="s">
        <v>3578</v>
      </c>
    </row>
    <row r="9587" spans="2:9" x14ac:dyDescent="0.25">
      <c r="B9587" s="7" t="s">
        <v>2846</v>
      </c>
      <c r="C9587" s="7" t="s">
        <v>400</v>
      </c>
      <c r="D9587" s="8">
        <v>26869220</v>
      </c>
      <c r="E9587" s="7" t="s">
        <v>5266</v>
      </c>
      <c r="F9587" s="7" t="s">
        <v>1314</v>
      </c>
      <c r="G9587" s="7" t="s">
        <v>1165</v>
      </c>
      <c r="H9587" s="7" t="s">
        <v>685</v>
      </c>
      <c r="I9587" s="2" t="s">
        <v>3578</v>
      </c>
    </row>
    <row r="9588" spans="2:9" x14ac:dyDescent="0.25">
      <c r="B9588" s="7" t="s">
        <v>3154</v>
      </c>
      <c r="C9588" s="7" t="s">
        <v>400</v>
      </c>
      <c r="D9588" s="8">
        <v>26870810</v>
      </c>
      <c r="E9588" s="7" t="s">
        <v>5857</v>
      </c>
      <c r="F9588" s="7" t="s">
        <v>37</v>
      </c>
      <c r="G9588" s="7" t="s">
        <v>224</v>
      </c>
      <c r="H9588" s="7" t="s">
        <v>2105</v>
      </c>
      <c r="I9588" s="2" t="s">
        <v>3578</v>
      </c>
    </row>
    <row r="9589" spans="2:9" x14ac:dyDescent="0.25">
      <c r="B9589" s="7" t="s">
        <v>2846</v>
      </c>
      <c r="C9589" s="7" t="s">
        <v>400</v>
      </c>
      <c r="D9589" s="8">
        <v>26872621</v>
      </c>
      <c r="E9589" s="7" t="s">
        <v>5858</v>
      </c>
      <c r="F9589" s="7" t="s">
        <v>87</v>
      </c>
      <c r="G9589" s="7" t="s">
        <v>864</v>
      </c>
      <c r="H9589" s="7" t="s">
        <v>5859</v>
      </c>
      <c r="I9589" s="2" t="s">
        <v>3578</v>
      </c>
    </row>
    <row r="9590" spans="2:9" x14ac:dyDescent="0.25">
      <c r="B9590" s="7" t="s">
        <v>3690</v>
      </c>
      <c r="C9590" s="7" t="s">
        <v>400</v>
      </c>
      <c r="D9590" s="8">
        <v>26872759</v>
      </c>
      <c r="E9590" s="7" t="s">
        <v>5860</v>
      </c>
      <c r="F9590" s="7"/>
      <c r="G9590" s="7" t="s">
        <v>414</v>
      </c>
      <c r="H9590" s="7" t="s">
        <v>1500</v>
      </c>
      <c r="I9590" s="2" t="s">
        <v>3578</v>
      </c>
    </row>
    <row r="9591" spans="2:9" x14ac:dyDescent="0.25">
      <c r="B9591" s="7" t="s">
        <v>3888</v>
      </c>
      <c r="C9591" s="7" t="s">
        <v>400</v>
      </c>
      <c r="D9591" s="8">
        <v>26876616</v>
      </c>
      <c r="E9591" s="7" t="s">
        <v>37</v>
      </c>
      <c r="F9591" s="7" t="s">
        <v>87</v>
      </c>
      <c r="G9591" s="7" t="s">
        <v>2129</v>
      </c>
      <c r="H9591" s="7" t="s">
        <v>5861</v>
      </c>
      <c r="I9591" s="2" t="s">
        <v>3578</v>
      </c>
    </row>
    <row r="9592" spans="2:9" x14ac:dyDescent="0.25">
      <c r="B9592" s="7" t="s">
        <v>2846</v>
      </c>
      <c r="C9592" s="7" t="s">
        <v>400</v>
      </c>
      <c r="D9592" s="8">
        <v>26879212</v>
      </c>
      <c r="E9592" s="7" t="s">
        <v>1932</v>
      </c>
      <c r="F9592" s="7" t="s">
        <v>87</v>
      </c>
      <c r="G9592" s="7" t="s">
        <v>203</v>
      </c>
      <c r="H9592" s="7" t="s">
        <v>311</v>
      </c>
      <c r="I9592" s="2" t="s">
        <v>3578</v>
      </c>
    </row>
    <row r="9593" spans="2:9" x14ac:dyDescent="0.25">
      <c r="B9593" s="7" t="s">
        <v>375</v>
      </c>
      <c r="C9593" s="7" t="s">
        <v>68</v>
      </c>
      <c r="D9593" s="8">
        <v>26879968</v>
      </c>
      <c r="E9593" s="7" t="s">
        <v>5862</v>
      </c>
      <c r="F9593" s="7" t="s">
        <v>1277</v>
      </c>
      <c r="G9593" s="7" t="s">
        <v>5863</v>
      </c>
      <c r="H9593" s="7" t="s">
        <v>52</v>
      </c>
      <c r="I9593" s="2" t="s">
        <v>3578</v>
      </c>
    </row>
    <row r="9594" spans="2:9" x14ac:dyDescent="0.25">
      <c r="B9594" s="7" t="s">
        <v>375</v>
      </c>
      <c r="C9594" s="7" t="s">
        <v>68</v>
      </c>
      <c r="D9594" s="8">
        <v>26882035</v>
      </c>
      <c r="E9594" s="7" t="s">
        <v>2025</v>
      </c>
      <c r="F9594" s="7" t="s">
        <v>1361</v>
      </c>
      <c r="G9594" s="7" t="s">
        <v>447</v>
      </c>
      <c r="H9594" s="7" t="s">
        <v>2503</v>
      </c>
      <c r="I9594" s="2" t="s">
        <v>3578</v>
      </c>
    </row>
    <row r="9595" spans="2:9" x14ac:dyDescent="0.25">
      <c r="B9595" s="7" t="s">
        <v>375</v>
      </c>
      <c r="C9595" s="7" t="s">
        <v>68</v>
      </c>
      <c r="D9595" s="8">
        <v>26882172</v>
      </c>
      <c r="E9595" s="7" t="s">
        <v>2122</v>
      </c>
      <c r="F9595" s="7"/>
      <c r="G9595" s="7" t="s">
        <v>3410</v>
      </c>
      <c r="H9595" s="7" t="s">
        <v>447</v>
      </c>
      <c r="I9595" s="2" t="s">
        <v>3578</v>
      </c>
    </row>
    <row r="9596" spans="2:9" x14ac:dyDescent="0.25">
      <c r="B9596" s="7" t="s">
        <v>229</v>
      </c>
      <c r="C9596" s="7" t="s">
        <v>230</v>
      </c>
      <c r="D9596" s="8">
        <v>26884165</v>
      </c>
      <c r="E9596" s="7" t="s">
        <v>3319</v>
      </c>
      <c r="F9596" s="7"/>
      <c r="G9596" s="7" t="s">
        <v>398</v>
      </c>
      <c r="H9596" s="7" t="s">
        <v>2144</v>
      </c>
      <c r="I9596" s="2" t="s">
        <v>3578</v>
      </c>
    </row>
    <row r="9597" spans="2:9" x14ac:dyDescent="0.25">
      <c r="B9597" s="7" t="s">
        <v>280</v>
      </c>
      <c r="C9597" s="7" t="s">
        <v>68</v>
      </c>
      <c r="D9597" s="8">
        <v>26892020</v>
      </c>
      <c r="E9597" s="7" t="s">
        <v>1390</v>
      </c>
      <c r="F9597" s="7"/>
      <c r="G9597" s="7" t="s">
        <v>508</v>
      </c>
      <c r="H9597" s="7" t="s">
        <v>5864</v>
      </c>
      <c r="I9597" s="2" t="s">
        <v>3578</v>
      </c>
    </row>
    <row r="9598" spans="2:9" x14ac:dyDescent="0.25">
      <c r="B9598" s="7" t="s">
        <v>3816</v>
      </c>
      <c r="C9598" s="7" t="s">
        <v>400</v>
      </c>
      <c r="D9598" s="8">
        <v>26892066</v>
      </c>
      <c r="E9598" s="7" t="s">
        <v>5865</v>
      </c>
      <c r="F9598" s="7"/>
      <c r="G9598" s="7" t="s">
        <v>83</v>
      </c>
      <c r="H9598" s="7" t="s">
        <v>1510</v>
      </c>
      <c r="I9598" s="2" t="s">
        <v>3578</v>
      </c>
    </row>
    <row r="9599" spans="2:9" x14ac:dyDescent="0.25">
      <c r="B9599" s="7" t="s">
        <v>2846</v>
      </c>
      <c r="C9599" s="7" t="s">
        <v>400</v>
      </c>
      <c r="D9599" s="8">
        <v>26895660</v>
      </c>
      <c r="E9599" s="7" t="s">
        <v>11</v>
      </c>
      <c r="F9599" s="7"/>
      <c r="G9599" s="7" t="s">
        <v>487</v>
      </c>
      <c r="H9599" s="7" t="s">
        <v>203</v>
      </c>
      <c r="I9599" s="2" t="s">
        <v>3578</v>
      </c>
    </row>
    <row r="9600" spans="2:9" x14ac:dyDescent="0.25">
      <c r="B9600" s="7" t="s">
        <v>4318</v>
      </c>
      <c r="C9600" s="7" t="s">
        <v>68</v>
      </c>
      <c r="D9600" s="8">
        <v>26899038</v>
      </c>
      <c r="E9600" s="7" t="s">
        <v>1675</v>
      </c>
      <c r="F9600" s="7" t="s">
        <v>37</v>
      </c>
      <c r="G9600" s="7" t="s">
        <v>203</v>
      </c>
      <c r="H9600" s="7" t="s">
        <v>2764</v>
      </c>
      <c r="I9600" s="2" t="s">
        <v>3578</v>
      </c>
    </row>
    <row r="9601" spans="2:9" x14ac:dyDescent="0.25">
      <c r="B9601" s="7" t="s">
        <v>4318</v>
      </c>
      <c r="C9601" s="7" t="s">
        <v>68</v>
      </c>
      <c r="D9601" s="8">
        <v>26899841</v>
      </c>
      <c r="E9601" s="7" t="s">
        <v>2088</v>
      </c>
      <c r="F9601" s="7"/>
      <c r="G9601" s="7" t="s">
        <v>274</v>
      </c>
      <c r="H9601" s="7" t="s">
        <v>5866</v>
      </c>
      <c r="I9601" s="2" t="s">
        <v>3578</v>
      </c>
    </row>
    <row r="9602" spans="2:9" x14ac:dyDescent="0.25">
      <c r="B9602" s="7" t="s">
        <v>4318</v>
      </c>
      <c r="C9602" s="7" t="s">
        <v>68</v>
      </c>
      <c r="D9602" s="8">
        <v>26900154</v>
      </c>
      <c r="E9602" s="7" t="s">
        <v>3318</v>
      </c>
      <c r="F9602" s="7" t="s">
        <v>37</v>
      </c>
      <c r="G9602" s="7" t="s">
        <v>1788</v>
      </c>
      <c r="H9602" s="7" t="s">
        <v>114</v>
      </c>
      <c r="I9602" s="2" t="s">
        <v>3578</v>
      </c>
    </row>
    <row r="9603" spans="2:9" x14ac:dyDescent="0.25">
      <c r="B9603" s="7" t="s">
        <v>4318</v>
      </c>
      <c r="C9603" s="7" t="s">
        <v>68</v>
      </c>
      <c r="D9603" s="8">
        <v>26903027</v>
      </c>
      <c r="E9603" s="7" t="s">
        <v>1528</v>
      </c>
      <c r="F9603" s="7"/>
      <c r="G9603" s="7" t="s">
        <v>203</v>
      </c>
      <c r="H9603" s="7" t="s">
        <v>1411</v>
      </c>
      <c r="I9603" s="2" t="s">
        <v>3578</v>
      </c>
    </row>
    <row r="9604" spans="2:9" x14ac:dyDescent="0.25">
      <c r="B9604" s="7" t="s">
        <v>4318</v>
      </c>
      <c r="C9604" s="7" t="s">
        <v>68</v>
      </c>
      <c r="D9604" s="8">
        <v>26903182</v>
      </c>
      <c r="E9604" s="7" t="s">
        <v>2195</v>
      </c>
      <c r="F9604" s="7"/>
      <c r="G9604" s="7" t="s">
        <v>311</v>
      </c>
      <c r="H9604" s="7" t="s">
        <v>457</v>
      </c>
      <c r="I9604" s="2" t="s">
        <v>3578</v>
      </c>
    </row>
    <row r="9605" spans="2:9" x14ac:dyDescent="0.25">
      <c r="B9605" s="7" t="s">
        <v>2907</v>
      </c>
      <c r="C9605" s="7" t="s">
        <v>68</v>
      </c>
      <c r="D9605" s="8">
        <v>26905100</v>
      </c>
      <c r="E9605" s="7" t="s">
        <v>5867</v>
      </c>
      <c r="F9605" s="7" t="s">
        <v>37</v>
      </c>
      <c r="G9605" s="7" t="s">
        <v>2914</v>
      </c>
      <c r="H9605" s="7" t="s">
        <v>2090</v>
      </c>
      <c r="I9605" s="2" t="s">
        <v>3578</v>
      </c>
    </row>
    <row r="9606" spans="2:9" x14ac:dyDescent="0.25">
      <c r="B9606" s="7" t="s">
        <v>3668</v>
      </c>
      <c r="C9606" s="7" t="s">
        <v>230</v>
      </c>
      <c r="D9606" s="8">
        <v>26909656</v>
      </c>
      <c r="E9606" s="7" t="s">
        <v>2118</v>
      </c>
      <c r="F9606" s="7"/>
      <c r="G9606" s="7" t="s">
        <v>1342</v>
      </c>
      <c r="H9606" s="7" t="s">
        <v>806</v>
      </c>
      <c r="I9606" s="2" t="s">
        <v>3578</v>
      </c>
    </row>
    <row r="9607" spans="2:9" x14ac:dyDescent="0.25">
      <c r="B9607" s="7" t="s">
        <v>3662</v>
      </c>
      <c r="C9607" s="7" t="s">
        <v>230</v>
      </c>
      <c r="D9607" s="8">
        <v>26913446</v>
      </c>
      <c r="E9607" s="7" t="s">
        <v>3315</v>
      </c>
      <c r="F9607" s="7" t="s">
        <v>1320</v>
      </c>
      <c r="G9607" s="7" t="s">
        <v>437</v>
      </c>
      <c r="H9607" s="7" t="s">
        <v>1433</v>
      </c>
      <c r="I9607" s="2" t="s">
        <v>3578</v>
      </c>
    </row>
    <row r="9608" spans="2:9" x14ac:dyDescent="0.25">
      <c r="B9608" s="7" t="s">
        <v>1269</v>
      </c>
      <c r="C9608" s="7" t="s">
        <v>230</v>
      </c>
      <c r="D9608" s="8">
        <v>26914012</v>
      </c>
      <c r="E9608" s="7" t="s">
        <v>1285</v>
      </c>
      <c r="F9608" s="7" t="s">
        <v>1390</v>
      </c>
      <c r="G9608" s="7" t="s">
        <v>2082</v>
      </c>
      <c r="H9608" s="7" t="s">
        <v>233</v>
      </c>
      <c r="I9608" s="2" t="s">
        <v>3578</v>
      </c>
    </row>
    <row r="9609" spans="2:9" x14ac:dyDescent="0.25">
      <c r="B9609" s="7" t="s">
        <v>597</v>
      </c>
      <c r="C9609" s="7" t="s">
        <v>305</v>
      </c>
      <c r="D9609" s="8">
        <v>26916118</v>
      </c>
      <c r="E9609" s="7" t="s">
        <v>1272</v>
      </c>
      <c r="F9609" s="7" t="s">
        <v>1957</v>
      </c>
      <c r="G9609" s="7" t="s">
        <v>98</v>
      </c>
      <c r="H9609" s="7" t="s">
        <v>2588</v>
      </c>
      <c r="I9609" s="2" t="s">
        <v>3578</v>
      </c>
    </row>
    <row r="9610" spans="2:9" x14ac:dyDescent="0.25">
      <c r="B9610" s="7" t="s">
        <v>2902</v>
      </c>
      <c r="C9610" s="7" t="s">
        <v>568</v>
      </c>
      <c r="D9610" s="8">
        <v>26921648</v>
      </c>
      <c r="E9610" s="7" t="s">
        <v>82</v>
      </c>
      <c r="F9610" s="7"/>
      <c r="G9610" s="7" t="s">
        <v>133</v>
      </c>
      <c r="H9610" s="7" t="s">
        <v>4298</v>
      </c>
      <c r="I9610" s="2" t="s">
        <v>3578</v>
      </c>
    </row>
    <row r="9611" spans="2:9" x14ac:dyDescent="0.25">
      <c r="B9611" s="7" t="s">
        <v>3856</v>
      </c>
      <c r="C9611" s="7" t="s">
        <v>400</v>
      </c>
      <c r="D9611" s="8">
        <v>26923006</v>
      </c>
      <c r="E9611" s="7" t="s">
        <v>1434</v>
      </c>
      <c r="F9611" s="7"/>
      <c r="G9611" s="7" t="s">
        <v>1137</v>
      </c>
      <c r="H9611" s="7" t="s">
        <v>1457</v>
      </c>
      <c r="I9611" s="2" t="s">
        <v>3578</v>
      </c>
    </row>
    <row r="9612" spans="2:9" x14ac:dyDescent="0.25">
      <c r="B9612" s="7" t="s">
        <v>1424</v>
      </c>
      <c r="C9612" s="7" t="s">
        <v>68</v>
      </c>
      <c r="D9612" s="8">
        <v>26929187</v>
      </c>
      <c r="E9612" s="7" t="s">
        <v>2507</v>
      </c>
      <c r="F9612" s="7" t="s">
        <v>5868</v>
      </c>
      <c r="G9612" s="7" t="s">
        <v>3534</v>
      </c>
      <c r="H9612" s="7" t="s">
        <v>1834</v>
      </c>
      <c r="I9612" s="2" t="s">
        <v>3578</v>
      </c>
    </row>
    <row r="9613" spans="2:9" x14ac:dyDescent="0.25">
      <c r="B9613" s="7" t="s">
        <v>3060</v>
      </c>
      <c r="C9613" s="7" t="s">
        <v>68</v>
      </c>
      <c r="D9613" s="8">
        <v>26931476</v>
      </c>
      <c r="E9613" s="7" t="s">
        <v>5479</v>
      </c>
      <c r="F9613" s="7"/>
      <c r="G9613" s="7" t="s">
        <v>1189</v>
      </c>
      <c r="H9613" s="7" t="s">
        <v>70</v>
      </c>
      <c r="I9613" s="2" t="s">
        <v>3578</v>
      </c>
    </row>
    <row r="9614" spans="2:9" x14ac:dyDescent="0.25">
      <c r="B9614" s="7" t="s">
        <v>2846</v>
      </c>
      <c r="C9614" s="7" t="s">
        <v>400</v>
      </c>
      <c r="D9614" s="8">
        <v>26935426</v>
      </c>
      <c r="E9614" s="7" t="s">
        <v>1369</v>
      </c>
      <c r="F9614" s="7" t="s">
        <v>1390</v>
      </c>
      <c r="G9614" s="7" t="s">
        <v>83</v>
      </c>
      <c r="H9614" s="7" t="s">
        <v>5869</v>
      </c>
      <c r="I9614" s="2" t="s">
        <v>3578</v>
      </c>
    </row>
    <row r="9615" spans="2:9" x14ac:dyDescent="0.25">
      <c r="B9615" s="7" t="s">
        <v>3154</v>
      </c>
      <c r="C9615" s="7" t="s">
        <v>400</v>
      </c>
      <c r="D9615" s="8">
        <v>26936118</v>
      </c>
      <c r="E9615" s="7" t="s">
        <v>1524</v>
      </c>
      <c r="F9615" s="7"/>
      <c r="G9615" s="7" t="s">
        <v>111</v>
      </c>
      <c r="H9615" s="7" t="s">
        <v>5870</v>
      </c>
      <c r="I9615" s="2" t="s">
        <v>3578</v>
      </c>
    </row>
    <row r="9616" spans="2:9" x14ac:dyDescent="0.25">
      <c r="B9616" s="7" t="s">
        <v>2846</v>
      </c>
      <c r="C9616" s="7" t="s">
        <v>400</v>
      </c>
      <c r="D9616" s="8">
        <v>26937486</v>
      </c>
      <c r="E9616" s="7" t="s">
        <v>82</v>
      </c>
      <c r="F9616" s="7"/>
      <c r="G9616" s="7" t="s">
        <v>801</v>
      </c>
      <c r="H9616" s="7" t="s">
        <v>5871</v>
      </c>
      <c r="I9616" s="2" t="s">
        <v>3578</v>
      </c>
    </row>
    <row r="9617" spans="2:9" x14ac:dyDescent="0.25">
      <c r="B9617" s="7" t="s">
        <v>2846</v>
      </c>
      <c r="C9617" s="7" t="s">
        <v>400</v>
      </c>
      <c r="D9617" s="8">
        <v>26939764</v>
      </c>
      <c r="E9617" s="7" t="s">
        <v>1635</v>
      </c>
      <c r="F9617" s="7" t="s">
        <v>5872</v>
      </c>
      <c r="G9617" s="7" t="s">
        <v>618</v>
      </c>
      <c r="H9617" s="7" t="s">
        <v>224</v>
      </c>
      <c r="I9617" s="2" t="s">
        <v>3578</v>
      </c>
    </row>
    <row r="9618" spans="2:9" x14ac:dyDescent="0.25">
      <c r="B9618" s="7" t="s">
        <v>2846</v>
      </c>
      <c r="C9618" s="7" t="s">
        <v>400</v>
      </c>
      <c r="D9618" s="8">
        <v>26940110</v>
      </c>
      <c r="E9618" s="7" t="s">
        <v>55</v>
      </c>
      <c r="F9618" s="7"/>
      <c r="G9618" s="7" t="s">
        <v>1677</v>
      </c>
      <c r="H9618" s="7" t="s">
        <v>5873</v>
      </c>
      <c r="I9618" s="2" t="s">
        <v>3578</v>
      </c>
    </row>
    <row r="9619" spans="2:9" x14ac:dyDescent="0.25">
      <c r="B9619" s="7" t="s">
        <v>2846</v>
      </c>
      <c r="C9619" s="7" t="s">
        <v>400</v>
      </c>
      <c r="D9619" s="8">
        <v>26943669</v>
      </c>
      <c r="E9619" s="7" t="s">
        <v>1962</v>
      </c>
      <c r="F9619" s="7" t="s">
        <v>1436</v>
      </c>
      <c r="G9619" s="7" t="s">
        <v>1534</v>
      </c>
      <c r="H9619" s="7" t="s">
        <v>1145</v>
      </c>
      <c r="I9619" s="2" t="s">
        <v>3578</v>
      </c>
    </row>
    <row r="9620" spans="2:9" x14ac:dyDescent="0.25">
      <c r="B9620" s="7" t="s">
        <v>5851</v>
      </c>
      <c r="C9620" s="7" t="s">
        <v>68</v>
      </c>
      <c r="D9620" s="8">
        <v>26943714</v>
      </c>
      <c r="E9620" s="7" t="s">
        <v>1290</v>
      </c>
      <c r="F9620" s="7" t="s">
        <v>1283</v>
      </c>
      <c r="G9620" s="7" t="s">
        <v>52</v>
      </c>
      <c r="H9620" s="7" t="s">
        <v>723</v>
      </c>
      <c r="I9620" s="2" t="s">
        <v>3578</v>
      </c>
    </row>
    <row r="9621" spans="2:9" x14ac:dyDescent="0.25">
      <c r="B9621" s="7" t="s">
        <v>3888</v>
      </c>
      <c r="C9621" s="7" t="s">
        <v>400</v>
      </c>
      <c r="D9621" s="8">
        <v>26944256</v>
      </c>
      <c r="E9621" s="7" t="s">
        <v>1554</v>
      </c>
      <c r="F9621" s="7" t="s">
        <v>37</v>
      </c>
      <c r="G9621" s="7" t="s">
        <v>948</v>
      </c>
      <c r="H9621" s="7" t="s">
        <v>70</v>
      </c>
      <c r="I9621" s="2" t="s">
        <v>3578</v>
      </c>
    </row>
    <row r="9622" spans="2:9" x14ac:dyDescent="0.25">
      <c r="B9622" s="7" t="s">
        <v>2846</v>
      </c>
      <c r="C9622" s="7" t="s">
        <v>400</v>
      </c>
      <c r="D9622" s="8">
        <v>26944465</v>
      </c>
      <c r="E9622" s="7" t="s">
        <v>5874</v>
      </c>
      <c r="F9622" s="7"/>
      <c r="G9622" s="7" t="s">
        <v>965</v>
      </c>
      <c r="H9622" s="7" t="s">
        <v>947</v>
      </c>
      <c r="I9622" s="2" t="s">
        <v>3578</v>
      </c>
    </row>
    <row r="9623" spans="2:9" x14ac:dyDescent="0.25">
      <c r="B9623" s="7" t="s">
        <v>2846</v>
      </c>
      <c r="C9623" s="7" t="s">
        <v>400</v>
      </c>
      <c r="D9623" s="8">
        <v>26945347</v>
      </c>
      <c r="E9623" s="7" t="s">
        <v>3252</v>
      </c>
      <c r="F9623" s="7" t="s">
        <v>1436</v>
      </c>
      <c r="G9623" s="7" t="s">
        <v>948</v>
      </c>
      <c r="H9623" s="7" t="s">
        <v>1245</v>
      </c>
      <c r="I9623" s="2" t="s">
        <v>3578</v>
      </c>
    </row>
    <row r="9624" spans="2:9" x14ac:dyDescent="0.25">
      <c r="B9624" s="7" t="s">
        <v>2846</v>
      </c>
      <c r="C9624" s="7" t="s">
        <v>400</v>
      </c>
      <c r="D9624" s="8">
        <v>26945645</v>
      </c>
      <c r="E9624" s="7" t="s">
        <v>82</v>
      </c>
      <c r="F9624" s="7" t="s">
        <v>1400</v>
      </c>
      <c r="G9624" s="7" t="s">
        <v>83</v>
      </c>
      <c r="H9624" s="7" t="s">
        <v>136</v>
      </c>
      <c r="I9624" s="2" t="s">
        <v>3578</v>
      </c>
    </row>
    <row r="9625" spans="2:9" x14ac:dyDescent="0.25">
      <c r="B9625" s="7" t="s">
        <v>2846</v>
      </c>
      <c r="C9625" s="7" t="s">
        <v>400</v>
      </c>
      <c r="D9625" s="8">
        <v>26946786</v>
      </c>
      <c r="E9625" s="7" t="s">
        <v>3421</v>
      </c>
      <c r="F9625" s="7"/>
      <c r="G9625" s="7" t="s">
        <v>4300</v>
      </c>
      <c r="H9625" s="7" t="s">
        <v>5304</v>
      </c>
      <c r="I9625" s="2" t="s">
        <v>3578</v>
      </c>
    </row>
    <row r="9626" spans="2:9" x14ac:dyDescent="0.25">
      <c r="B9626" s="7" t="s">
        <v>1194</v>
      </c>
      <c r="C9626" s="7" t="s">
        <v>400</v>
      </c>
      <c r="D9626" s="8">
        <v>26948529</v>
      </c>
      <c r="E9626" s="7" t="s">
        <v>37</v>
      </c>
      <c r="F9626" s="7" t="s">
        <v>5875</v>
      </c>
      <c r="G9626" s="7" t="s">
        <v>4606</v>
      </c>
      <c r="H9626" s="7" t="s">
        <v>26</v>
      </c>
      <c r="I9626" s="2" t="s">
        <v>3578</v>
      </c>
    </row>
    <row r="9627" spans="2:9" x14ac:dyDescent="0.25">
      <c r="B9627" s="7" t="s">
        <v>1194</v>
      </c>
      <c r="C9627" s="7" t="s">
        <v>400</v>
      </c>
      <c r="D9627" s="8">
        <v>26949314</v>
      </c>
      <c r="E9627" s="7" t="s">
        <v>37</v>
      </c>
      <c r="F9627" s="7" t="s">
        <v>1339</v>
      </c>
      <c r="G9627" s="7" t="s">
        <v>698</v>
      </c>
      <c r="H9627" s="7" t="s">
        <v>5876</v>
      </c>
      <c r="I9627" s="2" t="s">
        <v>3578</v>
      </c>
    </row>
    <row r="9628" spans="2:9" x14ac:dyDescent="0.25">
      <c r="B9628" s="7" t="s">
        <v>1194</v>
      </c>
      <c r="C9628" s="7" t="s">
        <v>400</v>
      </c>
      <c r="D9628" s="8">
        <v>26949707</v>
      </c>
      <c r="E9628" s="7" t="s">
        <v>24</v>
      </c>
      <c r="F9628" s="7" t="s">
        <v>73</v>
      </c>
      <c r="G9628" s="7" t="s">
        <v>4145</v>
      </c>
      <c r="H9628" s="7" t="s">
        <v>186</v>
      </c>
      <c r="I9628" s="2" t="s">
        <v>3578</v>
      </c>
    </row>
    <row r="9629" spans="2:9" x14ac:dyDescent="0.25">
      <c r="B9629" s="7" t="s">
        <v>2846</v>
      </c>
      <c r="C9629" s="7" t="s">
        <v>400</v>
      </c>
      <c r="D9629" s="8">
        <v>26950494</v>
      </c>
      <c r="E9629" s="7" t="s">
        <v>5441</v>
      </c>
      <c r="F9629" s="7" t="s">
        <v>1285</v>
      </c>
      <c r="G9629" s="7" t="s">
        <v>1572</v>
      </c>
      <c r="H9629" s="7" t="s">
        <v>5877</v>
      </c>
      <c r="I9629" s="2" t="s">
        <v>3578</v>
      </c>
    </row>
    <row r="9630" spans="2:9" x14ac:dyDescent="0.25">
      <c r="B9630" s="7" t="s">
        <v>2846</v>
      </c>
      <c r="C9630" s="7" t="s">
        <v>400</v>
      </c>
      <c r="D9630" s="8">
        <v>26950549</v>
      </c>
      <c r="E9630" s="7" t="s">
        <v>1543</v>
      </c>
      <c r="F9630" s="7" t="s">
        <v>73</v>
      </c>
      <c r="G9630" s="7" t="s">
        <v>1771</v>
      </c>
      <c r="H9630" s="7" t="s">
        <v>2330</v>
      </c>
      <c r="I9630" s="2" t="s">
        <v>3578</v>
      </c>
    </row>
    <row r="9631" spans="2:9" x14ac:dyDescent="0.25">
      <c r="B9631" s="7" t="s">
        <v>4509</v>
      </c>
      <c r="C9631" s="7" t="s">
        <v>400</v>
      </c>
      <c r="D9631" s="8">
        <v>26952187</v>
      </c>
      <c r="E9631" s="7" t="s">
        <v>1807</v>
      </c>
      <c r="F9631" s="7" t="s">
        <v>1390</v>
      </c>
      <c r="G9631" s="7" t="s">
        <v>5878</v>
      </c>
      <c r="H9631" s="7"/>
      <c r="I9631" s="2" t="s">
        <v>3578</v>
      </c>
    </row>
    <row r="9632" spans="2:9" x14ac:dyDescent="0.25">
      <c r="B9632" s="7" t="s">
        <v>4496</v>
      </c>
      <c r="C9632" s="7" t="s">
        <v>568</v>
      </c>
      <c r="D9632" s="8">
        <v>26952408</v>
      </c>
      <c r="E9632" s="7" t="s">
        <v>37</v>
      </c>
      <c r="F9632" s="7" t="s">
        <v>5224</v>
      </c>
      <c r="G9632" s="7" t="s">
        <v>273</v>
      </c>
      <c r="H9632" s="7" t="s">
        <v>5151</v>
      </c>
      <c r="I9632" s="2" t="s">
        <v>3578</v>
      </c>
    </row>
    <row r="9633" spans="2:9" x14ac:dyDescent="0.25">
      <c r="B9633" s="7" t="s">
        <v>3814</v>
      </c>
      <c r="C9633" s="7" t="s">
        <v>523</v>
      </c>
      <c r="D9633" s="8">
        <v>26957211</v>
      </c>
      <c r="E9633" s="7" t="s">
        <v>3315</v>
      </c>
      <c r="F9633" s="7"/>
      <c r="G9633" s="7" t="s">
        <v>5879</v>
      </c>
      <c r="H9633" s="7"/>
      <c r="I9633" s="2" t="s">
        <v>3578</v>
      </c>
    </row>
    <row r="9634" spans="2:9" x14ac:dyDescent="0.25">
      <c r="B9634" s="7" t="s">
        <v>3814</v>
      </c>
      <c r="C9634" s="7" t="s">
        <v>523</v>
      </c>
      <c r="D9634" s="8">
        <v>26958172</v>
      </c>
      <c r="E9634" s="7" t="s">
        <v>1288</v>
      </c>
      <c r="F9634" s="7"/>
      <c r="G9634" s="7" t="s">
        <v>5880</v>
      </c>
      <c r="H9634" s="7"/>
      <c r="I9634" s="2" t="s">
        <v>3578</v>
      </c>
    </row>
    <row r="9635" spans="2:9" x14ac:dyDescent="0.25">
      <c r="B9635" s="7" t="s">
        <v>3814</v>
      </c>
      <c r="C9635" s="7" t="s">
        <v>523</v>
      </c>
      <c r="D9635" s="8">
        <v>26960989</v>
      </c>
      <c r="E9635" s="7" t="s">
        <v>5881</v>
      </c>
      <c r="F9635" s="7"/>
      <c r="G9635" s="7" t="s">
        <v>3944</v>
      </c>
      <c r="H9635" s="7"/>
      <c r="I9635" s="2" t="s">
        <v>3578</v>
      </c>
    </row>
    <row r="9636" spans="2:9" x14ac:dyDescent="0.25">
      <c r="B9636" s="7" t="s">
        <v>3814</v>
      </c>
      <c r="C9636" s="7" t="s">
        <v>523</v>
      </c>
      <c r="D9636" s="8">
        <v>26962083</v>
      </c>
      <c r="E9636" s="7" t="s">
        <v>1488</v>
      </c>
      <c r="F9636" s="7"/>
      <c r="G9636" s="7" t="s">
        <v>3827</v>
      </c>
      <c r="H9636" s="7" t="s">
        <v>5882</v>
      </c>
      <c r="I9636" s="2" t="s">
        <v>3578</v>
      </c>
    </row>
    <row r="9637" spans="2:9" x14ac:dyDescent="0.25">
      <c r="B9637" s="7" t="s">
        <v>3825</v>
      </c>
      <c r="C9637" s="7" t="s">
        <v>523</v>
      </c>
      <c r="D9637" s="8">
        <v>26962784</v>
      </c>
      <c r="E9637" s="7" t="s">
        <v>1678</v>
      </c>
      <c r="F9637" s="7"/>
      <c r="G9637" s="7" t="s">
        <v>4336</v>
      </c>
      <c r="H9637" s="7"/>
      <c r="I9637" s="2" t="s">
        <v>3578</v>
      </c>
    </row>
    <row r="9638" spans="2:9" x14ac:dyDescent="0.25">
      <c r="B9638" s="7" t="s">
        <v>3825</v>
      </c>
      <c r="C9638" s="7" t="s">
        <v>523</v>
      </c>
      <c r="D9638" s="8">
        <v>26962914</v>
      </c>
      <c r="E9638" s="7" t="s">
        <v>2118</v>
      </c>
      <c r="F9638" s="7"/>
      <c r="G9638" s="7" t="s">
        <v>4336</v>
      </c>
      <c r="H9638" s="7"/>
      <c r="I9638" s="2" t="s">
        <v>3578</v>
      </c>
    </row>
    <row r="9639" spans="2:9" x14ac:dyDescent="0.25">
      <c r="B9639" s="7" t="s">
        <v>3814</v>
      </c>
      <c r="C9639" s="7" t="s">
        <v>523</v>
      </c>
      <c r="D9639" s="8">
        <v>26963577</v>
      </c>
      <c r="E9639" s="7" t="s">
        <v>5883</v>
      </c>
      <c r="F9639" s="7" t="s">
        <v>1390</v>
      </c>
      <c r="G9639" s="7" t="s">
        <v>525</v>
      </c>
      <c r="H9639" s="7" t="s">
        <v>5304</v>
      </c>
      <c r="I9639" s="2" t="s">
        <v>3578</v>
      </c>
    </row>
    <row r="9640" spans="2:9" x14ac:dyDescent="0.25">
      <c r="B9640" s="7" t="s">
        <v>3825</v>
      </c>
      <c r="C9640" s="7" t="s">
        <v>523</v>
      </c>
      <c r="D9640" s="8">
        <v>26964394</v>
      </c>
      <c r="E9640" s="7" t="s">
        <v>37</v>
      </c>
      <c r="F9640" s="7" t="s">
        <v>1390</v>
      </c>
      <c r="G9640" s="7" t="s">
        <v>3944</v>
      </c>
      <c r="H9640" s="7"/>
      <c r="I9640" s="2" t="s">
        <v>3578</v>
      </c>
    </row>
    <row r="9641" spans="2:9" x14ac:dyDescent="0.25">
      <c r="B9641" s="7" t="s">
        <v>2846</v>
      </c>
      <c r="C9641" s="7" t="s">
        <v>400</v>
      </c>
      <c r="D9641" s="8">
        <v>26965422</v>
      </c>
      <c r="E9641" s="7" t="s">
        <v>1815</v>
      </c>
      <c r="F9641" s="7" t="s">
        <v>5884</v>
      </c>
      <c r="G9641" s="7" t="s">
        <v>2830</v>
      </c>
      <c r="H9641" s="7" t="s">
        <v>5885</v>
      </c>
      <c r="I9641" s="2" t="s">
        <v>3578</v>
      </c>
    </row>
    <row r="9642" spans="2:9" x14ac:dyDescent="0.25">
      <c r="B9642" s="7" t="s">
        <v>3814</v>
      </c>
      <c r="C9642" s="7" t="s">
        <v>523</v>
      </c>
      <c r="D9642" s="8">
        <v>26969091</v>
      </c>
      <c r="E9642" s="7" t="s">
        <v>5886</v>
      </c>
      <c r="F9642" s="7" t="s">
        <v>1336</v>
      </c>
      <c r="G9642" s="7" t="s">
        <v>1074</v>
      </c>
      <c r="H9642" s="7" t="s">
        <v>5717</v>
      </c>
      <c r="I9642" s="2" t="s">
        <v>3578</v>
      </c>
    </row>
    <row r="9643" spans="2:9" x14ac:dyDescent="0.25">
      <c r="B9643" s="7" t="s">
        <v>3054</v>
      </c>
      <c r="C9643" s="7" t="s">
        <v>400</v>
      </c>
      <c r="D9643" s="8">
        <v>26975126</v>
      </c>
      <c r="E9643" s="7" t="s">
        <v>5887</v>
      </c>
      <c r="F9643" s="7" t="s">
        <v>73</v>
      </c>
      <c r="G9643" s="7" t="s">
        <v>70</v>
      </c>
      <c r="H9643" s="7" t="s">
        <v>250</v>
      </c>
      <c r="I9643" s="2" t="s">
        <v>3578</v>
      </c>
    </row>
    <row r="9644" spans="2:9" x14ac:dyDescent="0.25">
      <c r="B9644" s="7" t="s">
        <v>3045</v>
      </c>
      <c r="C9644" s="7" t="s">
        <v>523</v>
      </c>
      <c r="D9644" s="8">
        <v>26976556</v>
      </c>
      <c r="E9644" s="7" t="s">
        <v>5395</v>
      </c>
      <c r="F9644" s="7" t="s">
        <v>1524</v>
      </c>
      <c r="G9644" s="7" t="s">
        <v>1426</v>
      </c>
      <c r="H9644" s="7"/>
      <c r="I9644" s="2" t="s">
        <v>3578</v>
      </c>
    </row>
    <row r="9645" spans="2:9" x14ac:dyDescent="0.25">
      <c r="B9645" s="7" t="s">
        <v>4332</v>
      </c>
      <c r="C9645" s="7" t="s">
        <v>523</v>
      </c>
      <c r="D9645" s="8">
        <v>26982627</v>
      </c>
      <c r="E9645" s="7" t="s">
        <v>1458</v>
      </c>
      <c r="F9645" s="7"/>
      <c r="G9645" s="7" t="s">
        <v>2731</v>
      </c>
      <c r="H9645" s="7" t="s">
        <v>1043</v>
      </c>
      <c r="I9645" s="2" t="s">
        <v>3578</v>
      </c>
    </row>
    <row r="9646" spans="2:9" x14ac:dyDescent="0.25">
      <c r="B9646" s="7" t="s">
        <v>2846</v>
      </c>
      <c r="C9646" s="7" t="s">
        <v>400</v>
      </c>
      <c r="D9646" s="8">
        <v>26992369</v>
      </c>
      <c r="E9646" s="7" t="s">
        <v>5162</v>
      </c>
      <c r="F9646" s="7"/>
      <c r="G9646" s="7" t="s">
        <v>83</v>
      </c>
      <c r="H9646" s="7" t="s">
        <v>5888</v>
      </c>
      <c r="I9646" s="2" t="s">
        <v>3578</v>
      </c>
    </row>
    <row r="9647" spans="2:9" x14ac:dyDescent="0.25">
      <c r="B9647" s="7" t="s">
        <v>522</v>
      </c>
      <c r="C9647" s="7" t="s">
        <v>523</v>
      </c>
      <c r="D9647" s="8">
        <v>26992374</v>
      </c>
      <c r="E9647" s="7" t="s">
        <v>37</v>
      </c>
      <c r="F9647" s="7" t="s">
        <v>1434</v>
      </c>
      <c r="G9647" s="7" t="s">
        <v>4953</v>
      </c>
      <c r="H9647" s="7" t="s">
        <v>974</v>
      </c>
      <c r="I9647" s="2" t="s">
        <v>3578</v>
      </c>
    </row>
    <row r="9648" spans="2:9" x14ac:dyDescent="0.25">
      <c r="B9648" s="7" t="s">
        <v>162</v>
      </c>
      <c r="C9648" s="7" t="s">
        <v>523</v>
      </c>
      <c r="D9648" s="8">
        <v>26992444</v>
      </c>
      <c r="E9648" s="7" t="s">
        <v>1767</v>
      </c>
      <c r="F9648" s="7" t="s">
        <v>608</v>
      </c>
      <c r="G9648" s="7" t="s">
        <v>203</v>
      </c>
      <c r="H9648" s="7" t="s">
        <v>94</v>
      </c>
      <c r="I9648" s="2" t="s">
        <v>3578</v>
      </c>
    </row>
    <row r="9649" spans="1:9" x14ac:dyDescent="0.25">
      <c r="B9649" s="7" t="s">
        <v>162</v>
      </c>
      <c r="C9649" s="7" t="s">
        <v>523</v>
      </c>
      <c r="D9649" s="8">
        <v>26992877</v>
      </c>
      <c r="E9649" s="7" t="s">
        <v>1469</v>
      </c>
      <c r="F9649" s="7" t="s">
        <v>1470</v>
      </c>
      <c r="G9649" s="7" t="s">
        <v>1004</v>
      </c>
      <c r="H9649" s="7" t="s">
        <v>2019</v>
      </c>
      <c r="I9649" s="2" t="s">
        <v>3578</v>
      </c>
    </row>
    <row r="9650" spans="1:9" x14ac:dyDescent="0.25">
      <c r="B9650" s="7" t="s">
        <v>2846</v>
      </c>
      <c r="C9650" s="7" t="s">
        <v>400</v>
      </c>
      <c r="D9650" s="8">
        <v>26994241</v>
      </c>
      <c r="E9650" s="7" t="s">
        <v>3337</v>
      </c>
      <c r="F9650" s="7" t="s">
        <v>1285</v>
      </c>
      <c r="G9650" s="7" t="s">
        <v>442</v>
      </c>
      <c r="H9650" s="7"/>
      <c r="I9650" s="2" t="s">
        <v>3578</v>
      </c>
    </row>
    <row r="9651" spans="1:9" x14ac:dyDescent="0.25">
      <c r="A9651"/>
      <c r="B9651" s="7" t="s">
        <v>162</v>
      </c>
      <c r="C9651" s="7" t="s">
        <v>523</v>
      </c>
      <c r="D9651" s="8">
        <v>26994624</v>
      </c>
      <c r="E9651" s="7" t="s">
        <v>2688</v>
      </c>
      <c r="F9651" s="7" t="s">
        <v>1436</v>
      </c>
      <c r="G9651" s="7" t="s">
        <v>1307</v>
      </c>
      <c r="H9651" s="7" t="s">
        <v>311</v>
      </c>
      <c r="I9651" s="2" t="s">
        <v>3578</v>
      </c>
    </row>
    <row r="9652" spans="1:9" x14ac:dyDescent="0.25">
      <c r="B9652" s="7" t="s">
        <v>3814</v>
      </c>
      <c r="C9652" s="7" t="s">
        <v>523</v>
      </c>
      <c r="D9652" s="8">
        <v>26998498</v>
      </c>
      <c r="E9652" s="7" t="s">
        <v>1477</v>
      </c>
      <c r="F9652" s="7"/>
      <c r="G9652" s="7" t="s">
        <v>4336</v>
      </c>
      <c r="H9652" s="7"/>
      <c r="I9652" s="2" t="s">
        <v>3578</v>
      </c>
    </row>
    <row r="9653" spans="1:9" x14ac:dyDescent="0.25">
      <c r="B9653" s="7" t="s">
        <v>3822</v>
      </c>
      <c r="C9653" s="7" t="s">
        <v>523</v>
      </c>
      <c r="D9653" s="8">
        <v>26999314</v>
      </c>
      <c r="E9653" s="7" t="s">
        <v>5889</v>
      </c>
      <c r="F9653" s="7" t="s">
        <v>177</v>
      </c>
      <c r="G9653" s="7" t="s">
        <v>1686</v>
      </c>
      <c r="H9653" s="7" t="s">
        <v>1886</v>
      </c>
      <c r="I9653" s="2" t="s">
        <v>3578</v>
      </c>
    </row>
    <row r="9654" spans="1:9" x14ac:dyDescent="0.25">
      <c r="B9654" s="7" t="s">
        <v>3818</v>
      </c>
      <c r="C9654" s="7" t="s">
        <v>523</v>
      </c>
      <c r="D9654" s="8">
        <v>27001497</v>
      </c>
      <c r="E9654" s="7" t="s">
        <v>5692</v>
      </c>
      <c r="F9654" s="7" t="s">
        <v>1270</v>
      </c>
      <c r="G9654" s="7" t="s">
        <v>497</v>
      </c>
      <c r="H9654" s="7" t="s">
        <v>4206</v>
      </c>
      <c r="I9654" s="2" t="s">
        <v>3578</v>
      </c>
    </row>
    <row r="9655" spans="1:9" x14ac:dyDescent="0.25">
      <c r="B9655" s="7" t="s">
        <v>2846</v>
      </c>
      <c r="C9655" s="7" t="s">
        <v>400</v>
      </c>
      <c r="D9655" s="8">
        <v>27001840</v>
      </c>
      <c r="E9655" s="7" t="s">
        <v>3357</v>
      </c>
      <c r="F9655" s="7"/>
      <c r="G9655" s="7" t="s">
        <v>1011</v>
      </c>
      <c r="H9655" s="7" t="s">
        <v>5890</v>
      </c>
      <c r="I9655" s="2" t="s">
        <v>3578</v>
      </c>
    </row>
    <row r="9656" spans="1:9" x14ac:dyDescent="0.25">
      <c r="B9656" s="7" t="s">
        <v>3818</v>
      </c>
      <c r="C9656" s="7" t="s">
        <v>523</v>
      </c>
      <c r="D9656" s="8">
        <v>27001937</v>
      </c>
      <c r="E9656" s="7" t="s">
        <v>1285</v>
      </c>
      <c r="F9656" s="7" t="s">
        <v>73</v>
      </c>
      <c r="G9656" s="7" t="s">
        <v>5891</v>
      </c>
      <c r="H9656" s="7" t="s">
        <v>5773</v>
      </c>
      <c r="I9656" s="2" t="s">
        <v>3578</v>
      </c>
    </row>
    <row r="9657" spans="1:9" x14ac:dyDescent="0.25">
      <c r="B9657" s="7" t="s">
        <v>3818</v>
      </c>
      <c r="C9657" s="7" t="s">
        <v>523</v>
      </c>
      <c r="D9657" s="8">
        <v>27002366</v>
      </c>
      <c r="E9657" s="7" t="s">
        <v>1285</v>
      </c>
      <c r="F9657" s="7" t="s">
        <v>1272</v>
      </c>
      <c r="G9657" s="7" t="s">
        <v>1502</v>
      </c>
      <c r="H9657" s="7" t="s">
        <v>1502</v>
      </c>
      <c r="I9657" s="2" t="s">
        <v>3578</v>
      </c>
    </row>
    <row r="9658" spans="1:9" x14ac:dyDescent="0.25">
      <c r="B9658" s="7" t="s">
        <v>2846</v>
      </c>
      <c r="C9658" s="7" t="s">
        <v>400</v>
      </c>
      <c r="D9658" s="8">
        <v>27002486</v>
      </c>
      <c r="E9658" s="7" t="s">
        <v>1271</v>
      </c>
      <c r="F9658" s="7" t="s">
        <v>78</v>
      </c>
      <c r="G9658" s="7" t="s">
        <v>576</v>
      </c>
      <c r="H9658" s="7" t="s">
        <v>5892</v>
      </c>
      <c r="I9658" s="2" t="s">
        <v>3578</v>
      </c>
    </row>
    <row r="9659" spans="1:9" x14ac:dyDescent="0.25">
      <c r="B9659" s="7" t="s">
        <v>3818</v>
      </c>
      <c r="C9659" s="7" t="s">
        <v>523</v>
      </c>
      <c r="D9659" s="8">
        <v>27006422</v>
      </c>
      <c r="E9659" s="7" t="s">
        <v>5615</v>
      </c>
      <c r="F9659" s="7" t="s">
        <v>37</v>
      </c>
      <c r="G9659" s="7" t="s">
        <v>3817</v>
      </c>
      <c r="H9659" s="7" t="s">
        <v>2912</v>
      </c>
      <c r="I9659" s="2" t="s">
        <v>3578</v>
      </c>
    </row>
    <row r="9660" spans="1:9" x14ac:dyDescent="0.25">
      <c r="B9660" s="7" t="s">
        <v>2846</v>
      </c>
      <c r="C9660" s="7" t="s">
        <v>400</v>
      </c>
      <c r="D9660" s="8">
        <v>27008234</v>
      </c>
      <c r="E9660" s="7" t="s">
        <v>1290</v>
      </c>
      <c r="F9660" s="7" t="s">
        <v>2038</v>
      </c>
      <c r="G9660" s="7" t="s">
        <v>4738</v>
      </c>
      <c r="H9660" s="7" t="s">
        <v>5034</v>
      </c>
      <c r="I9660" s="2" t="s">
        <v>3578</v>
      </c>
    </row>
    <row r="9661" spans="1:9" x14ac:dyDescent="0.25">
      <c r="B9661" s="7" t="s">
        <v>2846</v>
      </c>
      <c r="C9661" s="7" t="s">
        <v>400</v>
      </c>
      <c r="D9661" s="8">
        <v>27009077</v>
      </c>
      <c r="E9661" s="7" t="s">
        <v>2050</v>
      </c>
      <c r="F9661" s="7" t="s">
        <v>3268</v>
      </c>
      <c r="G9661" s="7" t="s">
        <v>864</v>
      </c>
      <c r="H9661" s="7" t="s">
        <v>5893</v>
      </c>
      <c r="I9661" s="2" t="s">
        <v>3578</v>
      </c>
    </row>
    <row r="9662" spans="1:9" x14ac:dyDescent="0.25">
      <c r="B9662" s="7" t="s">
        <v>3818</v>
      </c>
      <c r="C9662" s="7" t="s">
        <v>523</v>
      </c>
      <c r="D9662" s="8">
        <v>27010119</v>
      </c>
      <c r="E9662" s="7" t="s">
        <v>1774</v>
      </c>
      <c r="F9662" s="7" t="s">
        <v>3411</v>
      </c>
      <c r="G9662" s="7" t="s">
        <v>511</v>
      </c>
      <c r="H9662" s="7" t="s">
        <v>4738</v>
      </c>
      <c r="I9662" s="2" t="s">
        <v>3578</v>
      </c>
    </row>
    <row r="9663" spans="1:9" x14ac:dyDescent="0.25">
      <c r="B9663" s="7" t="s">
        <v>3818</v>
      </c>
      <c r="C9663" s="7" t="s">
        <v>523</v>
      </c>
      <c r="D9663" s="8">
        <v>27010187</v>
      </c>
      <c r="E9663" s="7" t="s">
        <v>5894</v>
      </c>
      <c r="F9663" s="7"/>
      <c r="G9663" s="7" t="s">
        <v>511</v>
      </c>
      <c r="H9663" s="7" t="s">
        <v>3558</v>
      </c>
      <c r="I9663" s="2" t="s">
        <v>3578</v>
      </c>
    </row>
    <row r="9664" spans="1:9" x14ac:dyDescent="0.25">
      <c r="B9664" s="7" t="s">
        <v>522</v>
      </c>
      <c r="C9664" s="7" t="s">
        <v>523</v>
      </c>
      <c r="D9664" s="8">
        <v>27011575</v>
      </c>
      <c r="E9664" s="7" t="s">
        <v>2132</v>
      </c>
      <c r="F9664" s="7" t="s">
        <v>1390</v>
      </c>
      <c r="G9664" s="7" t="s">
        <v>105</v>
      </c>
      <c r="H9664" s="7"/>
      <c r="I9664" s="2" t="s">
        <v>3578</v>
      </c>
    </row>
    <row r="9665" spans="2:9" x14ac:dyDescent="0.25">
      <c r="B9665" s="7" t="s">
        <v>2846</v>
      </c>
      <c r="C9665" s="7" t="s">
        <v>400</v>
      </c>
      <c r="D9665" s="8">
        <v>27014152</v>
      </c>
      <c r="E9665" s="7" t="s">
        <v>1285</v>
      </c>
      <c r="F9665" s="7" t="s">
        <v>5511</v>
      </c>
      <c r="G9665" s="7" t="s">
        <v>5895</v>
      </c>
      <c r="H9665" s="7" t="s">
        <v>5896</v>
      </c>
      <c r="I9665" s="2" t="s">
        <v>3578</v>
      </c>
    </row>
    <row r="9666" spans="2:9" x14ac:dyDescent="0.25">
      <c r="B9666" s="7" t="s">
        <v>3814</v>
      </c>
      <c r="C9666" s="7" t="s">
        <v>523</v>
      </c>
      <c r="D9666" s="8">
        <v>27014171</v>
      </c>
      <c r="E9666" s="7" t="s">
        <v>5897</v>
      </c>
      <c r="F9666" s="7" t="s">
        <v>3400</v>
      </c>
      <c r="G9666" s="7" t="s">
        <v>3190</v>
      </c>
      <c r="H9666" s="7" t="s">
        <v>5898</v>
      </c>
      <c r="I9666" s="2" t="s">
        <v>3578</v>
      </c>
    </row>
    <row r="9667" spans="2:9" x14ac:dyDescent="0.25">
      <c r="B9667" s="7" t="s">
        <v>2846</v>
      </c>
      <c r="C9667" s="7" t="s">
        <v>400</v>
      </c>
      <c r="D9667" s="8">
        <v>27014716</v>
      </c>
      <c r="E9667" s="7" t="s">
        <v>1675</v>
      </c>
      <c r="F9667" s="7" t="s">
        <v>37</v>
      </c>
      <c r="G9667" s="7" t="s">
        <v>524</v>
      </c>
      <c r="H9667" s="7" t="s">
        <v>4738</v>
      </c>
      <c r="I9667" s="2" t="s">
        <v>3578</v>
      </c>
    </row>
    <row r="9668" spans="2:9" x14ac:dyDescent="0.25">
      <c r="B9668" s="7" t="s">
        <v>522</v>
      </c>
      <c r="C9668" s="7" t="s">
        <v>523</v>
      </c>
      <c r="D9668" s="8">
        <v>27015121</v>
      </c>
      <c r="E9668" s="7" t="s">
        <v>2185</v>
      </c>
      <c r="F9668" s="7" t="s">
        <v>1434</v>
      </c>
      <c r="G9668" s="7" t="s">
        <v>105</v>
      </c>
      <c r="H9668" s="7" t="s">
        <v>1256</v>
      </c>
      <c r="I9668" s="2" t="s">
        <v>3578</v>
      </c>
    </row>
    <row r="9669" spans="2:9" x14ac:dyDescent="0.25">
      <c r="B9669" s="7" t="s">
        <v>3823</v>
      </c>
      <c r="C9669" s="7" t="s">
        <v>523</v>
      </c>
      <c r="D9669" s="8">
        <v>27018366</v>
      </c>
      <c r="E9669" s="7" t="s">
        <v>2132</v>
      </c>
      <c r="F9669" s="7" t="s">
        <v>1630</v>
      </c>
      <c r="G9669" s="7" t="s">
        <v>517</v>
      </c>
      <c r="H9669" s="7"/>
      <c r="I9669" s="2" t="s">
        <v>3578</v>
      </c>
    </row>
    <row r="9670" spans="2:9" x14ac:dyDescent="0.25">
      <c r="B9670" s="7" t="s">
        <v>3814</v>
      </c>
      <c r="C9670" s="7" t="s">
        <v>523</v>
      </c>
      <c r="D9670" s="8">
        <v>27028125</v>
      </c>
      <c r="E9670" s="7" t="s">
        <v>1421</v>
      </c>
      <c r="F9670" s="7"/>
      <c r="G9670" s="7" t="s">
        <v>3944</v>
      </c>
      <c r="H9670" s="7" t="s">
        <v>3827</v>
      </c>
      <c r="I9670" s="2" t="s">
        <v>3578</v>
      </c>
    </row>
    <row r="9671" spans="2:9" x14ac:dyDescent="0.25">
      <c r="B9671" s="7" t="s">
        <v>3825</v>
      </c>
      <c r="C9671" s="7" t="s">
        <v>523</v>
      </c>
      <c r="D9671" s="8">
        <v>27029527</v>
      </c>
      <c r="E9671" s="7" t="s">
        <v>1914</v>
      </c>
      <c r="F9671" s="7"/>
      <c r="G9671" s="7" t="s">
        <v>3827</v>
      </c>
      <c r="H9671" s="7"/>
      <c r="I9671" s="2" t="s">
        <v>3578</v>
      </c>
    </row>
    <row r="9672" spans="2:9" x14ac:dyDescent="0.25">
      <c r="B9672" s="7" t="s">
        <v>3662</v>
      </c>
      <c r="C9672" s="7" t="s">
        <v>230</v>
      </c>
      <c r="D9672" s="8">
        <v>27037710</v>
      </c>
      <c r="E9672" s="7" t="s">
        <v>1652</v>
      </c>
      <c r="F9672" s="7"/>
      <c r="G9672" s="7" t="s">
        <v>3872</v>
      </c>
      <c r="H9672" s="7" t="s">
        <v>3558</v>
      </c>
      <c r="I9672" s="2" t="s">
        <v>3578</v>
      </c>
    </row>
    <row r="9673" spans="2:9" x14ac:dyDescent="0.25">
      <c r="B9673" s="7" t="s">
        <v>526</v>
      </c>
      <c r="C9673" s="7" t="s">
        <v>77</v>
      </c>
      <c r="D9673" s="8">
        <v>27051294</v>
      </c>
      <c r="E9673" s="7" t="s">
        <v>37</v>
      </c>
      <c r="F9673" s="7" t="s">
        <v>1685</v>
      </c>
      <c r="G9673" s="7" t="s">
        <v>5899</v>
      </c>
      <c r="H9673" s="7" t="s">
        <v>5900</v>
      </c>
      <c r="I9673" s="2" t="s">
        <v>3578</v>
      </c>
    </row>
    <row r="9674" spans="2:9" x14ac:dyDescent="0.25">
      <c r="B9674" s="7" t="s">
        <v>526</v>
      </c>
      <c r="C9674" s="7" t="s">
        <v>77</v>
      </c>
      <c r="D9674" s="8">
        <v>27052291</v>
      </c>
      <c r="E9674" s="7" t="s">
        <v>1475</v>
      </c>
      <c r="F9674" s="7"/>
      <c r="G9674" s="7" t="s">
        <v>5901</v>
      </c>
      <c r="H9674" s="7" t="s">
        <v>5902</v>
      </c>
      <c r="I9674" s="2" t="s">
        <v>3578</v>
      </c>
    </row>
    <row r="9675" spans="2:9" x14ac:dyDescent="0.25">
      <c r="B9675" s="7" t="s">
        <v>526</v>
      </c>
      <c r="C9675" s="7" t="s">
        <v>77</v>
      </c>
      <c r="D9675" s="8">
        <v>27054123</v>
      </c>
      <c r="E9675" s="7" t="s">
        <v>1816</v>
      </c>
      <c r="F9675" s="7"/>
      <c r="G9675" s="7" t="s">
        <v>1060</v>
      </c>
      <c r="H9675" s="7" t="s">
        <v>5903</v>
      </c>
      <c r="I9675" s="2" t="s">
        <v>3578</v>
      </c>
    </row>
    <row r="9676" spans="2:9" x14ac:dyDescent="0.25">
      <c r="B9676" s="7" t="s">
        <v>526</v>
      </c>
      <c r="C9676" s="7" t="s">
        <v>77</v>
      </c>
      <c r="D9676" s="8">
        <v>27063686</v>
      </c>
      <c r="E9676" s="7" t="s">
        <v>1675</v>
      </c>
      <c r="F9676" s="7" t="s">
        <v>37</v>
      </c>
      <c r="G9676" s="7" t="s">
        <v>2247</v>
      </c>
      <c r="H9676" s="7" t="s">
        <v>3069</v>
      </c>
      <c r="I9676" s="2" t="s">
        <v>3578</v>
      </c>
    </row>
    <row r="9677" spans="2:9" x14ac:dyDescent="0.25">
      <c r="B9677" s="7" t="s">
        <v>399</v>
      </c>
      <c r="C9677" s="7" t="s">
        <v>367</v>
      </c>
      <c r="D9677" s="8">
        <v>27065843</v>
      </c>
      <c r="E9677" s="7" t="s">
        <v>78</v>
      </c>
      <c r="F9677" s="7"/>
      <c r="G9677" s="7" t="s">
        <v>70</v>
      </c>
      <c r="H9677" s="7" t="s">
        <v>864</v>
      </c>
      <c r="I9677" s="2" t="s">
        <v>3578</v>
      </c>
    </row>
    <row r="9678" spans="2:9" x14ac:dyDescent="0.25">
      <c r="B9678" s="7" t="s">
        <v>526</v>
      </c>
      <c r="C9678" s="7" t="s">
        <v>77</v>
      </c>
      <c r="D9678" s="8">
        <v>27066007</v>
      </c>
      <c r="E9678" s="7" t="s">
        <v>73</v>
      </c>
      <c r="F9678" s="7"/>
      <c r="G9678" s="7" t="s">
        <v>4339</v>
      </c>
      <c r="H9678" s="7"/>
      <c r="I9678" s="2" t="s">
        <v>3578</v>
      </c>
    </row>
    <row r="9679" spans="2:9" x14ac:dyDescent="0.25">
      <c r="B9679" s="7" t="s">
        <v>526</v>
      </c>
      <c r="C9679" s="7" t="s">
        <v>77</v>
      </c>
      <c r="D9679" s="8">
        <v>27067677</v>
      </c>
      <c r="E9679" s="7" t="s">
        <v>37</v>
      </c>
      <c r="F9679" s="7" t="s">
        <v>2775</v>
      </c>
      <c r="G9679" s="7" t="s">
        <v>13</v>
      </c>
      <c r="H9679" s="7"/>
      <c r="I9679" s="2" t="s">
        <v>3578</v>
      </c>
    </row>
    <row r="9680" spans="2:9" x14ac:dyDescent="0.25">
      <c r="B9680" s="7" t="s">
        <v>526</v>
      </c>
      <c r="C9680" s="7" t="s">
        <v>77</v>
      </c>
      <c r="D9680" s="8">
        <v>27068026</v>
      </c>
      <c r="E9680" s="7" t="s">
        <v>37</v>
      </c>
      <c r="F9680" s="7" t="s">
        <v>1359</v>
      </c>
      <c r="G9680" s="7" t="s">
        <v>3830</v>
      </c>
      <c r="H9680" s="7" t="s">
        <v>5904</v>
      </c>
      <c r="I9680" s="2" t="s">
        <v>3578</v>
      </c>
    </row>
    <row r="9681" spans="1:9" x14ac:dyDescent="0.25">
      <c r="B9681" s="7" t="s">
        <v>3866</v>
      </c>
      <c r="C9681" s="7" t="s">
        <v>568</v>
      </c>
      <c r="D9681" s="8">
        <v>27069047</v>
      </c>
      <c r="E9681" s="7" t="s">
        <v>5176</v>
      </c>
      <c r="F9681" s="7" t="s">
        <v>12</v>
      </c>
      <c r="G9681" s="7" t="s">
        <v>414</v>
      </c>
      <c r="H9681" s="7" t="s">
        <v>5153</v>
      </c>
      <c r="I9681" s="2" t="s">
        <v>3578</v>
      </c>
    </row>
    <row r="9682" spans="1:9" x14ac:dyDescent="0.25">
      <c r="A9682"/>
      <c r="B9682" s="7" t="s">
        <v>526</v>
      </c>
      <c r="C9682" s="7" t="s">
        <v>77</v>
      </c>
      <c r="D9682" s="8">
        <v>27077968</v>
      </c>
      <c r="E9682" s="7" t="s">
        <v>2166</v>
      </c>
      <c r="F9682" s="7" t="s">
        <v>87</v>
      </c>
      <c r="G9682" s="7" t="s">
        <v>5905</v>
      </c>
      <c r="H9682" s="7" t="s">
        <v>40</v>
      </c>
      <c r="I9682" s="2" t="s">
        <v>3578</v>
      </c>
    </row>
    <row r="9683" spans="1:9" x14ac:dyDescent="0.25">
      <c r="B9683" s="7" t="s">
        <v>399</v>
      </c>
      <c r="C9683" s="7" t="s">
        <v>367</v>
      </c>
      <c r="D9683" s="8">
        <v>27079990</v>
      </c>
      <c r="E9683" s="7" t="s">
        <v>37</v>
      </c>
      <c r="F9683" s="7" t="s">
        <v>1630</v>
      </c>
      <c r="G9683" s="7" t="s">
        <v>930</v>
      </c>
      <c r="H9683" s="7" t="s">
        <v>5906</v>
      </c>
      <c r="I9683" s="2" t="s">
        <v>3578</v>
      </c>
    </row>
    <row r="9684" spans="1:9" x14ac:dyDescent="0.25">
      <c r="B9684" s="7" t="s">
        <v>526</v>
      </c>
      <c r="C9684" s="7" t="s">
        <v>77</v>
      </c>
      <c r="D9684" s="8">
        <v>27086727</v>
      </c>
      <c r="E9684" s="7" t="s">
        <v>2676</v>
      </c>
      <c r="F9684" s="7" t="s">
        <v>1675</v>
      </c>
      <c r="G9684" s="7" t="s">
        <v>4339</v>
      </c>
      <c r="H9684" s="7" t="s">
        <v>5907</v>
      </c>
      <c r="I9684" s="2" t="s">
        <v>3578</v>
      </c>
    </row>
    <row r="9685" spans="1:9" x14ac:dyDescent="0.25">
      <c r="B9685" s="7" t="s">
        <v>536</v>
      </c>
      <c r="C9685" s="7" t="s">
        <v>77</v>
      </c>
      <c r="D9685" s="8">
        <v>27095846</v>
      </c>
      <c r="E9685" s="7" t="s">
        <v>45</v>
      </c>
      <c r="F9685" s="7" t="s">
        <v>1352</v>
      </c>
      <c r="G9685" s="7" t="s">
        <v>320</v>
      </c>
      <c r="H9685" s="7" t="s">
        <v>5908</v>
      </c>
      <c r="I9685" s="2" t="s">
        <v>3578</v>
      </c>
    </row>
    <row r="9686" spans="1:9" x14ac:dyDescent="0.25">
      <c r="B9686" s="7" t="s">
        <v>183</v>
      </c>
      <c r="C9686" s="7" t="s">
        <v>77</v>
      </c>
      <c r="D9686" s="8">
        <v>27100037</v>
      </c>
      <c r="E9686" s="7" t="s">
        <v>1285</v>
      </c>
      <c r="F9686" s="7" t="s">
        <v>1290</v>
      </c>
      <c r="G9686" s="7" t="s">
        <v>5909</v>
      </c>
      <c r="H9686" s="7" t="s">
        <v>2616</v>
      </c>
      <c r="I9686" s="2" t="s">
        <v>3578</v>
      </c>
    </row>
    <row r="9687" spans="1:9" x14ac:dyDescent="0.25">
      <c r="B9687" s="7" t="s">
        <v>183</v>
      </c>
      <c r="C9687" s="7" t="s">
        <v>77</v>
      </c>
      <c r="D9687" s="8">
        <v>27102721</v>
      </c>
      <c r="E9687" s="7" t="s">
        <v>2765</v>
      </c>
      <c r="F9687" s="7"/>
      <c r="G9687" s="7" t="s">
        <v>2394</v>
      </c>
      <c r="H9687" s="7" t="s">
        <v>3418</v>
      </c>
      <c r="I9687" s="2" t="s">
        <v>3578</v>
      </c>
    </row>
    <row r="9688" spans="1:9" x14ac:dyDescent="0.25">
      <c r="B9688" s="7" t="s">
        <v>183</v>
      </c>
      <c r="C9688" s="7" t="s">
        <v>77</v>
      </c>
      <c r="D9688" s="8">
        <v>27103118</v>
      </c>
      <c r="E9688" s="7" t="s">
        <v>1675</v>
      </c>
      <c r="F9688" s="7" t="s">
        <v>1458</v>
      </c>
      <c r="G9688" s="7" t="s">
        <v>40</v>
      </c>
      <c r="H9688" s="7" t="s">
        <v>233</v>
      </c>
      <c r="I9688" s="2" t="s">
        <v>3578</v>
      </c>
    </row>
    <row r="9689" spans="1:9" x14ac:dyDescent="0.25">
      <c r="B9689" s="7" t="s">
        <v>1353</v>
      </c>
      <c r="C9689" s="7" t="s">
        <v>77</v>
      </c>
      <c r="D9689" s="8">
        <v>27104103</v>
      </c>
      <c r="E9689" s="7" t="s">
        <v>1497</v>
      </c>
      <c r="F9689" s="7"/>
      <c r="G9689" s="7" t="s">
        <v>5910</v>
      </c>
      <c r="H9689" s="7" t="s">
        <v>5571</v>
      </c>
      <c r="I9689" s="2" t="s">
        <v>3578</v>
      </c>
    </row>
    <row r="9690" spans="1:9" x14ac:dyDescent="0.25">
      <c r="B9690" s="7" t="s">
        <v>399</v>
      </c>
      <c r="C9690" s="7" t="s">
        <v>367</v>
      </c>
      <c r="D9690" s="8">
        <v>27122927</v>
      </c>
      <c r="E9690" s="7" t="s">
        <v>1285</v>
      </c>
      <c r="F9690" s="7" t="s">
        <v>1336</v>
      </c>
      <c r="G9690" s="7" t="s">
        <v>5911</v>
      </c>
      <c r="H9690" s="7" t="s">
        <v>732</v>
      </c>
      <c r="I9690" s="2" t="s">
        <v>3578</v>
      </c>
    </row>
    <row r="9691" spans="1:9" x14ac:dyDescent="0.25">
      <c r="B9691" s="7" t="s">
        <v>399</v>
      </c>
      <c r="C9691" s="7" t="s">
        <v>367</v>
      </c>
      <c r="D9691" s="8">
        <v>27141406</v>
      </c>
      <c r="E9691" s="7" t="s">
        <v>1962</v>
      </c>
      <c r="F9691" s="7" t="s">
        <v>1675</v>
      </c>
      <c r="G9691" s="7" t="s">
        <v>573</v>
      </c>
      <c r="H9691" s="7" t="s">
        <v>457</v>
      </c>
      <c r="I9691" s="2" t="s">
        <v>3578</v>
      </c>
    </row>
    <row r="9692" spans="1:9" x14ac:dyDescent="0.25">
      <c r="B9692" s="7" t="s">
        <v>1858</v>
      </c>
      <c r="C9692" s="7" t="s">
        <v>77</v>
      </c>
      <c r="D9692" s="8">
        <v>27155001</v>
      </c>
      <c r="E9692" s="7" t="s">
        <v>2676</v>
      </c>
      <c r="F9692" s="7"/>
      <c r="G9692" s="7" t="s">
        <v>133</v>
      </c>
      <c r="H9692" s="7" t="s">
        <v>1895</v>
      </c>
      <c r="I9692" s="2" t="s">
        <v>3578</v>
      </c>
    </row>
    <row r="9693" spans="1:9" x14ac:dyDescent="0.25">
      <c r="B9693" s="7" t="s">
        <v>1858</v>
      </c>
      <c r="C9693" s="7" t="s">
        <v>77</v>
      </c>
      <c r="D9693" s="8">
        <v>27155224</v>
      </c>
      <c r="E9693" s="7" t="s">
        <v>1816</v>
      </c>
      <c r="F9693" s="7" t="s">
        <v>37</v>
      </c>
      <c r="G9693" s="7" t="s">
        <v>5912</v>
      </c>
      <c r="H9693" s="7" t="s">
        <v>487</v>
      </c>
      <c r="I9693" s="2" t="s">
        <v>3578</v>
      </c>
    </row>
    <row r="9694" spans="1:9" x14ac:dyDescent="0.25">
      <c r="B9694" s="7" t="s">
        <v>983</v>
      </c>
      <c r="C9694" s="7" t="s">
        <v>77</v>
      </c>
      <c r="D9694" s="8">
        <v>27160096</v>
      </c>
      <c r="E9694" s="7" t="s">
        <v>5184</v>
      </c>
      <c r="F9694" s="7" t="s">
        <v>87</v>
      </c>
      <c r="G9694" s="7" t="s">
        <v>833</v>
      </c>
      <c r="H9694" s="7" t="s">
        <v>5913</v>
      </c>
      <c r="I9694" s="2" t="s">
        <v>3578</v>
      </c>
    </row>
    <row r="9695" spans="1:9" x14ac:dyDescent="0.25">
      <c r="B9695" s="7" t="s">
        <v>291</v>
      </c>
      <c r="C9695" s="7" t="s">
        <v>77</v>
      </c>
      <c r="D9695" s="8">
        <v>27164616</v>
      </c>
      <c r="E9695" s="7" t="s">
        <v>100</v>
      </c>
      <c r="F9695" s="7"/>
      <c r="G9695" s="7" t="s">
        <v>1085</v>
      </c>
      <c r="H9695" s="7" t="s">
        <v>5914</v>
      </c>
      <c r="I9695" s="2" t="s">
        <v>3578</v>
      </c>
    </row>
    <row r="9696" spans="1:9" x14ac:dyDescent="0.25">
      <c r="A9696"/>
      <c r="B9696" s="7" t="s">
        <v>291</v>
      </c>
      <c r="C9696" s="7" t="s">
        <v>77</v>
      </c>
      <c r="D9696" s="8">
        <v>27164630</v>
      </c>
      <c r="E9696" s="7" t="s">
        <v>37</v>
      </c>
      <c r="F9696" s="7" t="s">
        <v>1678</v>
      </c>
      <c r="G9696" s="7" t="s">
        <v>3415</v>
      </c>
      <c r="H9696" s="7" t="s">
        <v>5915</v>
      </c>
      <c r="I9696" s="2" t="s">
        <v>3578</v>
      </c>
    </row>
    <row r="9697" spans="1:9" x14ac:dyDescent="0.25">
      <c r="B9697" s="7" t="s">
        <v>291</v>
      </c>
      <c r="C9697" s="7" t="s">
        <v>77</v>
      </c>
      <c r="D9697" s="8">
        <v>27167130</v>
      </c>
      <c r="E9697" s="7" t="s">
        <v>37</v>
      </c>
      <c r="F9697" s="7" t="s">
        <v>1660</v>
      </c>
      <c r="G9697" s="7" t="s">
        <v>5916</v>
      </c>
      <c r="H9697" s="7" t="s">
        <v>5668</v>
      </c>
      <c r="I9697" s="2" t="s">
        <v>3578</v>
      </c>
    </row>
    <row r="9698" spans="1:9" x14ac:dyDescent="0.25">
      <c r="B9698" s="7" t="s">
        <v>996</v>
      </c>
      <c r="C9698" s="7" t="s">
        <v>77</v>
      </c>
      <c r="D9698" s="8">
        <v>27170819</v>
      </c>
      <c r="E9698" s="7" t="s">
        <v>37</v>
      </c>
      <c r="F9698" s="7" t="s">
        <v>1278</v>
      </c>
      <c r="G9698" s="7" t="s">
        <v>5917</v>
      </c>
      <c r="H9698" s="7" t="s">
        <v>5918</v>
      </c>
      <c r="I9698" s="2" t="s">
        <v>3578</v>
      </c>
    </row>
    <row r="9699" spans="1:9" x14ac:dyDescent="0.25">
      <c r="B9699" s="7" t="s">
        <v>986</v>
      </c>
      <c r="C9699" s="7" t="s">
        <v>77</v>
      </c>
      <c r="D9699" s="8">
        <v>27171042</v>
      </c>
      <c r="E9699" s="7" t="s">
        <v>37</v>
      </c>
      <c r="F9699" s="7" t="s">
        <v>2048</v>
      </c>
      <c r="G9699" s="7" t="s">
        <v>5919</v>
      </c>
      <c r="H9699" s="7" t="s">
        <v>5920</v>
      </c>
      <c r="I9699" s="2" t="s">
        <v>3578</v>
      </c>
    </row>
    <row r="9700" spans="1:9" x14ac:dyDescent="0.25">
      <c r="A9700"/>
      <c r="B9700" s="7" t="s">
        <v>986</v>
      </c>
      <c r="C9700" s="7" t="s">
        <v>77</v>
      </c>
      <c r="D9700" s="8">
        <v>27172884</v>
      </c>
      <c r="E9700" s="7" t="s">
        <v>37</v>
      </c>
      <c r="F9700" s="7" t="s">
        <v>1290</v>
      </c>
      <c r="G9700" s="7" t="s">
        <v>5921</v>
      </c>
      <c r="H9700" s="7" t="s">
        <v>5794</v>
      </c>
      <c r="I9700" s="2" t="s">
        <v>3578</v>
      </c>
    </row>
    <row r="9701" spans="1:9" x14ac:dyDescent="0.25">
      <c r="B9701" s="7" t="s">
        <v>986</v>
      </c>
      <c r="C9701" s="7" t="s">
        <v>77</v>
      </c>
      <c r="D9701" s="8">
        <v>27176270</v>
      </c>
      <c r="E9701" s="7" t="s">
        <v>37</v>
      </c>
      <c r="F9701" s="7" t="s">
        <v>1478</v>
      </c>
      <c r="G9701" s="7" t="s">
        <v>289</v>
      </c>
      <c r="H9701" s="7" t="s">
        <v>56</v>
      </c>
      <c r="I9701" s="2" t="s">
        <v>3578</v>
      </c>
    </row>
    <row r="9702" spans="1:9" x14ac:dyDescent="0.25">
      <c r="B9702" s="7" t="s">
        <v>986</v>
      </c>
      <c r="C9702" s="7" t="s">
        <v>77</v>
      </c>
      <c r="D9702" s="8">
        <v>27176393</v>
      </c>
      <c r="E9702" s="7" t="s">
        <v>1295</v>
      </c>
      <c r="F9702" s="7" t="s">
        <v>5922</v>
      </c>
      <c r="G9702" s="7" t="s">
        <v>5923</v>
      </c>
      <c r="H9702" s="7" t="s">
        <v>5668</v>
      </c>
      <c r="I9702" s="2" t="s">
        <v>3578</v>
      </c>
    </row>
    <row r="9703" spans="1:9" x14ac:dyDescent="0.25">
      <c r="B9703" s="7" t="s">
        <v>986</v>
      </c>
      <c r="C9703" s="7" t="s">
        <v>77</v>
      </c>
      <c r="D9703" s="8">
        <v>27176643</v>
      </c>
      <c r="E9703" s="7" t="s">
        <v>24</v>
      </c>
      <c r="F9703" s="7"/>
      <c r="G9703" s="7" t="s">
        <v>5923</v>
      </c>
      <c r="H9703" s="7"/>
      <c r="I9703" s="2" t="s">
        <v>3578</v>
      </c>
    </row>
    <row r="9704" spans="1:9" x14ac:dyDescent="0.25">
      <c r="B9704" s="7" t="s">
        <v>986</v>
      </c>
      <c r="C9704" s="7" t="s">
        <v>77</v>
      </c>
      <c r="D9704" s="8">
        <v>27176876</v>
      </c>
      <c r="E9704" s="7" t="s">
        <v>1149</v>
      </c>
      <c r="F9704" s="7"/>
      <c r="G9704" s="7" t="s">
        <v>5924</v>
      </c>
      <c r="H9704" s="7" t="s">
        <v>5925</v>
      </c>
      <c r="I9704" s="2" t="s">
        <v>3578</v>
      </c>
    </row>
    <row r="9705" spans="1:9" x14ac:dyDescent="0.25">
      <c r="B9705" s="7" t="s">
        <v>5926</v>
      </c>
      <c r="C9705" s="7" t="s">
        <v>77</v>
      </c>
      <c r="D9705" s="8">
        <v>27181517</v>
      </c>
      <c r="E9705" s="7" t="s">
        <v>5644</v>
      </c>
      <c r="F9705" s="7"/>
      <c r="G9705" s="7" t="s">
        <v>5757</v>
      </c>
      <c r="H9705" s="7" t="s">
        <v>2247</v>
      </c>
      <c r="I9705" s="2" t="s">
        <v>3578</v>
      </c>
    </row>
    <row r="9706" spans="1:9" x14ac:dyDescent="0.25">
      <c r="B9706" s="7" t="s">
        <v>399</v>
      </c>
      <c r="C9706" s="7" t="s">
        <v>367</v>
      </c>
      <c r="D9706" s="8">
        <v>27183502</v>
      </c>
      <c r="E9706" s="7" t="s">
        <v>5927</v>
      </c>
      <c r="F9706" s="7"/>
      <c r="G9706" s="7" t="s">
        <v>828</v>
      </c>
      <c r="H9706" s="7" t="s">
        <v>517</v>
      </c>
      <c r="I9706" s="2" t="s">
        <v>3578</v>
      </c>
    </row>
    <row r="9707" spans="1:9" x14ac:dyDescent="0.25">
      <c r="B9707" s="7" t="s">
        <v>3601</v>
      </c>
      <c r="C9707" s="7" t="s">
        <v>77</v>
      </c>
      <c r="D9707" s="8">
        <v>27184300</v>
      </c>
      <c r="E9707" s="7" t="s">
        <v>1413</v>
      </c>
      <c r="F9707" s="7"/>
      <c r="G9707" s="7" t="s">
        <v>273</v>
      </c>
      <c r="H9707" s="7" t="s">
        <v>273</v>
      </c>
      <c r="I9707" s="2" t="s">
        <v>3578</v>
      </c>
    </row>
    <row r="9708" spans="1:9" x14ac:dyDescent="0.25">
      <c r="B9708" s="7" t="s">
        <v>1862</v>
      </c>
      <c r="C9708" s="7" t="s">
        <v>77</v>
      </c>
      <c r="D9708" s="8">
        <v>27193078</v>
      </c>
      <c r="E9708" s="7" t="s">
        <v>5928</v>
      </c>
      <c r="F9708" s="7"/>
      <c r="G9708" s="7" t="s">
        <v>2247</v>
      </c>
      <c r="H9708" s="7" t="s">
        <v>1809</v>
      </c>
      <c r="I9708" s="2" t="s">
        <v>3578</v>
      </c>
    </row>
    <row r="9709" spans="1:9" x14ac:dyDescent="0.25">
      <c r="B9709" s="7" t="s">
        <v>1860</v>
      </c>
      <c r="C9709" s="7" t="s">
        <v>77</v>
      </c>
      <c r="D9709" s="8">
        <v>27197434</v>
      </c>
      <c r="E9709" s="7" t="s">
        <v>37</v>
      </c>
      <c r="F9709" s="7" t="s">
        <v>12</v>
      </c>
      <c r="G9709" s="7" t="s">
        <v>1864</v>
      </c>
      <c r="H9709" s="7" t="s">
        <v>3069</v>
      </c>
      <c r="I9709" s="2" t="s">
        <v>3578</v>
      </c>
    </row>
    <row r="9710" spans="1:9" x14ac:dyDescent="0.25">
      <c r="B9710" s="7" t="s">
        <v>526</v>
      </c>
      <c r="C9710" s="7" t="s">
        <v>77</v>
      </c>
      <c r="D9710" s="8">
        <v>27202187</v>
      </c>
      <c r="E9710" s="7" t="s">
        <v>37</v>
      </c>
      <c r="F9710" s="7" t="s">
        <v>1630</v>
      </c>
      <c r="G9710" s="7" t="s">
        <v>5929</v>
      </c>
      <c r="H9710" s="7" t="s">
        <v>5930</v>
      </c>
      <c r="I9710" s="2" t="s">
        <v>3578</v>
      </c>
    </row>
    <row r="9711" spans="1:9" x14ac:dyDescent="0.25">
      <c r="B9711" s="7" t="s">
        <v>1593</v>
      </c>
      <c r="C9711" s="7" t="s">
        <v>367</v>
      </c>
      <c r="D9711" s="8">
        <v>27202267</v>
      </c>
      <c r="E9711" s="7" t="s">
        <v>5931</v>
      </c>
      <c r="F9711" s="7"/>
      <c r="G9711" s="7" t="s">
        <v>251</v>
      </c>
      <c r="H9711" s="7" t="s">
        <v>5932</v>
      </c>
      <c r="I9711" s="2" t="s">
        <v>3578</v>
      </c>
    </row>
    <row r="9712" spans="1:9" x14ac:dyDescent="0.25">
      <c r="B9712" s="7" t="s">
        <v>101</v>
      </c>
      <c r="C9712" s="7" t="s">
        <v>77</v>
      </c>
      <c r="D9712" s="8">
        <v>27202452</v>
      </c>
      <c r="E9712" s="7" t="s">
        <v>37</v>
      </c>
      <c r="F9712" s="7" t="s">
        <v>11</v>
      </c>
      <c r="G9712" s="7" t="s">
        <v>732</v>
      </c>
      <c r="H9712" s="7" t="s">
        <v>5933</v>
      </c>
      <c r="I9712" s="2" t="s">
        <v>3578</v>
      </c>
    </row>
    <row r="9713" spans="1:9" x14ac:dyDescent="0.25">
      <c r="B9713" s="7" t="s">
        <v>1201</v>
      </c>
      <c r="C9713" s="7" t="s">
        <v>77</v>
      </c>
      <c r="D9713" s="8">
        <v>27213849</v>
      </c>
      <c r="E9713" s="7" t="s">
        <v>1290</v>
      </c>
      <c r="F9713" s="7" t="s">
        <v>1652</v>
      </c>
      <c r="G9713" s="7" t="s">
        <v>289</v>
      </c>
      <c r="H9713" s="7" t="s">
        <v>515</v>
      </c>
      <c r="I9713" s="2" t="s">
        <v>3578</v>
      </c>
    </row>
    <row r="9714" spans="1:9" x14ac:dyDescent="0.25">
      <c r="B9714" s="7" t="s">
        <v>992</v>
      </c>
      <c r="C9714" s="7" t="s">
        <v>77</v>
      </c>
      <c r="D9714" s="8">
        <v>27215612</v>
      </c>
      <c r="E9714" s="7" t="s">
        <v>1675</v>
      </c>
      <c r="F9714" s="7" t="s">
        <v>1580</v>
      </c>
      <c r="G9714" s="7" t="s">
        <v>5934</v>
      </c>
      <c r="H9714" s="7" t="s">
        <v>5935</v>
      </c>
      <c r="I9714" s="2" t="s">
        <v>3578</v>
      </c>
    </row>
    <row r="9715" spans="1:9" x14ac:dyDescent="0.25">
      <c r="B9715" s="7" t="s">
        <v>526</v>
      </c>
      <c r="C9715" s="7" t="s">
        <v>77</v>
      </c>
      <c r="D9715" s="8">
        <v>27218117</v>
      </c>
      <c r="E9715" s="7" t="s">
        <v>24</v>
      </c>
      <c r="F9715" s="7" t="s">
        <v>5615</v>
      </c>
      <c r="G9715" s="7" t="s">
        <v>558</v>
      </c>
      <c r="H9715" s="7" t="s">
        <v>5642</v>
      </c>
      <c r="I9715" s="2" t="s">
        <v>3578</v>
      </c>
    </row>
    <row r="9716" spans="1:9" x14ac:dyDescent="0.25">
      <c r="B9716" s="7" t="s">
        <v>1874</v>
      </c>
      <c r="C9716" s="7" t="s">
        <v>77</v>
      </c>
      <c r="D9716" s="8">
        <v>27224074</v>
      </c>
      <c r="E9716" s="7" t="s">
        <v>1743</v>
      </c>
      <c r="F9716" s="7" t="s">
        <v>2165</v>
      </c>
      <c r="G9716" s="7" t="s">
        <v>5936</v>
      </c>
      <c r="H9716" s="7" t="s">
        <v>1261</v>
      </c>
      <c r="I9716" s="2" t="s">
        <v>3578</v>
      </c>
    </row>
    <row r="9717" spans="1:9" x14ac:dyDescent="0.25">
      <c r="B9717" s="7" t="s">
        <v>3843</v>
      </c>
      <c r="C9717" s="7" t="s">
        <v>77</v>
      </c>
      <c r="D9717" s="8">
        <v>27230329</v>
      </c>
      <c r="E9717" s="7" t="s">
        <v>1290</v>
      </c>
      <c r="F9717" s="7" t="s">
        <v>1478</v>
      </c>
      <c r="G9717" s="7" t="s">
        <v>994</v>
      </c>
      <c r="H9717" s="7" t="s">
        <v>5937</v>
      </c>
      <c r="I9717" s="2" t="s">
        <v>3578</v>
      </c>
    </row>
    <row r="9718" spans="1:9" x14ac:dyDescent="0.25">
      <c r="B9718" s="7" t="s">
        <v>1870</v>
      </c>
      <c r="C9718" s="7" t="s">
        <v>77</v>
      </c>
      <c r="D9718" s="8">
        <v>27230382</v>
      </c>
      <c r="E9718" s="7" t="s">
        <v>1816</v>
      </c>
      <c r="F9718" s="7" t="s">
        <v>2278</v>
      </c>
      <c r="G9718" s="7" t="s">
        <v>706</v>
      </c>
      <c r="H9718" s="7" t="s">
        <v>4358</v>
      </c>
      <c r="I9718" s="2" t="s">
        <v>3578</v>
      </c>
    </row>
    <row r="9719" spans="1:9" x14ac:dyDescent="0.25">
      <c r="A9719"/>
      <c r="B9719" s="7" t="s">
        <v>1870</v>
      </c>
      <c r="C9719" s="7" t="s">
        <v>77</v>
      </c>
      <c r="D9719" s="8">
        <v>27238999</v>
      </c>
      <c r="E9719" s="7" t="s">
        <v>1985</v>
      </c>
      <c r="F9719" s="7" t="s">
        <v>1352</v>
      </c>
      <c r="G9719" s="7" t="s">
        <v>98</v>
      </c>
      <c r="H9719" s="7" t="s">
        <v>1316</v>
      </c>
      <c r="I9719" s="2" t="s">
        <v>3578</v>
      </c>
    </row>
    <row r="9720" spans="1:9" x14ac:dyDescent="0.25">
      <c r="B9720" s="7" t="s">
        <v>1870</v>
      </c>
      <c r="C9720" s="7" t="s">
        <v>77</v>
      </c>
      <c r="D9720" s="8">
        <v>27240606</v>
      </c>
      <c r="E9720" s="7" t="s">
        <v>55</v>
      </c>
      <c r="F9720" s="7"/>
      <c r="G9720" s="7" t="s">
        <v>5938</v>
      </c>
      <c r="H9720" s="7" t="s">
        <v>4761</v>
      </c>
      <c r="I9720" s="2" t="s">
        <v>3578</v>
      </c>
    </row>
    <row r="9721" spans="1:9" x14ac:dyDescent="0.25">
      <c r="B9721" s="7" t="s">
        <v>999</v>
      </c>
      <c r="C9721" s="7" t="s">
        <v>77</v>
      </c>
      <c r="D9721" s="8">
        <v>27241509</v>
      </c>
      <c r="E9721" s="7" t="s">
        <v>5807</v>
      </c>
      <c r="F9721" s="7" t="s">
        <v>1419</v>
      </c>
      <c r="G9721" s="7" t="s">
        <v>5939</v>
      </c>
      <c r="H9721" s="7" t="s">
        <v>5940</v>
      </c>
      <c r="I9721" s="2" t="s">
        <v>3578</v>
      </c>
    </row>
    <row r="9722" spans="1:9" x14ac:dyDescent="0.25">
      <c r="B9722" s="7" t="s">
        <v>1870</v>
      </c>
      <c r="C9722" s="7" t="s">
        <v>77</v>
      </c>
      <c r="D9722" s="8">
        <v>27242565</v>
      </c>
      <c r="E9722" s="7" t="s">
        <v>55</v>
      </c>
      <c r="F9722" s="7"/>
      <c r="G9722" s="7" t="s">
        <v>5941</v>
      </c>
      <c r="H9722" s="7" t="s">
        <v>566</v>
      </c>
      <c r="I9722" s="2" t="s">
        <v>3578</v>
      </c>
    </row>
    <row r="9723" spans="1:9" x14ac:dyDescent="0.25">
      <c r="B9723" s="7" t="s">
        <v>1353</v>
      </c>
      <c r="C9723" s="7" t="s">
        <v>77</v>
      </c>
      <c r="D9723" s="8">
        <v>27245092</v>
      </c>
      <c r="E9723" s="7" t="s">
        <v>37</v>
      </c>
      <c r="F9723" s="7" t="s">
        <v>3393</v>
      </c>
      <c r="G9723" s="7" t="s">
        <v>5942</v>
      </c>
      <c r="H9723" s="7" t="s">
        <v>5943</v>
      </c>
      <c r="I9723" s="2" t="s">
        <v>3578</v>
      </c>
    </row>
    <row r="9724" spans="1:9" x14ac:dyDescent="0.25">
      <c r="B9724" s="7" t="s">
        <v>989</v>
      </c>
      <c r="C9724" s="7" t="s">
        <v>77</v>
      </c>
      <c r="D9724" s="8">
        <v>27246743</v>
      </c>
      <c r="E9724" s="7" t="s">
        <v>1675</v>
      </c>
      <c r="F9724" s="7" t="s">
        <v>5944</v>
      </c>
      <c r="G9724" s="7" t="s">
        <v>532</v>
      </c>
      <c r="H9724" s="7" t="s">
        <v>1884</v>
      </c>
      <c r="I9724" s="2" t="s">
        <v>3578</v>
      </c>
    </row>
    <row r="9725" spans="1:9" x14ac:dyDescent="0.25">
      <c r="B9725" s="7" t="s">
        <v>4376</v>
      </c>
      <c r="C9725" s="7" t="s">
        <v>553</v>
      </c>
      <c r="D9725" s="8">
        <v>27247784</v>
      </c>
      <c r="E9725" s="7" t="s">
        <v>1478</v>
      </c>
      <c r="F9725" s="7" t="s">
        <v>3527</v>
      </c>
      <c r="G9725" s="7" t="s">
        <v>168</v>
      </c>
      <c r="H9725" s="7" t="s">
        <v>1322</v>
      </c>
      <c r="I9725" s="2" t="s">
        <v>3578</v>
      </c>
    </row>
    <row r="9726" spans="1:9" x14ac:dyDescent="0.25">
      <c r="B9726" s="7" t="s">
        <v>1870</v>
      </c>
      <c r="C9726" s="7" t="s">
        <v>77</v>
      </c>
      <c r="D9726" s="8">
        <v>27249019</v>
      </c>
      <c r="E9726" s="7" t="s">
        <v>1675</v>
      </c>
      <c r="F9726" s="7" t="s">
        <v>1419</v>
      </c>
      <c r="G9726" s="7" t="s">
        <v>3069</v>
      </c>
      <c r="H9726" s="7" t="s">
        <v>1322</v>
      </c>
      <c r="I9726" s="2" t="s">
        <v>3578</v>
      </c>
    </row>
    <row r="9727" spans="1:9" x14ac:dyDescent="0.25">
      <c r="B9727" s="7" t="s">
        <v>1870</v>
      </c>
      <c r="C9727" s="7" t="s">
        <v>77</v>
      </c>
      <c r="D9727" s="8">
        <v>27249182</v>
      </c>
      <c r="E9727" s="7" t="s">
        <v>37</v>
      </c>
      <c r="F9727" s="7"/>
      <c r="G9727" s="7" t="s">
        <v>517</v>
      </c>
      <c r="H9727" s="7" t="s">
        <v>5945</v>
      </c>
      <c r="I9727" s="2" t="s">
        <v>3578</v>
      </c>
    </row>
    <row r="9728" spans="1:9" x14ac:dyDescent="0.25">
      <c r="B9728" s="7" t="s">
        <v>1353</v>
      </c>
      <c r="C9728" s="7" t="s">
        <v>77</v>
      </c>
      <c r="D9728" s="8">
        <v>27250952</v>
      </c>
      <c r="E9728" s="7" t="s">
        <v>45</v>
      </c>
      <c r="F9728" s="7" t="s">
        <v>1469</v>
      </c>
      <c r="G9728" s="7" t="s">
        <v>4351</v>
      </c>
      <c r="H9728" s="7" t="s">
        <v>5946</v>
      </c>
      <c r="I9728" s="2" t="s">
        <v>3578</v>
      </c>
    </row>
    <row r="9729" spans="2:9" x14ac:dyDescent="0.25">
      <c r="B9729" s="7" t="s">
        <v>399</v>
      </c>
      <c r="C9729" s="7" t="s">
        <v>367</v>
      </c>
      <c r="D9729" s="8">
        <v>27256011</v>
      </c>
      <c r="E9729" s="7" t="s">
        <v>1425</v>
      </c>
      <c r="F9729" s="7" t="s">
        <v>1371</v>
      </c>
      <c r="G9729" s="7" t="s">
        <v>2405</v>
      </c>
      <c r="H9729" s="7" t="s">
        <v>5947</v>
      </c>
      <c r="I9729" s="2" t="s">
        <v>3578</v>
      </c>
    </row>
    <row r="9730" spans="2:9" x14ac:dyDescent="0.25">
      <c r="B9730" s="7" t="s">
        <v>399</v>
      </c>
      <c r="C9730" s="7" t="s">
        <v>367</v>
      </c>
      <c r="D9730" s="8">
        <v>27258310</v>
      </c>
      <c r="E9730" s="7" t="s">
        <v>37</v>
      </c>
      <c r="F9730" s="7" t="s">
        <v>1290</v>
      </c>
      <c r="G9730" s="7" t="s">
        <v>1408</v>
      </c>
      <c r="H9730" s="7" t="s">
        <v>1699</v>
      </c>
      <c r="I9730" s="2" t="s">
        <v>3578</v>
      </c>
    </row>
    <row r="9731" spans="2:9" x14ac:dyDescent="0.25">
      <c r="B9731" s="7" t="s">
        <v>399</v>
      </c>
      <c r="C9731" s="7" t="s">
        <v>367</v>
      </c>
      <c r="D9731" s="8">
        <v>27264291</v>
      </c>
      <c r="E9731" s="7" t="s">
        <v>2614</v>
      </c>
      <c r="F9731" s="7"/>
      <c r="G9731" s="7" t="s">
        <v>1079</v>
      </c>
      <c r="H9731" s="7" t="s">
        <v>3069</v>
      </c>
      <c r="I9731" s="2" t="s">
        <v>3578</v>
      </c>
    </row>
    <row r="9732" spans="2:9" x14ac:dyDescent="0.25">
      <c r="B9732" s="7" t="s">
        <v>81</v>
      </c>
      <c r="C9732" s="7" t="s">
        <v>77</v>
      </c>
      <c r="D9732" s="8">
        <v>27268186</v>
      </c>
      <c r="E9732" s="7" t="s">
        <v>5948</v>
      </c>
      <c r="F9732" s="7"/>
      <c r="G9732" s="7" t="s">
        <v>1068</v>
      </c>
      <c r="H9732" s="7" t="s">
        <v>3817</v>
      </c>
      <c r="I9732" s="2" t="s">
        <v>3578</v>
      </c>
    </row>
    <row r="9733" spans="2:9" x14ac:dyDescent="0.25">
      <c r="B9733" s="7" t="s">
        <v>3849</v>
      </c>
      <c r="C9733" s="7" t="s">
        <v>77</v>
      </c>
      <c r="D9733" s="8">
        <v>27273141</v>
      </c>
      <c r="E9733" s="7" t="s">
        <v>1710</v>
      </c>
      <c r="F9733" s="7" t="s">
        <v>1336</v>
      </c>
      <c r="G9733" s="7" t="s">
        <v>732</v>
      </c>
      <c r="H9733" s="7"/>
      <c r="I9733" s="2" t="s">
        <v>3578</v>
      </c>
    </row>
    <row r="9734" spans="2:9" x14ac:dyDescent="0.25">
      <c r="B9734" s="7" t="s">
        <v>3849</v>
      </c>
      <c r="C9734" s="7" t="s">
        <v>77</v>
      </c>
      <c r="D9734" s="8">
        <v>27273241</v>
      </c>
      <c r="E9734" s="7" t="s">
        <v>37</v>
      </c>
      <c r="F9734" s="7" t="s">
        <v>1301</v>
      </c>
      <c r="G9734" s="7" t="s">
        <v>4276</v>
      </c>
      <c r="H9734" s="7" t="s">
        <v>1809</v>
      </c>
      <c r="I9734" s="2" t="s">
        <v>3578</v>
      </c>
    </row>
    <row r="9735" spans="2:9" x14ac:dyDescent="0.25">
      <c r="B9735" s="7" t="s">
        <v>3849</v>
      </c>
      <c r="C9735" s="7" t="s">
        <v>77</v>
      </c>
      <c r="D9735" s="8">
        <v>27273723</v>
      </c>
      <c r="E9735" s="7" t="s">
        <v>73</v>
      </c>
      <c r="F9735" s="7"/>
      <c r="G9735" s="7" t="s">
        <v>2305</v>
      </c>
      <c r="H9735" s="7" t="s">
        <v>3386</v>
      </c>
      <c r="I9735" s="2" t="s">
        <v>3578</v>
      </c>
    </row>
    <row r="9736" spans="2:9" x14ac:dyDescent="0.25">
      <c r="B9736" s="7" t="s">
        <v>3849</v>
      </c>
      <c r="C9736" s="7" t="s">
        <v>77</v>
      </c>
      <c r="D9736" s="8">
        <v>27274272</v>
      </c>
      <c r="E9736" s="7" t="s">
        <v>73</v>
      </c>
      <c r="F9736" s="7"/>
      <c r="G9736" s="7" t="s">
        <v>40</v>
      </c>
      <c r="H9736" s="7"/>
      <c r="I9736" s="2" t="s">
        <v>3578</v>
      </c>
    </row>
    <row r="9737" spans="2:9" x14ac:dyDescent="0.25">
      <c r="B9737" s="7" t="s">
        <v>3849</v>
      </c>
      <c r="C9737" s="7" t="s">
        <v>77</v>
      </c>
      <c r="D9737" s="8">
        <v>27274286</v>
      </c>
      <c r="E9737" s="7" t="s">
        <v>37</v>
      </c>
      <c r="F9737" s="7" t="s">
        <v>1443</v>
      </c>
      <c r="G9737" s="7" t="s">
        <v>930</v>
      </c>
      <c r="H9737" s="7"/>
      <c r="I9737" s="2" t="s">
        <v>3578</v>
      </c>
    </row>
    <row r="9738" spans="2:9" x14ac:dyDescent="0.25">
      <c r="B9738" s="7" t="s">
        <v>3849</v>
      </c>
      <c r="C9738" s="7" t="s">
        <v>77</v>
      </c>
      <c r="D9738" s="8">
        <v>27274543</v>
      </c>
      <c r="E9738" s="7" t="s">
        <v>1271</v>
      </c>
      <c r="F9738" s="7" t="s">
        <v>46</v>
      </c>
      <c r="G9738" s="7" t="s">
        <v>1521</v>
      </c>
      <c r="H9738" s="7" t="s">
        <v>732</v>
      </c>
      <c r="I9738" s="2" t="s">
        <v>3578</v>
      </c>
    </row>
    <row r="9739" spans="2:9" x14ac:dyDescent="0.25">
      <c r="B9739" s="7" t="s">
        <v>3849</v>
      </c>
      <c r="C9739" s="7" t="s">
        <v>77</v>
      </c>
      <c r="D9739" s="8">
        <v>27281919</v>
      </c>
      <c r="E9739" s="7" t="s">
        <v>37</v>
      </c>
      <c r="F9739" s="7" t="s">
        <v>1914</v>
      </c>
      <c r="G9739" s="7" t="s">
        <v>3069</v>
      </c>
      <c r="H9739" s="7" t="s">
        <v>1521</v>
      </c>
      <c r="I9739" s="2" t="s">
        <v>3578</v>
      </c>
    </row>
    <row r="9740" spans="2:9" x14ac:dyDescent="0.25">
      <c r="B9740" s="7" t="s">
        <v>3849</v>
      </c>
      <c r="C9740" s="7" t="s">
        <v>77</v>
      </c>
      <c r="D9740" s="8">
        <v>27282548</v>
      </c>
      <c r="E9740" s="7" t="s">
        <v>5949</v>
      </c>
      <c r="F9740" s="7"/>
      <c r="G9740" s="7" t="s">
        <v>83</v>
      </c>
      <c r="H9740" s="7" t="s">
        <v>274</v>
      </c>
      <c r="I9740" s="2" t="s">
        <v>3578</v>
      </c>
    </row>
    <row r="9741" spans="2:9" x14ac:dyDescent="0.25">
      <c r="B9741" s="7" t="s">
        <v>3849</v>
      </c>
      <c r="C9741" s="7" t="s">
        <v>77</v>
      </c>
      <c r="D9741" s="8">
        <v>27282619</v>
      </c>
      <c r="E9741" s="7" t="s">
        <v>78</v>
      </c>
      <c r="F9741" s="7"/>
      <c r="G9741" s="7" t="s">
        <v>1007</v>
      </c>
      <c r="H9741" s="7" t="s">
        <v>5950</v>
      </c>
      <c r="I9741" s="2" t="s">
        <v>3578</v>
      </c>
    </row>
    <row r="9742" spans="2:9" x14ac:dyDescent="0.25">
      <c r="B9742" s="7" t="s">
        <v>1877</v>
      </c>
      <c r="C9742" s="7" t="s">
        <v>77</v>
      </c>
      <c r="D9742" s="8">
        <v>27287235</v>
      </c>
      <c r="E9742" s="7" t="s">
        <v>37</v>
      </c>
      <c r="F9742" s="7" t="s">
        <v>2593</v>
      </c>
      <c r="G9742" s="7" t="s">
        <v>1867</v>
      </c>
      <c r="H9742" s="7" t="s">
        <v>708</v>
      </c>
      <c r="I9742" s="2" t="s">
        <v>3578</v>
      </c>
    </row>
    <row r="9743" spans="2:9" x14ac:dyDescent="0.25">
      <c r="B9743" s="7" t="s">
        <v>81</v>
      </c>
      <c r="C9743" s="7" t="s">
        <v>77</v>
      </c>
      <c r="D9743" s="8">
        <v>27292968</v>
      </c>
      <c r="E9743" s="7" t="s">
        <v>37</v>
      </c>
      <c r="F9743" s="7" t="s">
        <v>1469</v>
      </c>
      <c r="G9743" s="7" t="s">
        <v>930</v>
      </c>
      <c r="H9743" s="7" t="s">
        <v>5951</v>
      </c>
      <c r="I9743" s="2" t="s">
        <v>3578</v>
      </c>
    </row>
    <row r="9744" spans="2:9" x14ac:dyDescent="0.25">
      <c r="B9744" s="7" t="s">
        <v>721</v>
      </c>
      <c r="C9744" s="7" t="s">
        <v>77</v>
      </c>
      <c r="D9744" s="8">
        <v>27293417</v>
      </c>
      <c r="E9744" s="7" t="s">
        <v>1924</v>
      </c>
      <c r="F9744" s="7"/>
      <c r="G9744" s="7" t="s">
        <v>1007</v>
      </c>
      <c r="H9744" s="7" t="s">
        <v>1332</v>
      </c>
      <c r="I9744" s="2" t="s">
        <v>3578</v>
      </c>
    </row>
    <row r="9745" spans="1:9" x14ac:dyDescent="0.25">
      <c r="B9745" s="7" t="s">
        <v>721</v>
      </c>
      <c r="C9745" s="7" t="s">
        <v>77</v>
      </c>
      <c r="D9745" s="8">
        <v>27293484</v>
      </c>
      <c r="E9745" s="7" t="s">
        <v>37</v>
      </c>
      <c r="F9745" s="7"/>
      <c r="G9745" s="7" t="s">
        <v>2305</v>
      </c>
      <c r="H9745" s="7" t="s">
        <v>5053</v>
      </c>
      <c r="I9745" s="2" t="s">
        <v>3578</v>
      </c>
    </row>
    <row r="9746" spans="1:9" x14ac:dyDescent="0.25">
      <c r="B9746" s="7" t="s">
        <v>721</v>
      </c>
      <c r="C9746" s="7" t="s">
        <v>77</v>
      </c>
      <c r="D9746" s="8">
        <v>27293803</v>
      </c>
      <c r="E9746" s="7" t="s">
        <v>1271</v>
      </c>
      <c r="F9746" s="7" t="s">
        <v>1636</v>
      </c>
      <c r="G9746" s="7" t="s">
        <v>914</v>
      </c>
      <c r="H9746" s="7" t="s">
        <v>542</v>
      </c>
      <c r="I9746" s="2" t="s">
        <v>3578</v>
      </c>
    </row>
    <row r="9747" spans="1:9" x14ac:dyDescent="0.25">
      <c r="B9747" s="7" t="s">
        <v>721</v>
      </c>
      <c r="C9747" s="7" t="s">
        <v>77</v>
      </c>
      <c r="D9747" s="8">
        <v>27293952</v>
      </c>
      <c r="E9747" s="7" t="s">
        <v>2278</v>
      </c>
      <c r="F9747" s="7"/>
      <c r="G9747" s="7" t="s">
        <v>40</v>
      </c>
      <c r="H9747" s="7" t="s">
        <v>2270</v>
      </c>
      <c r="I9747" s="2" t="s">
        <v>3578</v>
      </c>
    </row>
    <row r="9748" spans="1:9" x14ac:dyDescent="0.25">
      <c r="B9748" s="7" t="s">
        <v>193</v>
      </c>
      <c r="C9748" s="7" t="s">
        <v>77</v>
      </c>
      <c r="D9748" s="8">
        <v>27300945</v>
      </c>
      <c r="E9748" s="7" t="s">
        <v>37</v>
      </c>
      <c r="F9748" s="7" t="s">
        <v>1887</v>
      </c>
      <c r="G9748" s="7" t="s">
        <v>4870</v>
      </c>
      <c r="H9748" s="7" t="s">
        <v>83</v>
      </c>
      <c r="I9748" s="2" t="s">
        <v>3578</v>
      </c>
    </row>
    <row r="9749" spans="1:9" x14ac:dyDescent="0.25">
      <c r="B9749" s="7" t="s">
        <v>1200</v>
      </c>
      <c r="C9749" s="7" t="s">
        <v>553</v>
      </c>
      <c r="D9749" s="8">
        <v>27301482</v>
      </c>
      <c r="E9749" s="7" t="s">
        <v>1528</v>
      </c>
      <c r="F9749" s="7" t="s">
        <v>1470</v>
      </c>
      <c r="G9749" s="7" t="s">
        <v>1756</v>
      </c>
      <c r="H9749" s="7" t="s">
        <v>1869</v>
      </c>
      <c r="I9749" s="2" t="s">
        <v>3578</v>
      </c>
    </row>
    <row r="9750" spans="1:9" x14ac:dyDescent="0.25">
      <c r="B9750" s="7" t="s">
        <v>3840</v>
      </c>
      <c r="C9750" s="7" t="s">
        <v>553</v>
      </c>
      <c r="D9750" s="8">
        <v>27314312</v>
      </c>
      <c r="E9750" s="7" t="s">
        <v>1458</v>
      </c>
      <c r="F9750" s="7" t="s">
        <v>5789</v>
      </c>
      <c r="G9750" s="7" t="s">
        <v>1521</v>
      </c>
      <c r="H9750" s="7" t="s">
        <v>289</v>
      </c>
      <c r="I9750" s="2" t="s">
        <v>3578</v>
      </c>
    </row>
    <row r="9751" spans="1:9" x14ac:dyDescent="0.25">
      <c r="B9751" s="7" t="s">
        <v>552</v>
      </c>
      <c r="C9751" s="7" t="s">
        <v>553</v>
      </c>
      <c r="D9751" s="8">
        <v>27322673</v>
      </c>
      <c r="E9751" s="7" t="s">
        <v>1717</v>
      </c>
      <c r="F9751" s="7" t="s">
        <v>73</v>
      </c>
      <c r="G9751" s="7" t="s">
        <v>930</v>
      </c>
      <c r="H9751" s="7" t="s">
        <v>1316</v>
      </c>
      <c r="I9751" s="2" t="s">
        <v>3578</v>
      </c>
    </row>
    <row r="9752" spans="1:9" x14ac:dyDescent="0.25">
      <c r="B9752" s="7" t="s">
        <v>58</v>
      </c>
      <c r="C9752" s="7" t="s">
        <v>54</v>
      </c>
      <c r="D9752" s="8">
        <v>27322811</v>
      </c>
      <c r="E9752" s="7" t="s">
        <v>5952</v>
      </c>
      <c r="F9752" s="7"/>
      <c r="G9752" s="7" t="s">
        <v>1851</v>
      </c>
      <c r="H9752" s="7" t="s">
        <v>2768</v>
      </c>
      <c r="I9752" s="2" t="s">
        <v>3578</v>
      </c>
    </row>
    <row r="9753" spans="1:9" x14ac:dyDescent="0.25">
      <c r="B9753" s="7" t="s">
        <v>3840</v>
      </c>
      <c r="C9753" s="7" t="s">
        <v>553</v>
      </c>
      <c r="D9753" s="8">
        <v>27324661</v>
      </c>
      <c r="E9753" s="7" t="s">
        <v>1285</v>
      </c>
      <c r="F9753" s="7" t="s">
        <v>1149</v>
      </c>
      <c r="G9753" s="7" t="s">
        <v>75</v>
      </c>
      <c r="H9753" s="7" t="s">
        <v>898</v>
      </c>
      <c r="I9753" s="2" t="s">
        <v>3578</v>
      </c>
    </row>
    <row r="9754" spans="1:9" x14ac:dyDescent="0.25">
      <c r="B9754" s="7" t="s">
        <v>996</v>
      </c>
      <c r="C9754" s="7" t="s">
        <v>77</v>
      </c>
      <c r="D9754" s="8">
        <v>27345589</v>
      </c>
      <c r="E9754" s="7" t="s">
        <v>1283</v>
      </c>
      <c r="F9754" s="7"/>
      <c r="G9754" s="7" t="s">
        <v>311</v>
      </c>
      <c r="H9754" s="7" t="s">
        <v>1870</v>
      </c>
      <c r="I9754" s="2" t="s">
        <v>3578</v>
      </c>
    </row>
    <row r="9755" spans="1:9" x14ac:dyDescent="0.25">
      <c r="B9755" s="7" t="s">
        <v>3391</v>
      </c>
      <c r="C9755" s="7" t="s">
        <v>553</v>
      </c>
      <c r="D9755" s="8">
        <v>27352662</v>
      </c>
      <c r="E9755" s="7" t="s">
        <v>2676</v>
      </c>
      <c r="F9755" s="7" t="s">
        <v>73</v>
      </c>
      <c r="G9755" s="7" t="s">
        <v>3069</v>
      </c>
      <c r="H9755" s="7" t="s">
        <v>3420</v>
      </c>
      <c r="I9755" s="2" t="s">
        <v>3578</v>
      </c>
    </row>
    <row r="9756" spans="1:9" x14ac:dyDescent="0.25">
      <c r="B9756" s="7" t="s">
        <v>3391</v>
      </c>
      <c r="C9756" s="7" t="s">
        <v>553</v>
      </c>
      <c r="D9756" s="8">
        <v>27353020</v>
      </c>
      <c r="E9756" s="7" t="s">
        <v>37</v>
      </c>
      <c r="F9756" s="7" t="s">
        <v>5953</v>
      </c>
      <c r="G9756" s="7" t="s">
        <v>224</v>
      </c>
      <c r="H9756" s="7" t="s">
        <v>5932</v>
      </c>
      <c r="I9756" s="2" t="s">
        <v>3578</v>
      </c>
    </row>
    <row r="9757" spans="1:9" x14ac:dyDescent="0.25">
      <c r="B9757" s="7" t="s">
        <v>1711</v>
      </c>
      <c r="C9757" s="7" t="s">
        <v>367</v>
      </c>
      <c r="D9757" s="8">
        <v>27353390</v>
      </c>
      <c r="E9757" s="7" t="s">
        <v>37</v>
      </c>
      <c r="F9757" s="7" t="s">
        <v>1917</v>
      </c>
      <c r="G9757" s="7" t="s">
        <v>1022</v>
      </c>
      <c r="H9757" s="7" t="s">
        <v>2978</v>
      </c>
      <c r="I9757" s="2" t="s">
        <v>3578</v>
      </c>
    </row>
    <row r="9758" spans="1:9" x14ac:dyDescent="0.25">
      <c r="B9758" s="7" t="s">
        <v>4376</v>
      </c>
      <c r="C9758" s="7" t="s">
        <v>553</v>
      </c>
      <c r="D9758" s="8">
        <v>27353678</v>
      </c>
      <c r="E9758" s="7" t="s">
        <v>1548</v>
      </c>
      <c r="F9758" s="7" t="s">
        <v>1617</v>
      </c>
      <c r="G9758" s="7" t="s">
        <v>545</v>
      </c>
      <c r="H9758" s="7" t="s">
        <v>2017</v>
      </c>
      <c r="I9758" s="2" t="s">
        <v>3578</v>
      </c>
    </row>
    <row r="9759" spans="1:9" x14ac:dyDescent="0.25">
      <c r="B9759" s="7" t="s">
        <v>3391</v>
      </c>
      <c r="C9759" s="7" t="s">
        <v>553</v>
      </c>
      <c r="D9759" s="8">
        <v>27358827</v>
      </c>
      <c r="E9759" s="7" t="s">
        <v>2142</v>
      </c>
      <c r="F9759" s="7" t="s">
        <v>2056</v>
      </c>
      <c r="G9759" s="7" t="s">
        <v>2616</v>
      </c>
      <c r="H9759" s="7" t="s">
        <v>914</v>
      </c>
      <c r="I9759" s="2" t="s">
        <v>3578</v>
      </c>
    </row>
    <row r="9760" spans="1:9" x14ac:dyDescent="0.25">
      <c r="A9760"/>
      <c r="B9760" s="7" t="s">
        <v>3391</v>
      </c>
      <c r="C9760" s="7" t="s">
        <v>553</v>
      </c>
      <c r="D9760" s="8">
        <v>27360028</v>
      </c>
      <c r="E9760" s="7" t="s">
        <v>1305</v>
      </c>
      <c r="F9760" s="7" t="s">
        <v>5954</v>
      </c>
      <c r="G9760" s="7" t="s">
        <v>70</v>
      </c>
      <c r="H9760" s="7" t="s">
        <v>2768</v>
      </c>
      <c r="I9760" s="2" t="s">
        <v>3578</v>
      </c>
    </row>
    <row r="9761" spans="1:9" x14ac:dyDescent="0.25">
      <c r="B9761" s="7" t="s">
        <v>4376</v>
      </c>
      <c r="C9761" s="7" t="s">
        <v>553</v>
      </c>
      <c r="D9761" s="8">
        <v>27364431</v>
      </c>
      <c r="E9761" s="7" t="s">
        <v>37</v>
      </c>
      <c r="F9761" s="7" t="s">
        <v>1290</v>
      </c>
      <c r="G9761" s="7" t="s">
        <v>941</v>
      </c>
      <c r="H9761" s="7" t="s">
        <v>83</v>
      </c>
      <c r="I9761" s="2" t="s">
        <v>3578</v>
      </c>
    </row>
    <row r="9762" spans="1:9" x14ac:dyDescent="0.25">
      <c r="B9762" s="7" t="s">
        <v>399</v>
      </c>
      <c r="C9762" s="7" t="s">
        <v>367</v>
      </c>
      <c r="D9762" s="8">
        <v>27371906</v>
      </c>
      <c r="E9762" s="7" t="s">
        <v>1499</v>
      </c>
      <c r="F9762" s="7"/>
      <c r="G9762" s="7" t="s">
        <v>320</v>
      </c>
      <c r="H9762" s="7" t="s">
        <v>348</v>
      </c>
      <c r="I9762" s="2" t="s">
        <v>3578</v>
      </c>
    </row>
    <row r="9763" spans="1:9" x14ac:dyDescent="0.25">
      <c r="B9763" s="7" t="s">
        <v>23</v>
      </c>
      <c r="C9763" s="7" t="s">
        <v>77</v>
      </c>
      <c r="D9763" s="8">
        <v>27372891</v>
      </c>
      <c r="E9763" s="7" t="s">
        <v>37</v>
      </c>
      <c r="F9763" s="7" t="s">
        <v>2132</v>
      </c>
      <c r="G9763" s="7" t="s">
        <v>5955</v>
      </c>
      <c r="H9763" s="7"/>
      <c r="I9763" s="2" t="s">
        <v>3578</v>
      </c>
    </row>
    <row r="9764" spans="1:9" x14ac:dyDescent="0.25">
      <c r="B9764" s="7" t="s">
        <v>999</v>
      </c>
      <c r="C9764" s="7" t="s">
        <v>77</v>
      </c>
      <c r="D9764" s="8">
        <v>27380191</v>
      </c>
      <c r="E9764" s="7" t="s">
        <v>37</v>
      </c>
      <c r="F9764" s="7" t="s">
        <v>1305</v>
      </c>
      <c r="G9764" s="7" t="s">
        <v>1162</v>
      </c>
      <c r="H9764" s="7" t="s">
        <v>5956</v>
      </c>
      <c r="I9764" s="2" t="s">
        <v>3578</v>
      </c>
    </row>
    <row r="9765" spans="1:9" x14ac:dyDescent="0.25">
      <c r="A9765"/>
      <c r="B9765" s="7" t="s">
        <v>999</v>
      </c>
      <c r="C9765" s="7" t="s">
        <v>77</v>
      </c>
      <c r="D9765" s="8">
        <v>27380575</v>
      </c>
      <c r="E9765" s="7" t="s">
        <v>11</v>
      </c>
      <c r="F9765" s="7" t="s">
        <v>100</v>
      </c>
      <c r="G9765" s="7" t="s">
        <v>732</v>
      </c>
      <c r="H9765" s="7" t="s">
        <v>1603</v>
      </c>
      <c r="I9765" s="2" t="s">
        <v>3578</v>
      </c>
    </row>
    <row r="9766" spans="1:9" x14ac:dyDescent="0.25">
      <c r="B9766" s="7" t="s">
        <v>1870</v>
      </c>
      <c r="C9766" s="7" t="s">
        <v>77</v>
      </c>
      <c r="D9766" s="8">
        <v>27382755</v>
      </c>
      <c r="E9766" s="7" t="s">
        <v>37</v>
      </c>
      <c r="F9766" s="7" t="s">
        <v>1587</v>
      </c>
      <c r="G9766" s="7" t="s">
        <v>5937</v>
      </c>
      <c r="H9766" s="7" t="s">
        <v>1884</v>
      </c>
      <c r="I9766" s="2" t="s">
        <v>3578</v>
      </c>
    </row>
    <row r="9767" spans="1:9" x14ac:dyDescent="0.25">
      <c r="B9767" s="7" t="s">
        <v>1870</v>
      </c>
      <c r="C9767" s="7" t="s">
        <v>77</v>
      </c>
      <c r="D9767" s="8">
        <v>27382765</v>
      </c>
      <c r="E9767" s="7" t="s">
        <v>1305</v>
      </c>
      <c r="F9767" s="7" t="s">
        <v>3337</v>
      </c>
      <c r="G9767" s="7" t="s">
        <v>3065</v>
      </c>
      <c r="H9767" s="7" t="s">
        <v>2687</v>
      </c>
      <c r="I9767" s="2" t="s">
        <v>3578</v>
      </c>
    </row>
    <row r="9768" spans="1:9" x14ac:dyDescent="0.25">
      <c r="B9768" s="7" t="s">
        <v>526</v>
      </c>
      <c r="C9768" s="7" t="s">
        <v>77</v>
      </c>
      <c r="D9768" s="8">
        <v>27384913</v>
      </c>
      <c r="E9768" s="7" t="s">
        <v>2691</v>
      </c>
      <c r="F9768" s="7" t="s">
        <v>1675</v>
      </c>
      <c r="G9768" s="7" t="s">
        <v>906</v>
      </c>
      <c r="H9768" s="7" t="s">
        <v>5075</v>
      </c>
      <c r="I9768" s="2" t="s">
        <v>3578</v>
      </c>
    </row>
    <row r="9769" spans="1:9" x14ac:dyDescent="0.25">
      <c r="B9769" s="7" t="s">
        <v>1200</v>
      </c>
      <c r="C9769" s="7" t="s">
        <v>553</v>
      </c>
      <c r="D9769" s="8">
        <v>27387199</v>
      </c>
      <c r="E9769" s="7" t="s">
        <v>100</v>
      </c>
      <c r="F9769" s="7"/>
      <c r="G9769" s="7" t="s">
        <v>5957</v>
      </c>
      <c r="H9769" s="7" t="s">
        <v>930</v>
      </c>
      <c r="I9769" s="2" t="s">
        <v>3578</v>
      </c>
    </row>
    <row r="9770" spans="1:9" x14ac:dyDescent="0.25">
      <c r="B9770" s="7" t="s">
        <v>1866</v>
      </c>
      <c r="C9770" s="7" t="s">
        <v>77</v>
      </c>
      <c r="D9770" s="8">
        <v>27392776</v>
      </c>
      <c r="E9770" s="7" t="s">
        <v>24</v>
      </c>
      <c r="F9770" s="7"/>
      <c r="G9770" s="7" t="s">
        <v>144</v>
      </c>
      <c r="H9770" s="7" t="s">
        <v>5958</v>
      </c>
      <c r="I9770" s="2" t="s">
        <v>3578</v>
      </c>
    </row>
    <row r="9771" spans="1:9" x14ac:dyDescent="0.25">
      <c r="B9771" s="7" t="s">
        <v>1866</v>
      </c>
      <c r="C9771" s="7" t="s">
        <v>77</v>
      </c>
      <c r="D9771" s="8">
        <v>27394072</v>
      </c>
      <c r="E9771" s="7" t="s">
        <v>78</v>
      </c>
      <c r="F9771" s="7" t="s">
        <v>25</v>
      </c>
      <c r="G9771" s="7" t="s">
        <v>515</v>
      </c>
      <c r="H9771" s="7" t="s">
        <v>1861</v>
      </c>
      <c r="I9771" s="2" t="s">
        <v>3578</v>
      </c>
    </row>
    <row r="9772" spans="1:9" x14ac:dyDescent="0.25">
      <c r="B9772" s="7" t="s">
        <v>1866</v>
      </c>
      <c r="C9772" s="7" t="s">
        <v>77</v>
      </c>
      <c r="D9772" s="8">
        <v>27394096</v>
      </c>
      <c r="E9772" s="7" t="s">
        <v>1285</v>
      </c>
      <c r="F9772" s="7" t="s">
        <v>1336</v>
      </c>
      <c r="G9772" s="7" t="s">
        <v>896</v>
      </c>
      <c r="H9772" s="7" t="s">
        <v>515</v>
      </c>
      <c r="I9772" s="2" t="s">
        <v>3578</v>
      </c>
    </row>
    <row r="9773" spans="1:9" x14ac:dyDescent="0.25">
      <c r="B9773" s="7" t="s">
        <v>1866</v>
      </c>
      <c r="C9773" s="7" t="s">
        <v>77</v>
      </c>
      <c r="D9773" s="8">
        <v>27397711</v>
      </c>
      <c r="E9773" s="7" t="s">
        <v>37</v>
      </c>
      <c r="F9773" s="7" t="s">
        <v>5874</v>
      </c>
      <c r="G9773" s="7" t="s">
        <v>1686</v>
      </c>
      <c r="H9773" s="7" t="s">
        <v>1784</v>
      </c>
      <c r="I9773" s="2" t="s">
        <v>3578</v>
      </c>
    </row>
    <row r="9774" spans="1:9" x14ac:dyDescent="0.25">
      <c r="B9774" s="7" t="s">
        <v>2789</v>
      </c>
      <c r="C9774" s="7" t="s">
        <v>54</v>
      </c>
      <c r="D9774" s="8">
        <v>27399128</v>
      </c>
      <c r="E9774" s="7" t="s">
        <v>1845</v>
      </c>
      <c r="F9774" s="7" t="s">
        <v>21</v>
      </c>
      <c r="G9774" s="7" t="s">
        <v>566</v>
      </c>
      <c r="H9774" s="7" t="s">
        <v>732</v>
      </c>
      <c r="I9774" s="2" t="s">
        <v>3578</v>
      </c>
    </row>
    <row r="9775" spans="1:9" x14ac:dyDescent="0.25">
      <c r="B9775" s="7" t="s">
        <v>3391</v>
      </c>
      <c r="C9775" s="7" t="s">
        <v>553</v>
      </c>
      <c r="D9775" s="8">
        <v>27421765</v>
      </c>
      <c r="E9775" s="7" t="s">
        <v>45</v>
      </c>
      <c r="F9775" s="7" t="s">
        <v>2048</v>
      </c>
      <c r="G9775" s="7" t="s">
        <v>1004</v>
      </c>
      <c r="H9775" s="7" t="s">
        <v>5959</v>
      </c>
      <c r="I9775" s="2" t="s">
        <v>3578</v>
      </c>
    </row>
    <row r="9776" spans="1:9" x14ac:dyDescent="0.25">
      <c r="B9776" s="7" t="s">
        <v>552</v>
      </c>
      <c r="C9776" s="7" t="s">
        <v>553</v>
      </c>
      <c r="D9776" s="8">
        <v>27423814</v>
      </c>
      <c r="E9776" s="7" t="s">
        <v>2676</v>
      </c>
      <c r="F9776" s="7" t="s">
        <v>1352</v>
      </c>
      <c r="G9776" s="7" t="s">
        <v>1001</v>
      </c>
      <c r="H9776" s="7" t="s">
        <v>168</v>
      </c>
      <c r="I9776" s="2" t="s">
        <v>3578</v>
      </c>
    </row>
    <row r="9777" spans="1:9" x14ac:dyDescent="0.25">
      <c r="B9777" s="7" t="s">
        <v>3840</v>
      </c>
      <c r="C9777" s="7" t="s">
        <v>553</v>
      </c>
      <c r="D9777" s="8">
        <v>27426751</v>
      </c>
      <c r="E9777" s="7" t="s">
        <v>37</v>
      </c>
      <c r="F9777" s="7" t="s">
        <v>68</v>
      </c>
      <c r="G9777" s="7" t="s">
        <v>5960</v>
      </c>
      <c r="H9777" s="7" t="s">
        <v>549</v>
      </c>
      <c r="I9777" s="2" t="s">
        <v>3578</v>
      </c>
    </row>
    <row r="9778" spans="1:9" x14ac:dyDescent="0.25">
      <c r="B9778" s="7" t="s">
        <v>688</v>
      </c>
      <c r="C9778" s="7" t="s">
        <v>367</v>
      </c>
      <c r="D9778" s="8">
        <v>27429366</v>
      </c>
      <c r="E9778" s="7" t="s">
        <v>1675</v>
      </c>
      <c r="F9778" s="7" t="s">
        <v>37</v>
      </c>
      <c r="G9778" s="7" t="s">
        <v>75</v>
      </c>
      <c r="H9778" s="7" t="s">
        <v>5961</v>
      </c>
      <c r="I9778" s="2" t="s">
        <v>3578</v>
      </c>
    </row>
    <row r="9779" spans="1:9" x14ac:dyDescent="0.25">
      <c r="B9779" s="7" t="s">
        <v>399</v>
      </c>
      <c r="C9779" s="7" t="s">
        <v>367</v>
      </c>
      <c r="D9779" s="8">
        <v>27434663</v>
      </c>
      <c r="E9779" s="7" t="s">
        <v>2278</v>
      </c>
      <c r="F9779" s="7" t="s">
        <v>1314</v>
      </c>
      <c r="G9779" s="7" t="s">
        <v>680</v>
      </c>
      <c r="H9779" s="7" t="s">
        <v>1842</v>
      </c>
      <c r="I9779" s="2" t="s">
        <v>3578</v>
      </c>
    </row>
    <row r="9780" spans="1:9" x14ac:dyDescent="0.25">
      <c r="B9780" s="7" t="s">
        <v>686</v>
      </c>
      <c r="C9780" s="7" t="s">
        <v>367</v>
      </c>
      <c r="D9780" s="8">
        <v>27438561</v>
      </c>
      <c r="E9780" s="7" t="s">
        <v>1288</v>
      </c>
      <c r="F9780" s="7"/>
      <c r="G9780" s="7" t="s">
        <v>3830</v>
      </c>
      <c r="H9780" s="7" t="s">
        <v>1332</v>
      </c>
      <c r="I9780" s="2" t="s">
        <v>3578</v>
      </c>
    </row>
    <row r="9781" spans="1:9" x14ac:dyDescent="0.25">
      <c r="B9781" s="7" t="s">
        <v>28</v>
      </c>
      <c r="C9781" s="7" t="s">
        <v>77</v>
      </c>
      <c r="D9781" s="8">
        <v>27448664</v>
      </c>
      <c r="E9781" s="7" t="s">
        <v>46</v>
      </c>
      <c r="F9781" s="7"/>
      <c r="G9781" s="7" t="s">
        <v>517</v>
      </c>
      <c r="H9781" s="7" t="s">
        <v>57</v>
      </c>
      <c r="I9781" s="2" t="s">
        <v>3578</v>
      </c>
    </row>
    <row r="9782" spans="1:9" x14ac:dyDescent="0.25">
      <c r="A9782"/>
      <c r="B9782" s="7" t="s">
        <v>3795</v>
      </c>
      <c r="C9782" s="7" t="s">
        <v>63</v>
      </c>
      <c r="D9782" s="8">
        <v>27449779</v>
      </c>
      <c r="E9782" s="7" t="s">
        <v>37</v>
      </c>
      <c r="F9782" s="7" t="s">
        <v>5618</v>
      </c>
      <c r="G9782" s="7" t="s">
        <v>233</v>
      </c>
      <c r="H9782" s="7" t="s">
        <v>2270</v>
      </c>
      <c r="I9782" s="2" t="s">
        <v>3578</v>
      </c>
    </row>
    <row r="9783" spans="1:9" x14ac:dyDescent="0.25">
      <c r="B9783" s="7" t="s">
        <v>1888</v>
      </c>
      <c r="C9783" s="7" t="s">
        <v>77</v>
      </c>
      <c r="D9783" s="8">
        <v>27455571</v>
      </c>
      <c r="E9783" s="7" t="s">
        <v>78</v>
      </c>
      <c r="F9783" s="7" t="s">
        <v>5962</v>
      </c>
      <c r="G9783" s="7" t="s">
        <v>4759</v>
      </c>
      <c r="H9783" s="7"/>
      <c r="I9783" s="2" t="s">
        <v>3578</v>
      </c>
    </row>
    <row r="9784" spans="1:9" x14ac:dyDescent="0.25">
      <c r="B9784" s="7" t="s">
        <v>1888</v>
      </c>
      <c r="C9784" s="7" t="s">
        <v>77</v>
      </c>
      <c r="D9784" s="8">
        <v>27455584</v>
      </c>
      <c r="E9784" s="7" t="s">
        <v>78</v>
      </c>
      <c r="F9784" s="7" t="s">
        <v>25</v>
      </c>
      <c r="G9784" s="7" t="s">
        <v>3069</v>
      </c>
      <c r="H9784" s="7" t="s">
        <v>2457</v>
      </c>
      <c r="I9784" s="2" t="s">
        <v>3578</v>
      </c>
    </row>
    <row r="9785" spans="1:9" x14ac:dyDescent="0.25">
      <c r="B9785" s="7" t="s">
        <v>1201</v>
      </c>
      <c r="C9785" s="7" t="s">
        <v>77</v>
      </c>
      <c r="D9785" s="8">
        <v>27465001</v>
      </c>
      <c r="E9785" s="7" t="s">
        <v>1285</v>
      </c>
      <c r="F9785" s="7" t="s">
        <v>37</v>
      </c>
      <c r="G9785" s="7" t="s">
        <v>266</v>
      </c>
      <c r="H9785" s="7"/>
      <c r="I9785" s="2" t="s">
        <v>3578</v>
      </c>
    </row>
    <row r="9786" spans="1:9" x14ac:dyDescent="0.25">
      <c r="B9786" s="7" t="s">
        <v>1201</v>
      </c>
      <c r="C9786" s="7" t="s">
        <v>77</v>
      </c>
      <c r="D9786" s="8">
        <v>27467079</v>
      </c>
      <c r="E9786" s="7" t="s">
        <v>2062</v>
      </c>
      <c r="F9786" s="7" t="s">
        <v>177</v>
      </c>
      <c r="G9786" s="7" t="s">
        <v>233</v>
      </c>
      <c r="H9786" s="7" t="s">
        <v>5963</v>
      </c>
      <c r="I9786" s="2" t="s">
        <v>3578</v>
      </c>
    </row>
    <row r="9787" spans="1:9" x14ac:dyDescent="0.25">
      <c r="B9787" s="7" t="s">
        <v>242</v>
      </c>
      <c r="C9787" s="7" t="s">
        <v>553</v>
      </c>
      <c r="D9787" s="8">
        <v>27468204</v>
      </c>
      <c r="E9787" s="7" t="s">
        <v>3248</v>
      </c>
      <c r="F9787" s="7"/>
      <c r="G9787" s="7" t="s">
        <v>4770</v>
      </c>
      <c r="H9787" s="7" t="s">
        <v>5964</v>
      </c>
      <c r="I9787" s="2" t="s">
        <v>3578</v>
      </c>
    </row>
    <row r="9788" spans="1:9" x14ac:dyDescent="0.25">
      <c r="B9788" s="7" t="s">
        <v>242</v>
      </c>
      <c r="C9788" s="7" t="s">
        <v>553</v>
      </c>
      <c r="D9788" s="8">
        <v>27469374</v>
      </c>
      <c r="E9788" s="7" t="s">
        <v>37</v>
      </c>
      <c r="F9788" s="7"/>
      <c r="G9788" s="7" t="s">
        <v>5965</v>
      </c>
      <c r="H9788" s="7" t="s">
        <v>5966</v>
      </c>
      <c r="I9788" s="2" t="s">
        <v>3578</v>
      </c>
    </row>
    <row r="9789" spans="1:9" x14ac:dyDescent="0.25">
      <c r="B9789" s="7" t="s">
        <v>242</v>
      </c>
      <c r="C9789" s="7" t="s">
        <v>553</v>
      </c>
      <c r="D9789" s="8">
        <v>27470094</v>
      </c>
      <c r="E9789" s="7" t="s">
        <v>37</v>
      </c>
      <c r="F9789" s="7"/>
      <c r="G9789" s="7" t="s">
        <v>4370</v>
      </c>
      <c r="H9789" s="7" t="s">
        <v>4370</v>
      </c>
      <c r="I9789" s="2" t="s">
        <v>3578</v>
      </c>
    </row>
    <row r="9790" spans="1:9" x14ac:dyDescent="0.25">
      <c r="B9790" s="7" t="s">
        <v>3931</v>
      </c>
      <c r="C9790" s="7" t="s">
        <v>553</v>
      </c>
      <c r="D9790" s="8">
        <v>27472357</v>
      </c>
      <c r="E9790" s="7" t="s">
        <v>1548</v>
      </c>
      <c r="F9790" s="7"/>
      <c r="G9790" s="7" t="s">
        <v>83</v>
      </c>
      <c r="H9790" s="7" t="s">
        <v>1812</v>
      </c>
      <c r="I9790" s="2" t="s">
        <v>3578</v>
      </c>
    </row>
    <row r="9791" spans="1:9" x14ac:dyDescent="0.25">
      <c r="B9791" s="7" t="s">
        <v>242</v>
      </c>
      <c r="C9791" s="7" t="s">
        <v>553</v>
      </c>
      <c r="D9791" s="8">
        <v>27472818</v>
      </c>
      <c r="E9791" s="7" t="s">
        <v>37</v>
      </c>
      <c r="F9791" s="7" t="s">
        <v>177</v>
      </c>
      <c r="G9791" s="7" t="s">
        <v>5967</v>
      </c>
      <c r="H9791" s="7" t="s">
        <v>2247</v>
      </c>
      <c r="I9791" s="2" t="s">
        <v>3578</v>
      </c>
    </row>
    <row r="9792" spans="1:9" x14ac:dyDescent="0.25">
      <c r="B9792" s="7" t="s">
        <v>3612</v>
      </c>
      <c r="C9792" s="7" t="s">
        <v>553</v>
      </c>
      <c r="D9792" s="8">
        <v>27475892</v>
      </c>
      <c r="E9792" s="7" t="s">
        <v>1390</v>
      </c>
      <c r="F9792" s="7"/>
      <c r="G9792" s="7" t="s">
        <v>5968</v>
      </c>
      <c r="H9792" s="7" t="s">
        <v>5969</v>
      </c>
      <c r="I9792" s="2" t="s">
        <v>3578</v>
      </c>
    </row>
    <row r="9793" spans="2:9" x14ac:dyDescent="0.25">
      <c r="B9793" s="7" t="s">
        <v>81</v>
      </c>
      <c r="C9793" s="7" t="s">
        <v>77</v>
      </c>
      <c r="D9793" s="8">
        <v>27477778</v>
      </c>
      <c r="E9793" s="7" t="s">
        <v>37</v>
      </c>
      <c r="F9793" s="7" t="s">
        <v>11</v>
      </c>
      <c r="G9793" s="7" t="s">
        <v>573</v>
      </c>
      <c r="H9793" s="7" t="s">
        <v>5970</v>
      </c>
      <c r="I9793" s="2" t="s">
        <v>3578</v>
      </c>
    </row>
    <row r="9794" spans="2:9" x14ac:dyDescent="0.25">
      <c r="B9794" s="7" t="s">
        <v>399</v>
      </c>
      <c r="C9794" s="7" t="s">
        <v>367</v>
      </c>
      <c r="D9794" s="8">
        <v>27479679</v>
      </c>
      <c r="E9794" s="7" t="s">
        <v>5971</v>
      </c>
      <c r="F9794" s="7"/>
      <c r="G9794" s="7" t="s">
        <v>3534</v>
      </c>
      <c r="H9794" s="7" t="s">
        <v>274</v>
      </c>
      <c r="I9794" s="2" t="s">
        <v>3578</v>
      </c>
    </row>
    <row r="9795" spans="2:9" x14ac:dyDescent="0.25">
      <c r="B9795" s="7" t="s">
        <v>3840</v>
      </c>
      <c r="C9795" s="7" t="s">
        <v>553</v>
      </c>
      <c r="D9795" s="8">
        <v>27480149</v>
      </c>
      <c r="E9795" s="7" t="s">
        <v>1485</v>
      </c>
      <c r="F9795" s="7"/>
      <c r="G9795" s="7" t="s">
        <v>40</v>
      </c>
      <c r="H9795" s="7" t="s">
        <v>111</v>
      </c>
      <c r="I9795" s="2" t="s">
        <v>3578</v>
      </c>
    </row>
    <row r="9796" spans="2:9" x14ac:dyDescent="0.25">
      <c r="B9796" s="7" t="s">
        <v>81</v>
      </c>
      <c r="C9796" s="7" t="s">
        <v>77</v>
      </c>
      <c r="D9796" s="8">
        <v>27480215</v>
      </c>
      <c r="E9796" s="7" t="s">
        <v>5972</v>
      </c>
      <c r="F9796" s="7" t="s">
        <v>87</v>
      </c>
      <c r="G9796" s="7" t="s">
        <v>79</v>
      </c>
      <c r="H9796" s="7" t="s">
        <v>1701</v>
      </c>
      <c r="I9796" s="2" t="s">
        <v>3578</v>
      </c>
    </row>
    <row r="9797" spans="2:9" x14ac:dyDescent="0.25">
      <c r="B9797" s="7" t="s">
        <v>3838</v>
      </c>
      <c r="C9797" s="7" t="s">
        <v>77</v>
      </c>
      <c r="D9797" s="8">
        <v>27491439</v>
      </c>
      <c r="E9797" s="7" t="s">
        <v>2110</v>
      </c>
      <c r="F9797" s="7"/>
      <c r="G9797" s="7" t="s">
        <v>4063</v>
      </c>
      <c r="H9797" s="7" t="s">
        <v>2687</v>
      </c>
      <c r="I9797" s="2" t="s">
        <v>3578</v>
      </c>
    </row>
    <row r="9798" spans="2:9" x14ac:dyDescent="0.25">
      <c r="B9798" s="7" t="s">
        <v>3838</v>
      </c>
      <c r="C9798" s="7" t="s">
        <v>77</v>
      </c>
      <c r="D9798" s="8">
        <v>27492318</v>
      </c>
      <c r="E9798" s="7" t="s">
        <v>2767</v>
      </c>
      <c r="F9798" s="7" t="s">
        <v>25</v>
      </c>
      <c r="G9798" s="7" t="s">
        <v>3798</v>
      </c>
      <c r="H9798" s="7"/>
      <c r="I9798" s="2" t="s">
        <v>3578</v>
      </c>
    </row>
    <row r="9799" spans="2:9" x14ac:dyDescent="0.25">
      <c r="B9799" s="7" t="s">
        <v>399</v>
      </c>
      <c r="C9799" s="7" t="s">
        <v>367</v>
      </c>
      <c r="D9799" s="8">
        <v>27493150</v>
      </c>
      <c r="E9799" s="7" t="s">
        <v>2526</v>
      </c>
      <c r="F9799" s="7"/>
      <c r="G9799" s="7" t="s">
        <v>732</v>
      </c>
      <c r="H9799" s="7" t="s">
        <v>5973</v>
      </c>
      <c r="I9799" s="2" t="s">
        <v>3578</v>
      </c>
    </row>
    <row r="9800" spans="2:9" x14ac:dyDescent="0.25">
      <c r="B9800" s="7" t="s">
        <v>3838</v>
      </c>
      <c r="C9800" s="7" t="s">
        <v>77</v>
      </c>
      <c r="D9800" s="8">
        <v>27495287</v>
      </c>
      <c r="E9800" s="7" t="s">
        <v>82</v>
      </c>
      <c r="F9800" s="7"/>
      <c r="G9800" s="7" t="s">
        <v>4367</v>
      </c>
      <c r="H9800" s="7"/>
      <c r="I9800" s="2" t="s">
        <v>3578</v>
      </c>
    </row>
    <row r="9801" spans="2:9" x14ac:dyDescent="0.25">
      <c r="B9801" s="7" t="s">
        <v>3838</v>
      </c>
      <c r="C9801" s="7" t="s">
        <v>77</v>
      </c>
      <c r="D9801" s="8">
        <v>27495496</v>
      </c>
      <c r="E9801" s="7" t="s">
        <v>5974</v>
      </c>
      <c r="F9801" s="7" t="s">
        <v>5975</v>
      </c>
      <c r="G9801" s="7" t="s">
        <v>3245</v>
      </c>
      <c r="H9801" s="7" t="s">
        <v>5571</v>
      </c>
      <c r="I9801" s="2" t="s">
        <v>3578</v>
      </c>
    </row>
    <row r="9802" spans="2:9" x14ac:dyDescent="0.25">
      <c r="B9802" s="7" t="s">
        <v>399</v>
      </c>
      <c r="C9802" s="7" t="s">
        <v>367</v>
      </c>
      <c r="D9802" s="8">
        <v>27495784</v>
      </c>
      <c r="E9802" s="7" t="s">
        <v>1881</v>
      </c>
      <c r="F9802" s="7"/>
      <c r="G9802" s="7" t="s">
        <v>3817</v>
      </c>
      <c r="H9802" s="7" t="s">
        <v>1798</v>
      </c>
      <c r="I9802" s="2" t="s">
        <v>3578</v>
      </c>
    </row>
    <row r="9803" spans="2:9" x14ac:dyDescent="0.25">
      <c r="B9803" s="7" t="s">
        <v>399</v>
      </c>
      <c r="C9803" s="7" t="s">
        <v>367</v>
      </c>
      <c r="D9803" s="8">
        <v>27499760</v>
      </c>
      <c r="E9803" s="7" t="s">
        <v>5976</v>
      </c>
      <c r="F9803" s="7"/>
      <c r="G9803" s="7" t="s">
        <v>756</v>
      </c>
      <c r="H9803" s="7" t="s">
        <v>5977</v>
      </c>
      <c r="I9803" s="2" t="s">
        <v>3578</v>
      </c>
    </row>
    <row r="9804" spans="2:9" x14ac:dyDescent="0.25">
      <c r="B9804" s="7" t="s">
        <v>3838</v>
      </c>
      <c r="C9804" s="7" t="s">
        <v>77</v>
      </c>
      <c r="D9804" s="8">
        <v>27499852</v>
      </c>
      <c r="E9804" s="7" t="s">
        <v>68</v>
      </c>
      <c r="F9804" s="7"/>
      <c r="G9804" s="7" t="s">
        <v>2177</v>
      </c>
      <c r="H9804" s="7" t="s">
        <v>1989</v>
      </c>
      <c r="I9804" s="2" t="s">
        <v>3578</v>
      </c>
    </row>
    <row r="9805" spans="2:9" x14ac:dyDescent="0.25">
      <c r="B9805" s="7" t="s">
        <v>3838</v>
      </c>
      <c r="C9805" s="7" t="s">
        <v>77</v>
      </c>
      <c r="D9805" s="8">
        <v>27500627</v>
      </c>
      <c r="E9805" s="7" t="s">
        <v>5978</v>
      </c>
      <c r="F9805" s="7" t="s">
        <v>5884</v>
      </c>
      <c r="G9805" s="7" t="s">
        <v>662</v>
      </c>
      <c r="H9805" s="7"/>
      <c r="I9805" s="2" t="s">
        <v>3578</v>
      </c>
    </row>
    <row r="9806" spans="2:9" x14ac:dyDescent="0.25">
      <c r="B9806" s="7" t="s">
        <v>399</v>
      </c>
      <c r="C9806" s="7" t="s">
        <v>367</v>
      </c>
      <c r="D9806" s="8">
        <v>27500762</v>
      </c>
      <c r="E9806" s="7" t="s">
        <v>1528</v>
      </c>
      <c r="F9806" s="7" t="s">
        <v>1281</v>
      </c>
      <c r="G9806" s="7" t="s">
        <v>159</v>
      </c>
      <c r="H9806" s="7" t="s">
        <v>3075</v>
      </c>
      <c r="I9806" s="2" t="s">
        <v>3578</v>
      </c>
    </row>
    <row r="9807" spans="2:9" x14ac:dyDescent="0.25">
      <c r="B9807" s="7" t="s">
        <v>3838</v>
      </c>
      <c r="C9807" s="7" t="s">
        <v>77</v>
      </c>
      <c r="D9807" s="8">
        <v>27501111</v>
      </c>
      <c r="E9807" s="7" t="s">
        <v>1975</v>
      </c>
      <c r="F9807" s="7" t="s">
        <v>5979</v>
      </c>
      <c r="G9807" s="7" t="s">
        <v>5980</v>
      </c>
      <c r="H9807" s="7" t="s">
        <v>320</v>
      </c>
      <c r="I9807" s="2" t="s">
        <v>3578</v>
      </c>
    </row>
    <row r="9808" spans="2:9" x14ac:dyDescent="0.25">
      <c r="B9808" s="7" t="s">
        <v>3838</v>
      </c>
      <c r="C9808" s="7" t="s">
        <v>77</v>
      </c>
      <c r="D9808" s="8">
        <v>27502068</v>
      </c>
      <c r="E9808" s="7" t="s">
        <v>1577</v>
      </c>
      <c r="F9808" s="7" t="s">
        <v>5981</v>
      </c>
      <c r="G9808" s="7" t="s">
        <v>26</v>
      </c>
      <c r="H9808" s="7" t="s">
        <v>289</v>
      </c>
      <c r="I9808" s="2" t="s">
        <v>3578</v>
      </c>
    </row>
    <row r="9809" spans="2:9" x14ac:dyDescent="0.25">
      <c r="B9809" s="7" t="s">
        <v>3838</v>
      </c>
      <c r="C9809" s="7" t="s">
        <v>77</v>
      </c>
      <c r="D9809" s="8">
        <v>27502399</v>
      </c>
      <c r="E9809" s="7" t="s">
        <v>1425</v>
      </c>
      <c r="F9809" s="7" t="s">
        <v>1495</v>
      </c>
      <c r="G9809" s="7" t="s">
        <v>5982</v>
      </c>
      <c r="H9809" s="7" t="s">
        <v>2012</v>
      </c>
      <c r="I9809" s="2" t="s">
        <v>3578</v>
      </c>
    </row>
    <row r="9810" spans="2:9" x14ac:dyDescent="0.25">
      <c r="B9810" s="7" t="s">
        <v>399</v>
      </c>
      <c r="C9810" s="7" t="s">
        <v>367</v>
      </c>
      <c r="D9810" s="8">
        <v>27502784</v>
      </c>
      <c r="E9810" s="7" t="s">
        <v>5789</v>
      </c>
      <c r="F9810" s="7"/>
      <c r="G9810" s="7" t="s">
        <v>1864</v>
      </c>
      <c r="H9810" s="7" t="s">
        <v>5017</v>
      </c>
      <c r="I9810" s="2" t="s">
        <v>3578</v>
      </c>
    </row>
    <row r="9811" spans="2:9" x14ac:dyDescent="0.25">
      <c r="B9811" s="7" t="s">
        <v>3838</v>
      </c>
      <c r="C9811" s="7" t="s">
        <v>77</v>
      </c>
      <c r="D9811" s="8">
        <v>27503206</v>
      </c>
      <c r="E9811" s="7" t="s">
        <v>5494</v>
      </c>
      <c r="F9811" s="7"/>
      <c r="G9811" s="7" t="s">
        <v>1699</v>
      </c>
      <c r="H9811" s="7"/>
      <c r="I9811" s="2" t="s">
        <v>3578</v>
      </c>
    </row>
    <row r="9812" spans="2:9" x14ac:dyDescent="0.25">
      <c r="B9812" s="7" t="s">
        <v>3074</v>
      </c>
      <c r="C9812" s="7" t="s">
        <v>77</v>
      </c>
      <c r="D9812" s="8">
        <v>27504245</v>
      </c>
      <c r="E9812" s="7" t="s">
        <v>37</v>
      </c>
      <c r="F9812" s="7" t="s">
        <v>1495</v>
      </c>
      <c r="G9812" s="7" t="s">
        <v>5983</v>
      </c>
      <c r="H9812" s="7"/>
      <c r="I9812" s="2" t="s">
        <v>3578</v>
      </c>
    </row>
    <row r="9813" spans="2:9" x14ac:dyDescent="0.25">
      <c r="B9813" s="7" t="s">
        <v>3838</v>
      </c>
      <c r="C9813" s="7" t="s">
        <v>77</v>
      </c>
      <c r="D9813" s="8">
        <v>27505334</v>
      </c>
      <c r="E9813" s="7" t="s">
        <v>1664</v>
      </c>
      <c r="F9813" s="7"/>
      <c r="G9813" s="7" t="s">
        <v>5984</v>
      </c>
      <c r="H9813" s="7" t="s">
        <v>320</v>
      </c>
      <c r="I9813" s="2" t="s">
        <v>3578</v>
      </c>
    </row>
    <row r="9814" spans="2:9" x14ac:dyDescent="0.25">
      <c r="B9814" s="7" t="s">
        <v>3838</v>
      </c>
      <c r="C9814" s="7" t="s">
        <v>77</v>
      </c>
      <c r="D9814" s="8">
        <v>27507265</v>
      </c>
      <c r="E9814" s="7" t="s">
        <v>37</v>
      </c>
      <c r="F9814" s="7" t="s">
        <v>1285</v>
      </c>
      <c r="G9814" s="7" t="s">
        <v>259</v>
      </c>
      <c r="H9814" s="7"/>
      <c r="I9814" s="2" t="s">
        <v>3578</v>
      </c>
    </row>
    <row r="9815" spans="2:9" x14ac:dyDescent="0.25">
      <c r="B9815" s="7" t="s">
        <v>3838</v>
      </c>
      <c r="C9815" s="7" t="s">
        <v>77</v>
      </c>
      <c r="D9815" s="8">
        <v>27513017</v>
      </c>
      <c r="E9815" s="7" t="s">
        <v>1305</v>
      </c>
      <c r="F9815" s="7" t="s">
        <v>1434</v>
      </c>
      <c r="G9815" s="7" t="s">
        <v>2364</v>
      </c>
      <c r="H9815" s="7" t="s">
        <v>320</v>
      </c>
      <c r="I9815" s="2" t="s">
        <v>3578</v>
      </c>
    </row>
    <row r="9816" spans="2:9" x14ac:dyDescent="0.25">
      <c r="B9816" s="7" t="s">
        <v>3838</v>
      </c>
      <c r="C9816" s="7" t="s">
        <v>77</v>
      </c>
      <c r="D9816" s="8">
        <v>27515292</v>
      </c>
      <c r="E9816" s="7" t="s">
        <v>1390</v>
      </c>
      <c r="F9816" s="7"/>
      <c r="G9816" s="7" t="s">
        <v>414</v>
      </c>
      <c r="H9816" s="7" t="s">
        <v>179</v>
      </c>
      <c r="I9816" s="2" t="s">
        <v>3578</v>
      </c>
    </row>
    <row r="9817" spans="2:9" x14ac:dyDescent="0.25">
      <c r="B9817" s="7" t="s">
        <v>399</v>
      </c>
      <c r="C9817" s="7" t="s">
        <v>367</v>
      </c>
      <c r="D9817" s="8">
        <v>27516249</v>
      </c>
      <c r="E9817" s="7" t="s">
        <v>1349</v>
      </c>
      <c r="F9817" s="7"/>
      <c r="G9817" s="7" t="s">
        <v>1867</v>
      </c>
      <c r="H9817" s="7" t="s">
        <v>259</v>
      </c>
      <c r="I9817" s="2" t="s">
        <v>3578</v>
      </c>
    </row>
    <row r="9818" spans="2:9" x14ac:dyDescent="0.25">
      <c r="B9818" s="7" t="s">
        <v>3838</v>
      </c>
      <c r="C9818" s="7" t="s">
        <v>77</v>
      </c>
      <c r="D9818" s="8">
        <v>27521031</v>
      </c>
      <c r="E9818" s="7" t="s">
        <v>1285</v>
      </c>
      <c r="F9818" s="7" t="s">
        <v>37</v>
      </c>
      <c r="G9818" s="7" t="s">
        <v>2457</v>
      </c>
      <c r="H9818" s="7" t="s">
        <v>5985</v>
      </c>
      <c r="I9818" s="2" t="s">
        <v>3578</v>
      </c>
    </row>
    <row r="9819" spans="2:9" x14ac:dyDescent="0.25">
      <c r="B9819" s="7" t="s">
        <v>3838</v>
      </c>
      <c r="C9819" s="7" t="s">
        <v>77</v>
      </c>
      <c r="D9819" s="8">
        <v>27521122</v>
      </c>
      <c r="E9819" s="7" t="s">
        <v>5986</v>
      </c>
      <c r="F9819" s="7"/>
      <c r="G9819" s="7" t="s">
        <v>1699</v>
      </c>
      <c r="H9819" s="7" t="s">
        <v>1164</v>
      </c>
      <c r="I9819" s="2" t="s">
        <v>3578</v>
      </c>
    </row>
    <row r="9820" spans="2:9" x14ac:dyDescent="0.25">
      <c r="B9820" s="7" t="s">
        <v>3838</v>
      </c>
      <c r="C9820" s="7" t="s">
        <v>77</v>
      </c>
      <c r="D9820" s="8">
        <v>27521148</v>
      </c>
      <c r="E9820" s="7" t="s">
        <v>1545</v>
      </c>
      <c r="F9820" s="7"/>
      <c r="G9820" s="7" t="s">
        <v>257</v>
      </c>
      <c r="H9820" s="7" t="s">
        <v>1164</v>
      </c>
      <c r="I9820" s="2" t="s">
        <v>3578</v>
      </c>
    </row>
    <row r="9821" spans="2:9" ht="22.5" x14ac:dyDescent="0.25">
      <c r="B9821" s="7" t="s">
        <v>3838</v>
      </c>
      <c r="C9821" s="7" t="s">
        <v>77</v>
      </c>
      <c r="D9821" s="8">
        <v>27523121</v>
      </c>
      <c r="E9821" s="7" t="s">
        <v>5987</v>
      </c>
      <c r="F9821" s="7"/>
      <c r="G9821" s="7" t="s">
        <v>3108</v>
      </c>
      <c r="H9821" s="7" t="s">
        <v>5583</v>
      </c>
      <c r="I9821" s="2" t="s">
        <v>3578</v>
      </c>
    </row>
    <row r="9822" spans="2:9" x14ac:dyDescent="0.25">
      <c r="B9822" s="7" t="s">
        <v>399</v>
      </c>
      <c r="C9822" s="7" t="s">
        <v>367</v>
      </c>
      <c r="D9822" s="8">
        <v>27524419</v>
      </c>
      <c r="E9822" s="7" t="s">
        <v>3338</v>
      </c>
      <c r="F9822" s="7"/>
      <c r="G9822" s="7" t="s">
        <v>259</v>
      </c>
      <c r="H9822" s="7" t="s">
        <v>2364</v>
      </c>
      <c r="I9822" s="2" t="s">
        <v>3578</v>
      </c>
    </row>
    <row r="9823" spans="2:9" x14ac:dyDescent="0.25">
      <c r="B9823" s="7" t="s">
        <v>3838</v>
      </c>
      <c r="C9823" s="7" t="s">
        <v>77</v>
      </c>
      <c r="D9823" s="8">
        <v>27525055</v>
      </c>
      <c r="E9823" s="7" t="s">
        <v>1149</v>
      </c>
      <c r="F9823" s="7"/>
      <c r="G9823" s="7" t="s">
        <v>4063</v>
      </c>
      <c r="H9823" s="7" t="s">
        <v>5017</v>
      </c>
      <c r="I9823" s="2" t="s">
        <v>3578</v>
      </c>
    </row>
    <row r="9824" spans="2:9" x14ac:dyDescent="0.25">
      <c r="B9824" s="7" t="s">
        <v>2762</v>
      </c>
      <c r="C9824" s="7" t="s">
        <v>553</v>
      </c>
      <c r="D9824" s="8">
        <v>27525316</v>
      </c>
      <c r="E9824" s="7" t="s">
        <v>37</v>
      </c>
      <c r="F9824" s="7" t="s">
        <v>5392</v>
      </c>
      <c r="G9824" s="7" t="s">
        <v>4754</v>
      </c>
      <c r="H9824" s="7" t="s">
        <v>4378</v>
      </c>
      <c r="I9824" s="2" t="s">
        <v>3578</v>
      </c>
    </row>
    <row r="9825" spans="1:9" x14ac:dyDescent="0.25">
      <c r="B9825" s="7" t="s">
        <v>552</v>
      </c>
      <c r="C9825" s="7" t="s">
        <v>553</v>
      </c>
      <c r="D9825" s="8">
        <v>27525758</v>
      </c>
      <c r="E9825" s="7" t="s">
        <v>3468</v>
      </c>
      <c r="F9825" s="7"/>
      <c r="G9825" s="7" t="s">
        <v>5988</v>
      </c>
      <c r="H9825" s="7" t="s">
        <v>1736</v>
      </c>
      <c r="I9825" s="2" t="s">
        <v>3578</v>
      </c>
    </row>
    <row r="9826" spans="1:9" x14ac:dyDescent="0.25">
      <c r="B9826" s="7" t="s">
        <v>526</v>
      </c>
      <c r="C9826" s="7" t="s">
        <v>77</v>
      </c>
      <c r="D9826" s="8">
        <v>27527067</v>
      </c>
      <c r="E9826" s="7" t="s">
        <v>1271</v>
      </c>
      <c r="F9826" s="7" t="s">
        <v>1390</v>
      </c>
      <c r="G9826" s="7" t="s">
        <v>384</v>
      </c>
      <c r="H9826" s="7" t="s">
        <v>5989</v>
      </c>
      <c r="I9826" s="2" t="s">
        <v>3578</v>
      </c>
    </row>
    <row r="9827" spans="1:9" x14ac:dyDescent="0.25">
      <c r="B9827" s="7" t="s">
        <v>1201</v>
      </c>
      <c r="C9827" s="7" t="s">
        <v>77</v>
      </c>
      <c r="D9827" s="8">
        <v>27529958</v>
      </c>
      <c r="E9827" s="7" t="s">
        <v>1290</v>
      </c>
      <c r="F9827" s="7" t="s">
        <v>78</v>
      </c>
      <c r="G9827" s="7" t="s">
        <v>5990</v>
      </c>
      <c r="H9827" s="7" t="s">
        <v>2803</v>
      </c>
      <c r="I9827" s="2" t="s">
        <v>3578</v>
      </c>
    </row>
    <row r="9828" spans="1:9" x14ac:dyDescent="0.25">
      <c r="B9828" s="7" t="s">
        <v>1888</v>
      </c>
      <c r="C9828" s="7" t="s">
        <v>77</v>
      </c>
      <c r="D9828" s="8">
        <v>27532265</v>
      </c>
      <c r="E9828" s="7" t="s">
        <v>5991</v>
      </c>
      <c r="F9828" s="7"/>
      <c r="G9828" s="7" t="s">
        <v>5992</v>
      </c>
      <c r="H9828" s="7" t="s">
        <v>13</v>
      </c>
      <c r="I9828" s="2" t="s">
        <v>3578</v>
      </c>
    </row>
    <row r="9829" spans="1:9" x14ac:dyDescent="0.25">
      <c r="A9829"/>
      <c r="B9829" s="7" t="s">
        <v>291</v>
      </c>
      <c r="C9829" s="7" t="s">
        <v>77</v>
      </c>
      <c r="D9829" s="8">
        <v>27532616</v>
      </c>
      <c r="E9829" s="7" t="s">
        <v>1962</v>
      </c>
      <c r="F9829" s="7" t="s">
        <v>2507</v>
      </c>
      <c r="G9829" s="7" t="s">
        <v>233</v>
      </c>
      <c r="H9829" s="7" t="s">
        <v>5993</v>
      </c>
      <c r="I9829" s="2" t="s">
        <v>3578</v>
      </c>
    </row>
    <row r="9830" spans="1:9" x14ac:dyDescent="0.25">
      <c r="B9830" s="7" t="s">
        <v>2919</v>
      </c>
      <c r="C9830" s="7" t="s">
        <v>77</v>
      </c>
      <c r="D9830" s="8">
        <v>27534713</v>
      </c>
      <c r="E9830" s="7" t="s">
        <v>1425</v>
      </c>
      <c r="F9830" s="7" t="s">
        <v>5994</v>
      </c>
      <c r="G9830" s="7" t="s">
        <v>433</v>
      </c>
      <c r="H9830" s="7" t="s">
        <v>1872</v>
      </c>
      <c r="I9830" s="2" t="s">
        <v>3578</v>
      </c>
    </row>
    <row r="9831" spans="1:9" x14ac:dyDescent="0.25">
      <c r="B9831" s="7" t="s">
        <v>212</v>
      </c>
      <c r="C9831" s="7" t="s">
        <v>568</v>
      </c>
      <c r="D9831" s="8">
        <v>27552184</v>
      </c>
      <c r="E9831" s="7" t="s">
        <v>37</v>
      </c>
      <c r="F9831" s="7" t="s">
        <v>1554</v>
      </c>
      <c r="G9831" s="7" t="s">
        <v>1040</v>
      </c>
      <c r="H9831" s="7" t="s">
        <v>66</v>
      </c>
      <c r="I9831" s="2" t="s">
        <v>3578</v>
      </c>
    </row>
    <row r="9832" spans="1:9" x14ac:dyDescent="0.25">
      <c r="B9832" s="7" t="s">
        <v>2902</v>
      </c>
      <c r="C9832" s="7" t="s">
        <v>568</v>
      </c>
      <c r="D9832" s="8">
        <v>27552953</v>
      </c>
      <c r="E9832" s="7" t="s">
        <v>1524</v>
      </c>
      <c r="F9832" s="7"/>
      <c r="G9832" s="7" t="s">
        <v>133</v>
      </c>
      <c r="H9832" s="7" t="s">
        <v>1482</v>
      </c>
      <c r="I9832" s="2" t="s">
        <v>3578</v>
      </c>
    </row>
    <row r="9833" spans="1:9" x14ac:dyDescent="0.25">
      <c r="A9833"/>
      <c r="B9833" s="7" t="s">
        <v>2902</v>
      </c>
      <c r="C9833" s="7" t="s">
        <v>568</v>
      </c>
      <c r="D9833" s="8">
        <v>27553451</v>
      </c>
      <c r="E9833" s="7" t="s">
        <v>1371</v>
      </c>
      <c r="F9833" s="7" t="s">
        <v>2581</v>
      </c>
      <c r="G9833" s="7" t="s">
        <v>497</v>
      </c>
      <c r="H9833" s="7" t="s">
        <v>1376</v>
      </c>
      <c r="I9833" s="2" t="s">
        <v>3578</v>
      </c>
    </row>
    <row r="9834" spans="1:9" x14ac:dyDescent="0.25">
      <c r="A9834"/>
      <c r="B9834" s="7" t="s">
        <v>2902</v>
      </c>
      <c r="C9834" s="7" t="s">
        <v>568</v>
      </c>
      <c r="D9834" s="8">
        <v>27554630</v>
      </c>
      <c r="E9834" s="7" t="s">
        <v>37</v>
      </c>
      <c r="F9834" s="7" t="s">
        <v>1496</v>
      </c>
      <c r="G9834" s="7" t="s">
        <v>203</v>
      </c>
      <c r="H9834" s="7" t="s">
        <v>2405</v>
      </c>
      <c r="I9834" s="2" t="s">
        <v>3578</v>
      </c>
    </row>
    <row r="9835" spans="1:9" x14ac:dyDescent="0.25">
      <c r="B9835" s="7" t="s">
        <v>2902</v>
      </c>
      <c r="C9835" s="7" t="s">
        <v>568</v>
      </c>
      <c r="D9835" s="8">
        <v>27554898</v>
      </c>
      <c r="E9835" s="7" t="s">
        <v>1498</v>
      </c>
      <c r="F9835" s="7"/>
      <c r="G9835" s="7" t="s">
        <v>4015</v>
      </c>
      <c r="H9835" s="7" t="s">
        <v>5995</v>
      </c>
      <c r="I9835" s="2" t="s">
        <v>3578</v>
      </c>
    </row>
    <row r="9836" spans="1:9" x14ac:dyDescent="0.25">
      <c r="B9836" s="7" t="s">
        <v>2902</v>
      </c>
      <c r="C9836" s="7" t="s">
        <v>568</v>
      </c>
      <c r="D9836" s="8">
        <v>27563006</v>
      </c>
      <c r="E9836" s="7" t="s">
        <v>1271</v>
      </c>
      <c r="F9836" s="7" t="s">
        <v>1498</v>
      </c>
      <c r="G9836" s="7" t="s">
        <v>948</v>
      </c>
      <c r="H9836" s="7" t="s">
        <v>1559</v>
      </c>
      <c r="I9836" s="2" t="s">
        <v>3578</v>
      </c>
    </row>
    <row r="9837" spans="1:9" x14ac:dyDescent="0.25">
      <c r="B9837" s="7" t="s">
        <v>2902</v>
      </c>
      <c r="C9837" s="7" t="s">
        <v>568</v>
      </c>
      <c r="D9837" s="8">
        <v>27567925</v>
      </c>
      <c r="E9837" s="7" t="s">
        <v>1290</v>
      </c>
      <c r="F9837" s="7" t="s">
        <v>46</v>
      </c>
      <c r="G9837" s="7" t="s">
        <v>828</v>
      </c>
      <c r="H9837" s="7"/>
      <c r="I9837" s="2" t="s">
        <v>3578</v>
      </c>
    </row>
    <row r="9838" spans="1:9" x14ac:dyDescent="0.25">
      <c r="B9838" s="7" t="s">
        <v>2902</v>
      </c>
      <c r="C9838" s="7" t="s">
        <v>568</v>
      </c>
      <c r="D9838" s="8">
        <v>27574163</v>
      </c>
      <c r="E9838" s="7" t="s">
        <v>37</v>
      </c>
      <c r="F9838" s="7" t="s">
        <v>1393</v>
      </c>
      <c r="G9838" s="7" t="s">
        <v>4050</v>
      </c>
      <c r="H9838" s="7" t="s">
        <v>1687</v>
      </c>
      <c r="I9838" s="2" t="s">
        <v>3578</v>
      </c>
    </row>
    <row r="9839" spans="1:9" x14ac:dyDescent="0.25">
      <c r="A9839"/>
      <c r="B9839" s="7" t="s">
        <v>2902</v>
      </c>
      <c r="C9839" s="7" t="s">
        <v>568</v>
      </c>
      <c r="D9839" s="8">
        <v>27579990</v>
      </c>
      <c r="E9839" s="7" t="s">
        <v>5996</v>
      </c>
      <c r="F9839" s="7"/>
      <c r="G9839" s="7" t="s">
        <v>239</v>
      </c>
      <c r="H9839" s="7" t="s">
        <v>5997</v>
      </c>
      <c r="I9839" s="2" t="s">
        <v>3578</v>
      </c>
    </row>
    <row r="9840" spans="1:9" x14ac:dyDescent="0.25">
      <c r="B9840" s="7" t="s">
        <v>2902</v>
      </c>
      <c r="C9840" s="7" t="s">
        <v>568</v>
      </c>
      <c r="D9840" s="8">
        <v>27580137</v>
      </c>
      <c r="E9840" s="7" t="s">
        <v>37</v>
      </c>
      <c r="F9840" s="7" t="s">
        <v>1461</v>
      </c>
      <c r="G9840" s="7" t="s">
        <v>2663</v>
      </c>
      <c r="H9840" s="7" t="s">
        <v>1316</v>
      </c>
      <c r="I9840" s="2" t="s">
        <v>3578</v>
      </c>
    </row>
    <row r="9841" spans="2:9" x14ac:dyDescent="0.25">
      <c r="B9841" s="7" t="s">
        <v>3642</v>
      </c>
      <c r="C9841" s="7" t="s">
        <v>568</v>
      </c>
      <c r="D9841" s="8">
        <v>27581518</v>
      </c>
      <c r="E9841" s="7" t="s">
        <v>2619</v>
      </c>
      <c r="F9841" s="7"/>
      <c r="G9841" s="7" t="s">
        <v>898</v>
      </c>
      <c r="H9841" s="7" t="s">
        <v>3444</v>
      </c>
      <c r="I9841" s="2" t="s">
        <v>3578</v>
      </c>
    </row>
    <row r="9842" spans="2:9" x14ac:dyDescent="0.25">
      <c r="B9842" s="7" t="s">
        <v>763</v>
      </c>
      <c r="C9842" s="7" t="s">
        <v>122</v>
      </c>
      <c r="D9842" s="8">
        <v>27582820</v>
      </c>
      <c r="E9842" s="7" t="s">
        <v>73</v>
      </c>
      <c r="F9842" s="7"/>
      <c r="G9842" s="7" t="s">
        <v>179</v>
      </c>
      <c r="H9842" s="7" t="s">
        <v>1888</v>
      </c>
      <c r="I9842" s="2" t="s">
        <v>3578</v>
      </c>
    </row>
    <row r="9843" spans="2:9" x14ac:dyDescent="0.25">
      <c r="B9843" s="7" t="s">
        <v>2902</v>
      </c>
      <c r="C9843" s="7" t="s">
        <v>568</v>
      </c>
      <c r="D9843" s="8">
        <v>27585158</v>
      </c>
      <c r="E9843" s="7" t="s">
        <v>3398</v>
      </c>
      <c r="F9843" s="7" t="s">
        <v>37</v>
      </c>
      <c r="G9843" s="7" t="s">
        <v>618</v>
      </c>
      <c r="H9843" s="7" t="s">
        <v>5998</v>
      </c>
      <c r="I9843" s="2" t="s">
        <v>3578</v>
      </c>
    </row>
    <row r="9844" spans="2:9" x14ac:dyDescent="0.25">
      <c r="B9844" s="7" t="s">
        <v>254</v>
      </c>
      <c r="C9844" s="7" t="s">
        <v>29</v>
      </c>
      <c r="D9844" s="8">
        <v>27585975</v>
      </c>
      <c r="E9844" s="7" t="s">
        <v>1957</v>
      </c>
      <c r="F9844" s="7" t="s">
        <v>5999</v>
      </c>
      <c r="G9844" s="7" t="s">
        <v>2394</v>
      </c>
      <c r="H9844" s="7" t="s">
        <v>6000</v>
      </c>
      <c r="I9844" s="2" t="s">
        <v>3578</v>
      </c>
    </row>
    <row r="9845" spans="2:9" x14ac:dyDescent="0.25">
      <c r="B9845" s="7" t="s">
        <v>2902</v>
      </c>
      <c r="C9845" s="7" t="s">
        <v>568</v>
      </c>
      <c r="D9845" s="8">
        <v>27586241</v>
      </c>
      <c r="E9845" s="7" t="s">
        <v>6001</v>
      </c>
      <c r="F9845" s="7" t="s">
        <v>37</v>
      </c>
      <c r="G9845" s="7" t="s">
        <v>35</v>
      </c>
      <c r="H9845" s="7"/>
      <c r="I9845" s="2" t="s">
        <v>3578</v>
      </c>
    </row>
    <row r="9846" spans="2:9" x14ac:dyDescent="0.25">
      <c r="B9846" s="7" t="s">
        <v>2902</v>
      </c>
      <c r="C9846" s="7" t="s">
        <v>568</v>
      </c>
      <c r="D9846" s="8">
        <v>27589563</v>
      </c>
      <c r="E9846" s="7" t="s">
        <v>1956</v>
      </c>
      <c r="F9846" s="7"/>
      <c r="G9846" s="7" t="s">
        <v>1929</v>
      </c>
      <c r="H9846" s="7" t="s">
        <v>599</v>
      </c>
      <c r="I9846" s="2" t="s">
        <v>3578</v>
      </c>
    </row>
    <row r="9847" spans="2:9" x14ac:dyDescent="0.25">
      <c r="B9847" s="7" t="s">
        <v>4496</v>
      </c>
      <c r="C9847" s="7" t="s">
        <v>568</v>
      </c>
      <c r="D9847" s="8">
        <v>27590219</v>
      </c>
      <c r="E9847" s="7" t="s">
        <v>1651</v>
      </c>
      <c r="F9847" s="7"/>
      <c r="G9847" s="7" t="s">
        <v>233</v>
      </c>
      <c r="H9847" s="7"/>
      <c r="I9847" s="2" t="s">
        <v>3578</v>
      </c>
    </row>
    <row r="9848" spans="2:9" x14ac:dyDescent="0.25">
      <c r="B9848" s="7" t="s">
        <v>2902</v>
      </c>
      <c r="C9848" s="7" t="s">
        <v>568</v>
      </c>
      <c r="D9848" s="8">
        <v>27590368</v>
      </c>
      <c r="E9848" s="7" t="s">
        <v>1271</v>
      </c>
      <c r="F9848" s="7" t="s">
        <v>3520</v>
      </c>
      <c r="G9848" s="7" t="s">
        <v>168</v>
      </c>
      <c r="H9848" s="7"/>
      <c r="I9848" s="2" t="s">
        <v>3578</v>
      </c>
    </row>
    <row r="9849" spans="2:9" x14ac:dyDescent="0.25">
      <c r="B9849" s="7" t="s">
        <v>4496</v>
      </c>
      <c r="C9849" s="7" t="s">
        <v>568</v>
      </c>
      <c r="D9849" s="8">
        <v>27593960</v>
      </c>
      <c r="E9849" s="7" t="s">
        <v>37</v>
      </c>
      <c r="F9849" s="7" t="s">
        <v>1461</v>
      </c>
      <c r="G9849" s="7" t="s">
        <v>75</v>
      </c>
      <c r="H9849" s="7" t="s">
        <v>1341</v>
      </c>
      <c r="I9849" s="2" t="s">
        <v>3578</v>
      </c>
    </row>
    <row r="9850" spans="2:9" x14ac:dyDescent="0.25">
      <c r="B9850" s="7" t="s">
        <v>2902</v>
      </c>
      <c r="C9850" s="7" t="s">
        <v>568</v>
      </c>
      <c r="D9850" s="8">
        <v>27596579</v>
      </c>
      <c r="E9850" s="7" t="s">
        <v>1271</v>
      </c>
      <c r="F9850" s="7" t="s">
        <v>1524</v>
      </c>
      <c r="G9850" s="7" t="s">
        <v>3659</v>
      </c>
      <c r="H9850" s="7" t="s">
        <v>898</v>
      </c>
      <c r="I9850" s="2" t="s">
        <v>3578</v>
      </c>
    </row>
    <row r="9851" spans="2:9" x14ac:dyDescent="0.25">
      <c r="B9851" s="7" t="s">
        <v>2902</v>
      </c>
      <c r="C9851" s="7" t="s">
        <v>568</v>
      </c>
      <c r="D9851" s="8">
        <v>27597780</v>
      </c>
      <c r="E9851" s="7" t="s">
        <v>2805</v>
      </c>
      <c r="F9851" s="7"/>
      <c r="G9851" s="7" t="s">
        <v>83</v>
      </c>
      <c r="H9851" s="7" t="s">
        <v>1159</v>
      </c>
      <c r="I9851" s="2" t="s">
        <v>3578</v>
      </c>
    </row>
    <row r="9852" spans="2:9" x14ac:dyDescent="0.25">
      <c r="B9852" s="7" t="s">
        <v>2902</v>
      </c>
      <c r="C9852" s="7" t="s">
        <v>568</v>
      </c>
      <c r="D9852" s="8">
        <v>27606518</v>
      </c>
      <c r="E9852" s="7" t="s">
        <v>6002</v>
      </c>
      <c r="F9852" s="7"/>
      <c r="G9852" s="7" t="s">
        <v>83</v>
      </c>
      <c r="H9852" s="7" t="s">
        <v>201</v>
      </c>
      <c r="I9852" s="2" t="s">
        <v>3578</v>
      </c>
    </row>
    <row r="9853" spans="2:9" x14ac:dyDescent="0.25">
      <c r="B9853" s="7" t="s">
        <v>2902</v>
      </c>
      <c r="C9853" s="7" t="s">
        <v>568</v>
      </c>
      <c r="D9853" s="8">
        <v>27609746</v>
      </c>
      <c r="E9853" s="7" t="s">
        <v>2016</v>
      </c>
      <c r="F9853" s="7"/>
      <c r="G9853" s="7" t="s">
        <v>1159</v>
      </c>
      <c r="H9853" s="7" t="s">
        <v>203</v>
      </c>
      <c r="I9853" s="2" t="s">
        <v>3578</v>
      </c>
    </row>
    <row r="9854" spans="2:9" x14ac:dyDescent="0.25">
      <c r="B9854" s="7" t="s">
        <v>3642</v>
      </c>
      <c r="C9854" s="7" t="s">
        <v>568</v>
      </c>
      <c r="D9854" s="8">
        <v>27609836</v>
      </c>
      <c r="E9854" s="7" t="s">
        <v>1290</v>
      </c>
      <c r="F9854" s="7"/>
      <c r="G9854" s="7" t="s">
        <v>1611</v>
      </c>
      <c r="H9854" s="7"/>
      <c r="I9854" s="2" t="s">
        <v>3578</v>
      </c>
    </row>
    <row r="9855" spans="2:9" x14ac:dyDescent="0.25">
      <c r="B9855" s="7" t="s">
        <v>592</v>
      </c>
      <c r="C9855" s="7" t="s">
        <v>305</v>
      </c>
      <c r="D9855" s="8">
        <v>27611214</v>
      </c>
      <c r="E9855" s="7" t="s">
        <v>2050</v>
      </c>
      <c r="F9855" s="7" t="s">
        <v>37</v>
      </c>
      <c r="G9855" s="7" t="s">
        <v>26</v>
      </c>
      <c r="H9855" s="7" t="s">
        <v>2868</v>
      </c>
      <c r="I9855" s="2" t="s">
        <v>3578</v>
      </c>
    </row>
    <row r="9856" spans="2:9" x14ac:dyDescent="0.25">
      <c r="B9856" s="7" t="s">
        <v>567</v>
      </c>
      <c r="C9856" s="7" t="s">
        <v>568</v>
      </c>
      <c r="D9856" s="8">
        <v>27612371</v>
      </c>
      <c r="E9856" s="7" t="s">
        <v>1400</v>
      </c>
      <c r="F9856" s="7"/>
      <c r="G9856" s="7" t="s">
        <v>2925</v>
      </c>
      <c r="H9856" s="7" t="s">
        <v>6003</v>
      </c>
      <c r="I9856" s="2" t="s">
        <v>3578</v>
      </c>
    </row>
    <row r="9857" spans="1:9" x14ac:dyDescent="0.25">
      <c r="B9857" s="7" t="s">
        <v>1913</v>
      </c>
      <c r="C9857" s="7" t="s">
        <v>305</v>
      </c>
      <c r="D9857" s="8">
        <v>27612472</v>
      </c>
      <c r="E9857" s="7" t="s">
        <v>1524</v>
      </c>
      <c r="F9857" s="7" t="s">
        <v>1461</v>
      </c>
      <c r="G9857" s="7" t="s">
        <v>517</v>
      </c>
      <c r="H9857" s="7" t="s">
        <v>6004</v>
      </c>
      <c r="I9857" s="2" t="s">
        <v>3578</v>
      </c>
    </row>
    <row r="9858" spans="1:9" x14ac:dyDescent="0.25">
      <c r="B9858" s="7" t="s">
        <v>567</v>
      </c>
      <c r="C9858" s="7" t="s">
        <v>568</v>
      </c>
      <c r="D9858" s="8">
        <v>27612856</v>
      </c>
      <c r="E9858" s="7" t="s">
        <v>1643</v>
      </c>
      <c r="F9858" s="7"/>
      <c r="G9858" s="7" t="s">
        <v>588</v>
      </c>
      <c r="H9858" s="7" t="s">
        <v>289</v>
      </c>
      <c r="I9858" s="2" t="s">
        <v>3578</v>
      </c>
    </row>
    <row r="9859" spans="1:9" x14ac:dyDescent="0.25">
      <c r="B9859" s="7" t="s">
        <v>2902</v>
      </c>
      <c r="C9859" s="7" t="s">
        <v>568</v>
      </c>
      <c r="D9859" s="8">
        <v>27613664</v>
      </c>
      <c r="E9859" s="7" t="s">
        <v>1589</v>
      </c>
      <c r="F9859" s="7"/>
      <c r="G9859" s="7" t="s">
        <v>4908</v>
      </c>
      <c r="H9859" s="7" t="s">
        <v>588</v>
      </c>
      <c r="I9859" s="2" t="s">
        <v>3578</v>
      </c>
    </row>
    <row r="9860" spans="1:9" x14ac:dyDescent="0.25">
      <c r="B9860" s="7" t="s">
        <v>567</v>
      </c>
      <c r="C9860" s="7" t="s">
        <v>568</v>
      </c>
      <c r="D9860" s="8">
        <v>27613879</v>
      </c>
      <c r="E9860" s="7" t="s">
        <v>100</v>
      </c>
      <c r="F9860" s="7"/>
      <c r="G9860" s="7" t="s">
        <v>2868</v>
      </c>
      <c r="H9860" s="7" t="s">
        <v>3090</v>
      </c>
      <c r="I9860" s="2" t="s">
        <v>3578</v>
      </c>
    </row>
    <row r="9861" spans="1:9" x14ac:dyDescent="0.25">
      <c r="B9861" s="7" t="s">
        <v>567</v>
      </c>
      <c r="C9861" s="7" t="s">
        <v>568</v>
      </c>
      <c r="D9861" s="8">
        <v>27614636</v>
      </c>
      <c r="E9861" s="7" t="s">
        <v>1305</v>
      </c>
      <c r="F9861" s="7" t="s">
        <v>2283</v>
      </c>
      <c r="G9861" s="7" t="s">
        <v>1090</v>
      </c>
      <c r="H9861" s="7" t="s">
        <v>1690</v>
      </c>
      <c r="I9861" s="2" t="s">
        <v>3578</v>
      </c>
    </row>
    <row r="9862" spans="1:9" x14ac:dyDescent="0.25">
      <c r="B9862" s="7" t="s">
        <v>567</v>
      </c>
      <c r="C9862" s="7" t="s">
        <v>568</v>
      </c>
      <c r="D9862" s="8">
        <v>27614790</v>
      </c>
      <c r="E9862" s="7" t="s">
        <v>1962</v>
      </c>
      <c r="F9862" s="7" t="s">
        <v>46</v>
      </c>
      <c r="G9862" s="7" t="s">
        <v>98</v>
      </c>
      <c r="H9862" s="7" t="s">
        <v>6005</v>
      </c>
      <c r="I9862" s="2" t="s">
        <v>3578</v>
      </c>
    </row>
    <row r="9863" spans="1:9" x14ac:dyDescent="0.25">
      <c r="B9863" s="7" t="s">
        <v>567</v>
      </c>
      <c r="C9863" s="7" t="s">
        <v>568</v>
      </c>
      <c r="D9863" s="8">
        <v>27615133</v>
      </c>
      <c r="E9863" s="7" t="s">
        <v>5164</v>
      </c>
      <c r="F9863" s="7"/>
      <c r="G9863" s="7" t="s">
        <v>1015</v>
      </c>
      <c r="H9863" s="7" t="s">
        <v>4811</v>
      </c>
      <c r="I9863" s="2" t="s">
        <v>3578</v>
      </c>
    </row>
    <row r="9864" spans="1:9" x14ac:dyDescent="0.25">
      <c r="B9864" s="7" t="s">
        <v>4382</v>
      </c>
      <c r="C9864" s="7" t="s">
        <v>568</v>
      </c>
      <c r="D9864" s="8">
        <v>27617663</v>
      </c>
      <c r="E9864" s="7" t="s">
        <v>1528</v>
      </c>
      <c r="F9864" s="7"/>
      <c r="G9864" s="7" t="s">
        <v>6006</v>
      </c>
      <c r="H9864" s="7" t="s">
        <v>490</v>
      </c>
      <c r="I9864" s="2" t="s">
        <v>3578</v>
      </c>
    </row>
    <row r="9865" spans="1:9" x14ac:dyDescent="0.25">
      <c r="B9865" s="7" t="s">
        <v>2902</v>
      </c>
      <c r="C9865" s="7" t="s">
        <v>568</v>
      </c>
      <c r="D9865" s="8">
        <v>27618819</v>
      </c>
      <c r="E9865" s="7" t="s">
        <v>1475</v>
      </c>
      <c r="F9865" s="7" t="s">
        <v>1285</v>
      </c>
      <c r="G9865" s="7" t="s">
        <v>801</v>
      </c>
      <c r="H9865" s="7" t="s">
        <v>6007</v>
      </c>
      <c r="I9865" s="2" t="s">
        <v>3578</v>
      </c>
    </row>
    <row r="9866" spans="1:9" x14ac:dyDescent="0.25">
      <c r="B9866" s="7" t="s">
        <v>4389</v>
      </c>
      <c r="C9866" s="7" t="s">
        <v>568</v>
      </c>
      <c r="D9866" s="8">
        <v>27619316</v>
      </c>
      <c r="E9866" s="7" t="s">
        <v>1271</v>
      </c>
      <c r="F9866" s="7" t="s">
        <v>6008</v>
      </c>
      <c r="G9866" s="7" t="s">
        <v>3175</v>
      </c>
      <c r="H9866" s="7" t="s">
        <v>6009</v>
      </c>
      <c r="I9866" s="2" t="s">
        <v>3578</v>
      </c>
    </row>
    <row r="9867" spans="1:9" x14ac:dyDescent="0.25">
      <c r="A9867"/>
      <c r="B9867" s="7" t="s">
        <v>2902</v>
      </c>
      <c r="C9867" s="7" t="s">
        <v>568</v>
      </c>
      <c r="D9867" s="8">
        <v>27619535</v>
      </c>
      <c r="E9867" s="7" t="s">
        <v>1271</v>
      </c>
      <c r="F9867" s="7" t="s">
        <v>1496</v>
      </c>
      <c r="G9867" s="7" t="s">
        <v>855</v>
      </c>
      <c r="H9867" s="7" t="s">
        <v>110</v>
      </c>
      <c r="I9867" s="2" t="s">
        <v>3578</v>
      </c>
    </row>
    <row r="9868" spans="1:9" x14ac:dyDescent="0.25">
      <c r="B9868" s="7" t="s">
        <v>4382</v>
      </c>
      <c r="C9868" s="7" t="s">
        <v>568</v>
      </c>
      <c r="D9868" s="8">
        <v>27619595</v>
      </c>
      <c r="E9868" s="7" t="s">
        <v>2132</v>
      </c>
      <c r="F9868" s="7" t="s">
        <v>5700</v>
      </c>
      <c r="G9868" s="7" t="s">
        <v>83</v>
      </c>
      <c r="H9868" s="7" t="s">
        <v>203</v>
      </c>
      <c r="I9868" s="2" t="s">
        <v>3578</v>
      </c>
    </row>
    <row r="9869" spans="1:9" x14ac:dyDescent="0.25">
      <c r="B9869" s="7" t="s">
        <v>2902</v>
      </c>
      <c r="C9869" s="7" t="s">
        <v>568</v>
      </c>
      <c r="D9869" s="8">
        <v>27619621</v>
      </c>
      <c r="E9869" s="7" t="s">
        <v>37</v>
      </c>
      <c r="F9869" s="7" t="s">
        <v>1320</v>
      </c>
      <c r="G9869" s="7" t="s">
        <v>6010</v>
      </c>
      <c r="H9869" s="7" t="s">
        <v>233</v>
      </c>
      <c r="I9869" s="2" t="s">
        <v>3578</v>
      </c>
    </row>
    <row r="9870" spans="1:9" x14ac:dyDescent="0.25">
      <c r="B9870" s="7" t="s">
        <v>2902</v>
      </c>
      <c r="C9870" s="7" t="s">
        <v>568</v>
      </c>
      <c r="D9870" s="8">
        <v>27619672</v>
      </c>
      <c r="E9870" s="7" t="s">
        <v>1271</v>
      </c>
      <c r="F9870" s="7" t="s">
        <v>177</v>
      </c>
      <c r="G9870" s="7" t="s">
        <v>579</v>
      </c>
      <c r="H9870" s="7" t="s">
        <v>1159</v>
      </c>
      <c r="I9870" s="2" t="s">
        <v>3578</v>
      </c>
    </row>
    <row r="9871" spans="1:9" x14ac:dyDescent="0.25">
      <c r="B9871" s="7" t="s">
        <v>4382</v>
      </c>
      <c r="C9871" s="7" t="s">
        <v>568</v>
      </c>
      <c r="D9871" s="8">
        <v>27620191</v>
      </c>
      <c r="E9871" s="7" t="s">
        <v>1290</v>
      </c>
      <c r="F9871" s="7" t="s">
        <v>46</v>
      </c>
      <c r="G9871" s="7" t="s">
        <v>203</v>
      </c>
      <c r="H9871" s="7" t="s">
        <v>2615</v>
      </c>
      <c r="I9871" s="2" t="s">
        <v>3578</v>
      </c>
    </row>
    <row r="9872" spans="1:9" x14ac:dyDescent="0.25">
      <c r="B9872" s="7" t="s">
        <v>2902</v>
      </c>
      <c r="C9872" s="7" t="s">
        <v>568</v>
      </c>
      <c r="D9872" s="8">
        <v>27629933</v>
      </c>
      <c r="E9872" s="7" t="s">
        <v>6011</v>
      </c>
      <c r="F9872" s="7"/>
      <c r="G9872" s="7" t="s">
        <v>233</v>
      </c>
      <c r="H9872" s="7" t="s">
        <v>2017</v>
      </c>
      <c r="I9872" s="2" t="s">
        <v>3578</v>
      </c>
    </row>
    <row r="9873" spans="1:9" x14ac:dyDescent="0.25">
      <c r="B9873" s="7" t="s">
        <v>2902</v>
      </c>
      <c r="C9873" s="7" t="s">
        <v>568</v>
      </c>
      <c r="D9873" s="8">
        <v>27630525</v>
      </c>
      <c r="E9873" s="7" t="s">
        <v>37</v>
      </c>
      <c r="F9873" s="7" t="s">
        <v>177</v>
      </c>
      <c r="G9873" s="7" t="s">
        <v>186</v>
      </c>
      <c r="H9873" s="7" t="s">
        <v>4656</v>
      </c>
      <c r="I9873" s="2" t="s">
        <v>3578</v>
      </c>
    </row>
    <row r="9874" spans="1:9" x14ac:dyDescent="0.25">
      <c r="B9874" s="7" t="s">
        <v>2902</v>
      </c>
      <c r="C9874" s="7" t="s">
        <v>568</v>
      </c>
      <c r="D9874" s="8">
        <v>27632446</v>
      </c>
      <c r="E9874" s="7" t="s">
        <v>1290</v>
      </c>
      <c r="F9874" s="7"/>
      <c r="G9874" s="7" t="s">
        <v>1341</v>
      </c>
      <c r="H9874" s="7"/>
      <c r="I9874" s="2" t="s">
        <v>3578</v>
      </c>
    </row>
    <row r="9875" spans="1:9" x14ac:dyDescent="0.25">
      <c r="B9875" s="7" t="s">
        <v>2902</v>
      </c>
      <c r="C9875" s="7" t="s">
        <v>568</v>
      </c>
      <c r="D9875" s="8">
        <v>27637640</v>
      </c>
      <c r="E9875" s="7" t="s">
        <v>5671</v>
      </c>
      <c r="F9875" s="7"/>
      <c r="G9875" s="7" t="s">
        <v>233</v>
      </c>
      <c r="H9875" s="7" t="s">
        <v>1988</v>
      </c>
      <c r="I9875" s="2" t="s">
        <v>3578</v>
      </c>
    </row>
    <row r="9876" spans="1:9" x14ac:dyDescent="0.25">
      <c r="B9876" s="7" t="s">
        <v>2902</v>
      </c>
      <c r="C9876" s="7" t="s">
        <v>568</v>
      </c>
      <c r="D9876" s="8">
        <v>27637835</v>
      </c>
      <c r="E9876" s="7" t="s">
        <v>37</v>
      </c>
      <c r="F9876" s="7" t="s">
        <v>177</v>
      </c>
      <c r="G9876" s="7" t="s">
        <v>233</v>
      </c>
      <c r="H9876" s="7" t="s">
        <v>6012</v>
      </c>
      <c r="I9876" s="2" t="s">
        <v>3578</v>
      </c>
    </row>
    <row r="9877" spans="1:9" x14ac:dyDescent="0.25">
      <c r="B9877" s="7" t="s">
        <v>2926</v>
      </c>
      <c r="C9877" s="7" t="s">
        <v>568</v>
      </c>
      <c r="D9877" s="8">
        <v>27638282</v>
      </c>
      <c r="E9877" s="7" t="s">
        <v>1271</v>
      </c>
      <c r="F9877" s="7" t="s">
        <v>46</v>
      </c>
      <c r="G9877" s="7" t="s">
        <v>517</v>
      </c>
      <c r="H9877" s="7" t="s">
        <v>179</v>
      </c>
      <c r="I9877" s="2" t="s">
        <v>3578</v>
      </c>
    </row>
    <row r="9878" spans="1:9" x14ac:dyDescent="0.25">
      <c r="B9878" s="7" t="s">
        <v>2902</v>
      </c>
      <c r="C9878" s="7" t="s">
        <v>568</v>
      </c>
      <c r="D9878" s="8">
        <v>27642783</v>
      </c>
      <c r="E9878" s="7" t="s">
        <v>1461</v>
      </c>
      <c r="F9878" s="7"/>
      <c r="G9878" s="7" t="s">
        <v>1090</v>
      </c>
      <c r="H9878" s="7" t="s">
        <v>2807</v>
      </c>
      <c r="I9878" s="2" t="s">
        <v>3578</v>
      </c>
    </row>
    <row r="9879" spans="1:9" x14ac:dyDescent="0.25">
      <c r="B9879" s="7" t="s">
        <v>3852</v>
      </c>
      <c r="C9879" s="7" t="s">
        <v>568</v>
      </c>
      <c r="D9879" s="8">
        <v>27644324</v>
      </c>
      <c r="E9879" s="7" t="s">
        <v>78</v>
      </c>
      <c r="F9879" s="7"/>
      <c r="G9879" s="7" t="s">
        <v>1043</v>
      </c>
      <c r="H9879" s="7" t="s">
        <v>6013</v>
      </c>
      <c r="I9879" s="2" t="s">
        <v>3578</v>
      </c>
    </row>
    <row r="9880" spans="1:9" x14ac:dyDescent="0.25">
      <c r="B9880" s="7" t="s">
        <v>1213</v>
      </c>
      <c r="C9880" s="7" t="s">
        <v>337</v>
      </c>
      <c r="D9880" s="8">
        <v>27644348</v>
      </c>
      <c r="E9880" s="7" t="s">
        <v>6014</v>
      </c>
      <c r="F9880" s="7"/>
      <c r="G9880" s="7" t="s">
        <v>273</v>
      </c>
      <c r="H9880" s="7" t="s">
        <v>789</v>
      </c>
      <c r="I9880" s="2" t="s">
        <v>3578</v>
      </c>
    </row>
    <row r="9881" spans="1:9" x14ac:dyDescent="0.25">
      <c r="B9881" s="7" t="s">
        <v>4580</v>
      </c>
      <c r="C9881" s="7" t="s">
        <v>568</v>
      </c>
      <c r="D9881" s="8">
        <v>27648628</v>
      </c>
      <c r="E9881" s="7" t="s">
        <v>1352</v>
      </c>
      <c r="F9881" s="7" t="s">
        <v>37</v>
      </c>
      <c r="G9881" s="7" t="s">
        <v>650</v>
      </c>
      <c r="H9881" s="7" t="s">
        <v>618</v>
      </c>
      <c r="I9881" s="2" t="s">
        <v>3578</v>
      </c>
    </row>
    <row r="9882" spans="1:9" x14ac:dyDescent="0.25">
      <c r="B9882" s="7" t="s">
        <v>3205</v>
      </c>
      <c r="C9882" s="7" t="s">
        <v>568</v>
      </c>
      <c r="D9882" s="8">
        <v>27649469</v>
      </c>
      <c r="E9882" s="7" t="s">
        <v>1305</v>
      </c>
      <c r="F9882" s="7" t="s">
        <v>37</v>
      </c>
      <c r="G9882" s="7" t="s">
        <v>307</v>
      </c>
      <c r="H9882" s="7" t="s">
        <v>6015</v>
      </c>
      <c r="I9882" s="2" t="s">
        <v>3578</v>
      </c>
    </row>
    <row r="9883" spans="1:9" x14ac:dyDescent="0.25">
      <c r="B9883" s="7" t="s">
        <v>584</v>
      </c>
      <c r="C9883" s="7" t="s">
        <v>568</v>
      </c>
      <c r="D9883" s="8">
        <v>27658301</v>
      </c>
      <c r="E9883" s="7" t="s">
        <v>5804</v>
      </c>
      <c r="F9883" s="7" t="s">
        <v>1285</v>
      </c>
      <c r="G9883" s="7" t="s">
        <v>2967</v>
      </c>
      <c r="H9883" s="7" t="s">
        <v>1220</v>
      </c>
      <c r="I9883" s="2" t="s">
        <v>3578</v>
      </c>
    </row>
    <row r="9884" spans="1:9" x14ac:dyDescent="0.25">
      <c r="B9884" s="7" t="s">
        <v>2902</v>
      </c>
      <c r="C9884" s="7" t="s">
        <v>568</v>
      </c>
      <c r="D9884" s="8">
        <v>27659269</v>
      </c>
      <c r="E9884" s="7" t="s">
        <v>37</v>
      </c>
      <c r="F9884" s="7" t="s">
        <v>177</v>
      </c>
      <c r="G9884" s="7" t="s">
        <v>2417</v>
      </c>
      <c r="H9884" s="7" t="s">
        <v>35</v>
      </c>
      <c r="I9884" s="2" t="s">
        <v>3578</v>
      </c>
    </row>
    <row r="9885" spans="1:9" x14ac:dyDescent="0.25">
      <c r="A9885"/>
      <c r="B9885" s="7" t="s">
        <v>2902</v>
      </c>
      <c r="C9885" s="7" t="s">
        <v>568</v>
      </c>
      <c r="D9885" s="8">
        <v>27659575</v>
      </c>
      <c r="E9885" s="7" t="s">
        <v>1435</v>
      </c>
      <c r="F9885" s="7" t="s">
        <v>37</v>
      </c>
      <c r="G9885" s="7" t="s">
        <v>4482</v>
      </c>
      <c r="H9885" s="7" t="s">
        <v>1328</v>
      </c>
      <c r="I9885" s="2" t="s">
        <v>3578</v>
      </c>
    </row>
    <row r="9886" spans="1:9" x14ac:dyDescent="0.25">
      <c r="B9886" s="7" t="s">
        <v>584</v>
      </c>
      <c r="C9886" s="7" t="s">
        <v>568</v>
      </c>
      <c r="D9886" s="8">
        <v>27659642</v>
      </c>
      <c r="E9886" s="7" t="s">
        <v>1497</v>
      </c>
      <c r="F9886" s="7"/>
      <c r="G9886" s="7" t="s">
        <v>583</v>
      </c>
      <c r="H9886" s="7" t="s">
        <v>1368</v>
      </c>
      <c r="I9886" s="2" t="s">
        <v>3578</v>
      </c>
    </row>
    <row r="9887" spans="1:9" x14ac:dyDescent="0.25">
      <c r="B9887" s="7" t="s">
        <v>2902</v>
      </c>
      <c r="C9887" s="7" t="s">
        <v>568</v>
      </c>
      <c r="D9887" s="8">
        <v>27659778</v>
      </c>
      <c r="E9887" s="7" t="s">
        <v>45</v>
      </c>
      <c r="F9887" s="7" t="s">
        <v>34</v>
      </c>
      <c r="G9887" s="7" t="s">
        <v>2386</v>
      </c>
      <c r="H9887" s="7" t="s">
        <v>1920</v>
      </c>
      <c r="I9887" s="2" t="s">
        <v>3578</v>
      </c>
    </row>
    <row r="9888" spans="1:9" x14ac:dyDescent="0.25">
      <c r="B9888" s="7" t="s">
        <v>2902</v>
      </c>
      <c r="C9888" s="7" t="s">
        <v>568</v>
      </c>
      <c r="D9888" s="8">
        <v>27660025</v>
      </c>
      <c r="E9888" s="7" t="s">
        <v>1506</v>
      </c>
      <c r="F9888" s="7" t="s">
        <v>1285</v>
      </c>
      <c r="G9888" s="7" t="s">
        <v>179</v>
      </c>
      <c r="H9888" s="7" t="s">
        <v>224</v>
      </c>
      <c r="I9888" s="2" t="s">
        <v>3578</v>
      </c>
    </row>
    <row r="9889" spans="1:9" x14ac:dyDescent="0.25">
      <c r="B9889" s="7" t="s">
        <v>2902</v>
      </c>
      <c r="C9889" s="7" t="s">
        <v>568</v>
      </c>
      <c r="D9889" s="8">
        <v>27660087</v>
      </c>
      <c r="E9889" s="7" t="s">
        <v>1278</v>
      </c>
      <c r="F9889" s="7" t="s">
        <v>37</v>
      </c>
      <c r="G9889" s="7" t="s">
        <v>2731</v>
      </c>
      <c r="H9889" s="7" t="s">
        <v>664</v>
      </c>
      <c r="I9889" s="2" t="s">
        <v>3578</v>
      </c>
    </row>
    <row r="9890" spans="1:9" x14ac:dyDescent="0.25">
      <c r="A9890"/>
      <c r="B9890" s="7" t="s">
        <v>3642</v>
      </c>
      <c r="C9890" s="7" t="s">
        <v>568</v>
      </c>
      <c r="D9890" s="8">
        <v>27660136</v>
      </c>
      <c r="E9890" s="7" t="s">
        <v>1506</v>
      </c>
      <c r="F9890" s="7" t="s">
        <v>1285</v>
      </c>
      <c r="G9890" s="7" t="s">
        <v>487</v>
      </c>
      <c r="H9890" s="7" t="s">
        <v>2467</v>
      </c>
      <c r="I9890" s="2" t="s">
        <v>3578</v>
      </c>
    </row>
    <row r="9891" spans="1:9" x14ac:dyDescent="0.25">
      <c r="B9891" s="7" t="s">
        <v>4387</v>
      </c>
      <c r="C9891" s="7" t="s">
        <v>568</v>
      </c>
      <c r="D9891" s="8">
        <v>27671647</v>
      </c>
      <c r="E9891" s="7" t="s">
        <v>1498</v>
      </c>
      <c r="F9891" s="7" t="s">
        <v>82</v>
      </c>
      <c r="G9891" s="7" t="s">
        <v>2214</v>
      </c>
      <c r="H9891" s="7" t="s">
        <v>1403</v>
      </c>
      <c r="I9891" s="2" t="s">
        <v>3578</v>
      </c>
    </row>
    <row r="9892" spans="1:9" x14ac:dyDescent="0.25">
      <c r="B9892" s="7" t="s">
        <v>4387</v>
      </c>
      <c r="C9892" s="7" t="s">
        <v>568</v>
      </c>
      <c r="D9892" s="8">
        <v>27672108</v>
      </c>
      <c r="E9892" s="7" t="s">
        <v>1964</v>
      </c>
      <c r="F9892" s="7"/>
      <c r="G9892" s="7" t="s">
        <v>466</v>
      </c>
      <c r="H9892" s="7" t="s">
        <v>5335</v>
      </c>
      <c r="I9892" s="2" t="s">
        <v>3578</v>
      </c>
    </row>
    <row r="9893" spans="1:9" x14ac:dyDescent="0.25">
      <c r="B9893" s="7" t="s">
        <v>4382</v>
      </c>
      <c r="C9893" s="7" t="s">
        <v>568</v>
      </c>
      <c r="D9893" s="8">
        <v>27672393</v>
      </c>
      <c r="E9893" s="7" t="s">
        <v>1278</v>
      </c>
      <c r="F9893" s="7"/>
      <c r="G9893" s="7" t="s">
        <v>203</v>
      </c>
      <c r="H9893" s="7" t="s">
        <v>316</v>
      </c>
      <c r="I9893" s="2" t="s">
        <v>3578</v>
      </c>
    </row>
    <row r="9894" spans="1:9" x14ac:dyDescent="0.25">
      <c r="A9894"/>
      <c r="B9894" s="7" t="s">
        <v>2902</v>
      </c>
      <c r="C9894" s="7" t="s">
        <v>568</v>
      </c>
      <c r="D9894" s="8">
        <v>27672467</v>
      </c>
      <c r="E9894" s="7" t="s">
        <v>6016</v>
      </c>
      <c r="F9894" s="7"/>
      <c r="G9894" s="7" t="s">
        <v>3084</v>
      </c>
      <c r="H9894" s="7" t="s">
        <v>948</v>
      </c>
      <c r="I9894" s="2" t="s">
        <v>3578</v>
      </c>
    </row>
    <row r="9895" spans="1:9" x14ac:dyDescent="0.25">
      <c r="B9895" s="7" t="s">
        <v>2902</v>
      </c>
      <c r="C9895" s="7" t="s">
        <v>568</v>
      </c>
      <c r="D9895" s="8">
        <v>27681030</v>
      </c>
      <c r="E9895" s="7" t="s">
        <v>37</v>
      </c>
      <c r="F9895" s="7" t="s">
        <v>1336</v>
      </c>
      <c r="G9895" s="7" t="s">
        <v>855</v>
      </c>
      <c r="H9895" s="7" t="s">
        <v>2214</v>
      </c>
      <c r="I9895" s="2" t="s">
        <v>3578</v>
      </c>
    </row>
    <row r="9896" spans="1:9" x14ac:dyDescent="0.25">
      <c r="B9896" s="7" t="s">
        <v>4389</v>
      </c>
      <c r="C9896" s="7" t="s">
        <v>568</v>
      </c>
      <c r="D9896" s="8">
        <v>27681358</v>
      </c>
      <c r="E9896" s="7" t="s">
        <v>1271</v>
      </c>
      <c r="F9896" s="7" t="s">
        <v>1025</v>
      </c>
      <c r="G9896" s="7" t="s">
        <v>2720</v>
      </c>
      <c r="H9896" s="7" t="s">
        <v>3175</v>
      </c>
      <c r="I9896" s="2" t="s">
        <v>3578</v>
      </c>
    </row>
    <row r="9897" spans="1:9" x14ac:dyDescent="0.25">
      <c r="B9897" s="7" t="s">
        <v>2036</v>
      </c>
      <c r="C9897" s="7" t="s">
        <v>367</v>
      </c>
      <c r="D9897" s="8">
        <v>27681804</v>
      </c>
      <c r="E9897" s="7" t="s">
        <v>1326</v>
      </c>
      <c r="F9897" s="7" t="s">
        <v>6017</v>
      </c>
      <c r="G9897" s="7" t="s">
        <v>1245</v>
      </c>
      <c r="H9897" s="7" t="s">
        <v>23</v>
      </c>
      <c r="I9897" s="2" t="s">
        <v>3578</v>
      </c>
    </row>
    <row r="9898" spans="1:9" x14ac:dyDescent="0.25">
      <c r="B9898" s="7" t="s">
        <v>113</v>
      </c>
      <c r="C9898" s="7" t="s">
        <v>113</v>
      </c>
      <c r="D9898" s="8">
        <v>27682135</v>
      </c>
      <c r="E9898" s="7" t="s">
        <v>5162</v>
      </c>
      <c r="F9898" s="7"/>
      <c r="G9898" s="7" t="s">
        <v>548</v>
      </c>
      <c r="H9898" s="7" t="s">
        <v>4340</v>
      </c>
      <c r="I9898" s="2" t="s">
        <v>3578</v>
      </c>
    </row>
    <row r="9899" spans="1:9" x14ac:dyDescent="0.25">
      <c r="B9899" s="7" t="s">
        <v>2902</v>
      </c>
      <c r="C9899" s="7" t="s">
        <v>568</v>
      </c>
      <c r="D9899" s="8">
        <v>27695952</v>
      </c>
      <c r="E9899" s="7" t="s">
        <v>2605</v>
      </c>
      <c r="F9899" s="7"/>
      <c r="G9899" s="7" t="s">
        <v>2214</v>
      </c>
      <c r="H9899" s="7" t="s">
        <v>733</v>
      </c>
      <c r="I9899" s="2" t="s">
        <v>3578</v>
      </c>
    </row>
    <row r="9900" spans="1:9" x14ac:dyDescent="0.25">
      <c r="B9900" s="7" t="s">
        <v>2902</v>
      </c>
      <c r="C9900" s="7" t="s">
        <v>568</v>
      </c>
      <c r="D9900" s="8">
        <v>27696579</v>
      </c>
      <c r="E9900" s="7" t="s">
        <v>5377</v>
      </c>
      <c r="F9900" s="7" t="s">
        <v>1285</v>
      </c>
      <c r="G9900" s="7" t="s">
        <v>2455</v>
      </c>
      <c r="H9900" s="7" t="s">
        <v>233</v>
      </c>
      <c r="I9900" s="2" t="s">
        <v>3578</v>
      </c>
    </row>
    <row r="9901" spans="1:9" x14ac:dyDescent="0.25">
      <c r="B9901" s="7" t="s">
        <v>393</v>
      </c>
      <c r="C9901" s="7" t="s">
        <v>367</v>
      </c>
      <c r="D9901" s="8">
        <v>27701940</v>
      </c>
      <c r="E9901" s="7" t="s">
        <v>37</v>
      </c>
      <c r="F9901" s="7" t="s">
        <v>177</v>
      </c>
      <c r="G9901" s="7" t="s">
        <v>13</v>
      </c>
      <c r="H9901" s="7" t="s">
        <v>289</v>
      </c>
      <c r="I9901" s="2" t="s">
        <v>3578</v>
      </c>
    </row>
    <row r="9902" spans="1:9" x14ac:dyDescent="0.25">
      <c r="B9902" s="7" t="s">
        <v>2942</v>
      </c>
      <c r="C9902" s="7" t="s">
        <v>400</v>
      </c>
      <c r="D9902" s="8">
        <v>27703952</v>
      </c>
      <c r="E9902" s="7" t="s">
        <v>37</v>
      </c>
      <c r="F9902" s="7" t="s">
        <v>3301</v>
      </c>
      <c r="G9902" s="7" t="s">
        <v>5488</v>
      </c>
      <c r="H9902" s="7" t="s">
        <v>6018</v>
      </c>
      <c r="I9902" s="2" t="s">
        <v>3578</v>
      </c>
    </row>
    <row r="9903" spans="1:9" x14ac:dyDescent="0.25">
      <c r="B9903" s="7" t="s">
        <v>2846</v>
      </c>
      <c r="C9903" s="7" t="s">
        <v>400</v>
      </c>
      <c r="D9903" s="8">
        <v>27704009</v>
      </c>
      <c r="E9903" s="7" t="s">
        <v>46</v>
      </c>
      <c r="F9903" s="7" t="s">
        <v>1378</v>
      </c>
      <c r="G9903" s="7" t="s">
        <v>6019</v>
      </c>
      <c r="H9903" s="7" t="s">
        <v>4393</v>
      </c>
      <c r="I9903" s="2" t="s">
        <v>3578</v>
      </c>
    </row>
    <row r="9904" spans="1:9" x14ac:dyDescent="0.25">
      <c r="B9904" s="7" t="s">
        <v>2902</v>
      </c>
      <c r="C9904" s="7" t="s">
        <v>568</v>
      </c>
      <c r="D9904" s="8">
        <v>27704391</v>
      </c>
      <c r="E9904" s="7" t="s">
        <v>78</v>
      </c>
      <c r="F9904" s="7" t="s">
        <v>17</v>
      </c>
      <c r="G9904" s="7" t="s">
        <v>1159</v>
      </c>
      <c r="H9904" s="7"/>
      <c r="I9904" s="2" t="s">
        <v>3578</v>
      </c>
    </row>
    <row r="9905" spans="1:9" x14ac:dyDescent="0.25">
      <c r="B9905" s="7" t="s">
        <v>2902</v>
      </c>
      <c r="C9905" s="7" t="s">
        <v>568</v>
      </c>
      <c r="D9905" s="8">
        <v>27717772</v>
      </c>
      <c r="E9905" s="7" t="s">
        <v>37</v>
      </c>
      <c r="F9905" s="7" t="s">
        <v>1371</v>
      </c>
      <c r="G9905" s="7" t="s">
        <v>1929</v>
      </c>
      <c r="H9905" s="7" t="s">
        <v>6020</v>
      </c>
      <c r="I9905" s="2" t="s">
        <v>3578</v>
      </c>
    </row>
    <row r="9906" spans="1:9" x14ac:dyDescent="0.25">
      <c r="B9906" s="7" t="s">
        <v>3866</v>
      </c>
      <c r="C9906" s="7" t="s">
        <v>568</v>
      </c>
      <c r="D9906" s="8">
        <v>27718288</v>
      </c>
      <c r="E9906" s="7" t="s">
        <v>3516</v>
      </c>
      <c r="F9906" s="7"/>
      <c r="G9906" s="7" t="s">
        <v>329</v>
      </c>
      <c r="H9906" s="7" t="s">
        <v>2784</v>
      </c>
      <c r="I9906" s="2" t="s">
        <v>3578</v>
      </c>
    </row>
    <row r="9907" spans="1:9" x14ac:dyDescent="0.25">
      <c r="B9907" s="7" t="s">
        <v>2902</v>
      </c>
      <c r="C9907" s="7" t="s">
        <v>568</v>
      </c>
      <c r="D9907" s="8">
        <v>27719081</v>
      </c>
      <c r="E9907" s="7" t="s">
        <v>2052</v>
      </c>
      <c r="F9907" s="7"/>
      <c r="G9907" s="7" t="s">
        <v>289</v>
      </c>
      <c r="H9907" s="7" t="s">
        <v>579</v>
      </c>
      <c r="I9907" s="2" t="s">
        <v>3578</v>
      </c>
    </row>
    <row r="9908" spans="1:9" x14ac:dyDescent="0.25">
      <c r="B9908" s="7" t="s">
        <v>2902</v>
      </c>
      <c r="C9908" s="7" t="s">
        <v>568</v>
      </c>
      <c r="D9908" s="8">
        <v>27719716</v>
      </c>
      <c r="E9908" s="7" t="s">
        <v>6021</v>
      </c>
      <c r="F9908" s="7"/>
      <c r="G9908" s="7" t="s">
        <v>789</v>
      </c>
      <c r="H9908" s="7" t="s">
        <v>797</v>
      </c>
      <c r="I9908" s="2" t="s">
        <v>3578</v>
      </c>
    </row>
    <row r="9909" spans="1:9" x14ac:dyDescent="0.25">
      <c r="B9909" s="7" t="s">
        <v>2902</v>
      </c>
      <c r="C9909" s="7" t="s">
        <v>568</v>
      </c>
      <c r="D9909" s="8">
        <v>27722754</v>
      </c>
      <c r="E9909" s="7" t="s">
        <v>1285</v>
      </c>
      <c r="F9909" s="7" t="s">
        <v>2156</v>
      </c>
      <c r="G9909" s="7" t="s">
        <v>203</v>
      </c>
      <c r="H9909" s="7" t="s">
        <v>307</v>
      </c>
      <c r="I9909" s="2" t="s">
        <v>3578</v>
      </c>
    </row>
    <row r="9910" spans="1:9" x14ac:dyDescent="0.25">
      <c r="B9910" s="7" t="s">
        <v>3436</v>
      </c>
      <c r="C9910" s="7" t="s">
        <v>305</v>
      </c>
      <c r="D9910" s="8">
        <v>27727023</v>
      </c>
      <c r="E9910" s="7" t="s">
        <v>5700</v>
      </c>
      <c r="F9910" s="7"/>
      <c r="G9910" s="7" t="s">
        <v>557</v>
      </c>
      <c r="H9910" s="7" t="s">
        <v>1899</v>
      </c>
      <c r="I9910" s="2" t="s">
        <v>3578</v>
      </c>
    </row>
    <row r="9911" spans="1:9" x14ac:dyDescent="0.25">
      <c r="B9911" s="7" t="s">
        <v>2902</v>
      </c>
      <c r="C9911" s="7" t="s">
        <v>568</v>
      </c>
      <c r="D9911" s="8">
        <v>27729546</v>
      </c>
      <c r="E9911" s="7" t="s">
        <v>6022</v>
      </c>
      <c r="F9911" s="7"/>
      <c r="G9911" s="7" t="s">
        <v>6023</v>
      </c>
      <c r="H9911" s="7" t="s">
        <v>311</v>
      </c>
      <c r="I9911" s="2" t="s">
        <v>3578</v>
      </c>
    </row>
    <row r="9912" spans="1:9" x14ac:dyDescent="0.25">
      <c r="B9912" s="7" t="s">
        <v>570</v>
      </c>
      <c r="C9912" s="7" t="s">
        <v>568</v>
      </c>
      <c r="D9912" s="8">
        <v>27729559</v>
      </c>
      <c r="E9912" s="7" t="s">
        <v>6024</v>
      </c>
      <c r="F9912" s="7"/>
      <c r="G9912" s="7" t="s">
        <v>311</v>
      </c>
      <c r="H9912" s="7" t="s">
        <v>2807</v>
      </c>
      <c r="I9912" s="2" t="s">
        <v>3578</v>
      </c>
    </row>
    <row r="9913" spans="1:9" x14ac:dyDescent="0.25">
      <c r="B9913" s="7" t="s">
        <v>4384</v>
      </c>
      <c r="C9913" s="7" t="s">
        <v>568</v>
      </c>
      <c r="D9913" s="8">
        <v>27729679</v>
      </c>
      <c r="E9913" s="7" t="s">
        <v>1272</v>
      </c>
      <c r="F9913" s="7"/>
      <c r="G9913" s="7" t="s">
        <v>316</v>
      </c>
      <c r="H9913" s="7" t="s">
        <v>3093</v>
      </c>
      <c r="I9913" s="2" t="s">
        <v>3578</v>
      </c>
    </row>
    <row r="9914" spans="1:9" x14ac:dyDescent="0.25">
      <c r="B9914" s="7" t="s">
        <v>2138</v>
      </c>
      <c r="C9914" s="7" t="s">
        <v>568</v>
      </c>
      <c r="D9914" s="8">
        <v>27729726</v>
      </c>
      <c r="E9914" s="7" t="s">
        <v>1543</v>
      </c>
      <c r="F9914" s="7"/>
      <c r="G9914" s="7" t="s">
        <v>648</v>
      </c>
      <c r="H9914" s="7" t="s">
        <v>648</v>
      </c>
      <c r="I9914" s="2" t="s">
        <v>3578</v>
      </c>
    </row>
    <row r="9915" spans="1:9" x14ac:dyDescent="0.25">
      <c r="B9915" s="7" t="s">
        <v>2902</v>
      </c>
      <c r="C9915" s="7" t="s">
        <v>568</v>
      </c>
      <c r="D9915" s="8">
        <v>27729744</v>
      </c>
      <c r="E9915" s="7" t="s">
        <v>6025</v>
      </c>
      <c r="F9915" s="7" t="s">
        <v>1436</v>
      </c>
      <c r="G9915" s="7" t="s">
        <v>105</v>
      </c>
      <c r="H9915" s="7" t="s">
        <v>111</v>
      </c>
      <c r="I9915" s="2" t="s">
        <v>3578</v>
      </c>
    </row>
    <row r="9916" spans="1:9" x14ac:dyDescent="0.25">
      <c r="B9916" s="7" t="s">
        <v>4387</v>
      </c>
      <c r="C9916" s="7" t="s">
        <v>568</v>
      </c>
      <c r="D9916" s="8">
        <v>27736367</v>
      </c>
      <c r="E9916" s="7" t="s">
        <v>37</v>
      </c>
      <c r="F9916" s="7" t="s">
        <v>11</v>
      </c>
      <c r="G9916" s="7" t="s">
        <v>2439</v>
      </c>
      <c r="H9916" s="7" t="s">
        <v>2439</v>
      </c>
      <c r="I9916" s="2" t="s">
        <v>3578</v>
      </c>
    </row>
    <row r="9917" spans="1:9" x14ac:dyDescent="0.25">
      <c r="B9917" s="7" t="s">
        <v>1907</v>
      </c>
      <c r="C9917" s="7" t="s">
        <v>568</v>
      </c>
      <c r="D9917" s="8">
        <v>27740235</v>
      </c>
      <c r="E9917" s="7" t="s">
        <v>1675</v>
      </c>
      <c r="F9917" s="7" t="s">
        <v>1336</v>
      </c>
      <c r="G9917" s="7" t="s">
        <v>583</v>
      </c>
      <c r="H9917" s="7" t="s">
        <v>6026</v>
      </c>
      <c r="I9917" s="2" t="s">
        <v>3578</v>
      </c>
    </row>
    <row r="9918" spans="1:9" x14ac:dyDescent="0.25">
      <c r="B9918" s="7" t="s">
        <v>2902</v>
      </c>
      <c r="C9918" s="7" t="s">
        <v>568</v>
      </c>
      <c r="D9918" s="8">
        <v>27740784</v>
      </c>
      <c r="E9918" s="7" t="s">
        <v>37</v>
      </c>
      <c r="F9918" s="7" t="s">
        <v>1393</v>
      </c>
      <c r="G9918" s="7" t="s">
        <v>377</v>
      </c>
      <c r="H9918" s="7" t="s">
        <v>2890</v>
      </c>
      <c r="I9918" s="2" t="s">
        <v>3578</v>
      </c>
    </row>
    <row r="9919" spans="1:9" x14ac:dyDescent="0.25">
      <c r="A9919"/>
      <c r="B9919" s="7" t="s">
        <v>2138</v>
      </c>
      <c r="C9919" s="7" t="s">
        <v>568</v>
      </c>
      <c r="D9919" s="8">
        <v>27743905</v>
      </c>
      <c r="E9919" s="7" t="s">
        <v>1413</v>
      </c>
      <c r="F9919" s="7"/>
      <c r="G9919" s="7" t="s">
        <v>257</v>
      </c>
      <c r="H9919" s="7" t="s">
        <v>179</v>
      </c>
      <c r="I9919" s="2" t="s">
        <v>3578</v>
      </c>
    </row>
    <row r="9920" spans="1:9" x14ac:dyDescent="0.25">
      <c r="A9920"/>
      <c r="B9920" s="7" t="s">
        <v>2138</v>
      </c>
      <c r="C9920" s="7" t="s">
        <v>568</v>
      </c>
      <c r="D9920" s="8">
        <v>27745836</v>
      </c>
      <c r="E9920" s="7" t="s">
        <v>3544</v>
      </c>
      <c r="F9920" s="7"/>
      <c r="G9920" s="7" t="s">
        <v>2635</v>
      </c>
      <c r="H9920" s="7" t="s">
        <v>4012</v>
      </c>
      <c r="I9920" s="2" t="s">
        <v>3578</v>
      </c>
    </row>
    <row r="9921" spans="2:9" x14ac:dyDescent="0.25">
      <c r="B9921" s="7" t="s">
        <v>2902</v>
      </c>
      <c r="C9921" s="7" t="s">
        <v>568</v>
      </c>
      <c r="D9921" s="8">
        <v>27747162</v>
      </c>
      <c r="E9921" s="7" t="s">
        <v>1271</v>
      </c>
      <c r="F9921" s="7" t="s">
        <v>6027</v>
      </c>
      <c r="G9921" s="7" t="s">
        <v>6028</v>
      </c>
      <c r="H9921" s="7" t="s">
        <v>3444</v>
      </c>
      <c r="I9921" s="2" t="s">
        <v>3578</v>
      </c>
    </row>
    <row r="9922" spans="2:9" x14ac:dyDescent="0.25">
      <c r="B9922" s="7" t="s">
        <v>2902</v>
      </c>
      <c r="C9922" s="7" t="s">
        <v>568</v>
      </c>
      <c r="D9922" s="8">
        <v>27748062</v>
      </c>
      <c r="E9922" s="7" t="s">
        <v>2691</v>
      </c>
      <c r="F9922" s="7"/>
      <c r="G9922" s="7" t="s">
        <v>111</v>
      </c>
      <c r="H9922" s="7" t="s">
        <v>1398</v>
      </c>
      <c r="I9922" s="2" t="s">
        <v>3578</v>
      </c>
    </row>
    <row r="9923" spans="2:9" x14ac:dyDescent="0.25">
      <c r="B9923" s="7" t="s">
        <v>49</v>
      </c>
      <c r="C9923" s="7" t="s">
        <v>230</v>
      </c>
      <c r="D9923" s="8">
        <v>27751153</v>
      </c>
      <c r="E9923" s="7" t="s">
        <v>6029</v>
      </c>
      <c r="F9923" s="7"/>
      <c r="G9923" s="7" t="s">
        <v>316</v>
      </c>
      <c r="H9923" s="7" t="s">
        <v>5831</v>
      </c>
      <c r="I9923" s="2" t="s">
        <v>3578</v>
      </c>
    </row>
    <row r="9924" spans="2:9" x14ac:dyDescent="0.25">
      <c r="B9924" s="7" t="s">
        <v>597</v>
      </c>
      <c r="C9924" s="7" t="s">
        <v>305</v>
      </c>
      <c r="D9924" s="8">
        <v>27756358</v>
      </c>
      <c r="E9924" s="7" t="s">
        <v>1568</v>
      </c>
      <c r="F9924" s="7" t="s">
        <v>37</v>
      </c>
      <c r="G9924" s="7" t="s">
        <v>311</v>
      </c>
      <c r="H9924" s="7" t="s">
        <v>2530</v>
      </c>
      <c r="I9924" s="2" t="s">
        <v>3578</v>
      </c>
    </row>
    <row r="9925" spans="2:9" x14ac:dyDescent="0.25">
      <c r="B9925" s="7" t="s">
        <v>2138</v>
      </c>
      <c r="C9925" s="7" t="s">
        <v>568</v>
      </c>
      <c r="D9925" s="8">
        <v>27757130</v>
      </c>
      <c r="E9925" s="7" t="s">
        <v>6030</v>
      </c>
      <c r="F9925" s="7"/>
      <c r="G9925" s="7" t="s">
        <v>648</v>
      </c>
      <c r="H9925" s="7" t="s">
        <v>105</v>
      </c>
      <c r="I9925" s="2" t="s">
        <v>3578</v>
      </c>
    </row>
    <row r="9926" spans="2:9" x14ac:dyDescent="0.25">
      <c r="B9926" s="7" t="s">
        <v>2138</v>
      </c>
      <c r="C9926" s="7" t="s">
        <v>568</v>
      </c>
      <c r="D9926" s="8">
        <v>27762041</v>
      </c>
      <c r="E9926" s="7" t="s">
        <v>1290</v>
      </c>
      <c r="F9926" s="7" t="s">
        <v>46</v>
      </c>
      <c r="G9926" s="7" t="s">
        <v>558</v>
      </c>
      <c r="H9926" s="7" t="s">
        <v>203</v>
      </c>
      <c r="I9926" s="2" t="s">
        <v>3578</v>
      </c>
    </row>
    <row r="9927" spans="2:9" x14ac:dyDescent="0.25">
      <c r="B9927" s="7" t="s">
        <v>2902</v>
      </c>
      <c r="C9927" s="7" t="s">
        <v>568</v>
      </c>
      <c r="D9927" s="8">
        <v>27763412</v>
      </c>
      <c r="E9927" s="7" t="s">
        <v>1528</v>
      </c>
      <c r="F9927" s="7" t="s">
        <v>37</v>
      </c>
      <c r="G9927" s="7" t="s">
        <v>582</v>
      </c>
      <c r="H9927" s="7" t="s">
        <v>3418</v>
      </c>
      <c r="I9927" s="2" t="s">
        <v>3578</v>
      </c>
    </row>
    <row r="9928" spans="2:9" x14ac:dyDescent="0.25">
      <c r="B9928" s="7" t="s">
        <v>2138</v>
      </c>
      <c r="C9928" s="7" t="s">
        <v>568</v>
      </c>
      <c r="D9928" s="8">
        <v>27763558</v>
      </c>
      <c r="E9928" s="7" t="s">
        <v>1528</v>
      </c>
      <c r="F9928" s="7"/>
      <c r="G9928" s="7" t="s">
        <v>664</v>
      </c>
      <c r="H9928" s="7" t="s">
        <v>836</v>
      </c>
      <c r="I9928" s="2" t="s">
        <v>3578</v>
      </c>
    </row>
    <row r="9929" spans="2:9" x14ac:dyDescent="0.25">
      <c r="B9929" s="7" t="s">
        <v>2902</v>
      </c>
      <c r="C9929" s="7" t="s">
        <v>568</v>
      </c>
      <c r="D9929" s="8">
        <v>27764214</v>
      </c>
      <c r="E9929" s="7" t="s">
        <v>1271</v>
      </c>
      <c r="F9929" s="7" t="s">
        <v>55</v>
      </c>
      <c r="G9929" s="7" t="s">
        <v>2868</v>
      </c>
      <c r="H9929" s="7" t="s">
        <v>628</v>
      </c>
      <c r="I9929" s="2" t="s">
        <v>3578</v>
      </c>
    </row>
    <row r="9930" spans="2:9" x14ac:dyDescent="0.25">
      <c r="B9930" s="7" t="s">
        <v>1267</v>
      </c>
      <c r="C9930" s="7" t="s">
        <v>135</v>
      </c>
      <c r="D9930" s="8">
        <v>27764306</v>
      </c>
      <c r="E9930" s="7" t="s">
        <v>1962</v>
      </c>
      <c r="F9930" s="7" t="s">
        <v>37</v>
      </c>
      <c r="G9930" s="7" t="s">
        <v>278</v>
      </c>
      <c r="H9930" s="7" t="s">
        <v>2139</v>
      </c>
      <c r="I9930" s="2" t="s">
        <v>3578</v>
      </c>
    </row>
    <row r="9931" spans="2:9" x14ac:dyDescent="0.25">
      <c r="B9931" s="7" t="s">
        <v>958</v>
      </c>
      <c r="C9931" s="7" t="s">
        <v>68</v>
      </c>
      <c r="D9931" s="8">
        <v>27765168</v>
      </c>
      <c r="E9931" s="7" t="s">
        <v>1918</v>
      </c>
      <c r="F9931" s="7"/>
      <c r="G9931" s="7" t="s">
        <v>1159</v>
      </c>
      <c r="H9931" s="7" t="s">
        <v>2679</v>
      </c>
      <c r="I9931" s="2" t="s">
        <v>3578</v>
      </c>
    </row>
    <row r="9932" spans="2:9" x14ac:dyDescent="0.25">
      <c r="B9932" s="7" t="s">
        <v>1387</v>
      </c>
      <c r="C9932" s="7" t="s">
        <v>10</v>
      </c>
      <c r="D9932" s="8">
        <v>27765228</v>
      </c>
      <c r="E9932" s="7" t="s">
        <v>1271</v>
      </c>
      <c r="F9932" s="7" t="s">
        <v>1310</v>
      </c>
      <c r="G9932" s="7" t="s">
        <v>4484</v>
      </c>
      <c r="H9932" s="7"/>
      <c r="I9932" s="2" t="s">
        <v>3578</v>
      </c>
    </row>
    <row r="9933" spans="2:9" x14ac:dyDescent="0.25">
      <c r="B9933" s="7" t="s">
        <v>2902</v>
      </c>
      <c r="C9933" s="7" t="s">
        <v>568</v>
      </c>
      <c r="D9933" s="8">
        <v>27765281</v>
      </c>
      <c r="E9933" s="7" t="s">
        <v>37</v>
      </c>
      <c r="F9933" s="7" t="s">
        <v>6031</v>
      </c>
      <c r="G9933" s="7" t="s">
        <v>233</v>
      </c>
      <c r="H9933" s="7"/>
      <c r="I9933" s="2" t="s">
        <v>3578</v>
      </c>
    </row>
    <row r="9934" spans="2:9" x14ac:dyDescent="0.25">
      <c r="B9934" s="7" t="s">
        <v>2138</v>
      </c>
      <c r="C9934" s="7" t="s">
        <v>568</v>
      </c>
      <c r="D9934" s="8">
        <v>27765509</v>
      </c>
      <c r="E9934" s="7" t="s">
        <v>1918</v>
      </c>
      <c r="F9934" s="7"/>
      <c r="G9934" s="7" t="s">
        <v>6032</v>
      </c>
      <c r="H9934" s="7" t="s">
        <v>75</v>
      </c>
      <c r="I9934" s="2" t="s">
        <v>3578</v>
      </c>
    </row>
    <row r="9935" spans="2:9" x14ac:dyDescent="0.25">
      <c r="B9935" s="7" t="s">
        <v>592</v>
      </c>
      <c r="C9935" s="7" t="s">
        <v>305</v>
      </c>
      <c r="D9935" s="8">
        <v>27765658</v>
      </c>
      <c r="E9935" s="7" t="s">
        <v>3135</v>
      </c>
      <c r="F9935" s="7" t="s">
        <v>37</v>
      </c>
      <c r="G9935" s="7" t="s">
        <v>2480</v>
      </c>
      <c r="H9935" s="7"/>
      <c r="I9935" s="2" t="s">
        <v>3578</v>
      </c>
    </row>
    <row r="9936" spans="2:9" x14ac:dyDescent="0.25">
      <c r="B9936" s="7" t="s">
        <v>2902</v>
      </c>
      <c r="C9936" s="7" t="s">
        <v>568</v>
      </c>
      <c r="D9936" s="8">
        <v>27766099</v>
      </c>
      <c r="E9936" s="7" t="s">
        <v>2622</v>
      </c>
      <c r="F9936" s="7" t="s">
        <v>37</v>
      </c>
      <c r="G9936" s="7" t="s">
        <v>233</v>
      </c>
      <c r="H9936" s="7" t="s">
        <v>511</v>
      </c>
      <c r="I9936" s="2" t="s">
        <v>3578</v>
      </c>
    </row>
    <row r="9937" spans="1:9" x14ac:dyDescent="0.25">
      <c r="B9937" s="7" t="s">
        <v>2138</v>
      </c>
      <c r="C9937" s="7" t="s">
        <v>568</v>
      </c>
      <c r="D9937" s="8">
        <v>27769273</v>
      </c>
      <c r="E9937" s="7" t="s">
        <v>37</v>
      </c>
      <c r="F9937" s="7" t="s">
        <v>251</v>
      </c>
      <c r="G9937" s="7" t="s">
        <v>232</v>
      </c>
      <c r="H9937" s="7" t="s">
        <v>1900</v>
      </c>
      <c r="I9937" s="2" t="s">
        <v>3578</v>
      </c>
    </row>
    <row r="9938" spans="1:9" x14ac:dyDescent="0.25">
      <c r="B9938" s="7" t="s">
        <v>2138</v>
      </c>
      <c r="C9938" s="7" t="s">
        <v>568</v>
      </c>
      <c r="D9938" s="8">
        <v>27770622</v>
      </c>
      <c r="E9938" s="7" t="s">
        <v>1477</v>
      </c>
      <c r="F9938" s="7" t="s">
        <v>37</v>
      </c>
      <c r="G9938" s="7" t="s">
        <v>1074</v>
      </c>
      <c r="H9938" s="7" t="s">
        <v>13</v>
      </c>
      <c r="I9938" s="2" t="s">
        <v>3578</v>
      </c>
    </row>
    <row r="9939" spans="1:9" x14ac:dyDescent="0.25">
      <c r="B9939" s="7" t="s">
        <v>2902</v>
      </c>
      <c r="C9939" s="7" t="s">
        <v>568</v>
      </c>
      <c r="D9939" s="8">
        <v>27777141</v>
      </c>
      <c r="E9939" s="7" t="s">
        <v>1290</v>
      </c>
      <c r="F9939" s="7" t="s">
        <v>1204</v>
      </c>
      <c r="G9939" s="7" t="s">
        <v>508</v>
      </c>
      <c r="H9939" s="7" t="s">
        <v>1912</v>
      </c>
      <c r="I9939" s="2" t="s">
        <v>3578</v>
      </c>
    </row>
    <row r="9940" spans="1:9" x14ac:dyDescent="0.25">
      <c r="B9940" s="7" t="s">
        <v>399</v>
      </c>
      <c r="C9940" s="7" t="s">
        <v>367</v>
      </c>
      <c r="D9940" s="8">
        <v>27778074</v>
      </c>
      <c r="E9940" s="7" t="s">
        <v>1378</v>
      </c>
      <c r="F9940" s="7"/>
      <c r="G9940" s="7" t="s">
        <v>224</v>
      </c>
      <c r="H9940" s="7" t="s">
        <v>1935</v>
      </c>
      <c r="I9940" s="2" t="s">
        <v>3578</v>
      </c>
    </row>
    <row r="9941" spans="1:9" x14ac:dyDescent="0.25">
      <c r="B9941" s="7" t="s">
        <v>2902</v>
      </c>
      <c r="C9941" s="7" t="s">
        <v>568</v>
      </c>
      <c r="D9941" s="8">
        <v>27778949</v>
      </c>
      <c r="E9941" s="7" t="s">
        <v>11</v>
      </c>
      <c r="F9941" s="7"/>
      <c r="G9941" s="7" t="s">
        <v>4276</v>
      </c>
      <c r="H9941" s="7" t="s">
        <v>6033</v>
      </c>
      <c r="I9941" s="2" t="s">
        <v>3578</v>
      </c>
    </row>
    <row r="9942" spans="1:9" x14ac:dyDescent="0.25">
      <c r="B9942" s="7" t="s">
        <v>2902</v>
      </c>
      <c r="C9942" s="7" t="s">
        <v>568</v>
      </c>
      <c r="D9942" s="8">
        <v>27781287</v>
      </c>
      <c r="E9942" s="7" t="s">
        <v>37</v>
      </c>
      <c r="F9942" s="7" t="s">
        <v>5615</v>
      </c>
      <c r="G9942" s="7" t="s">
        <v>576</v>
      </c>
      <c r="H9942" s="7" t="s">
        <v>548</v>
      </c>
      <c r="I9942" s="2" t="s">
        <v>3578</v>
      </c>
    </row>
    <row r="9943" spans="1:9" x14ac:dyDescent="0.25">
      <c r="B9943" s="7" t="s">
        <v>3866</v>
      </c>
      <c r="C9943" s="7" t="s">
        <v>568</v>
      </c>
      <c r="D9943" s="8">
        <v>27782286</v>
      </c>
      <c r="E9943" s="7" t="s">
        <v>37</v>
      </c>
      <c r="F9943" s="7" t="s">
        <v>5674</v>
      </c>
      <c r="G9943" s="7" t="s">
        <v>661</v>
      </c>
      <c r="H9943" s="7" t="s">
        <v>311</v>
      </c>
      <c r="I9943" s="2" t="s">
        <v>3578</v>
      </c>
    </row>
    <row r="9944" spans="1:9" x14ac:dyDescent="0.25">
      <c r="B9944" s="7" t="s">
        <v>3866</v>
      </c>
      <c r="C9944" s="7" t="s">
        <v>568</v>
      </c>
      <c r="D9944" s="8">
        <v>27785739</v>
      </c>
      <c r="E9944" s="7" t="s">
        <v>37</v>
      </c>
      <c r="F9944" s="7" t="s">
        <v>6034</v>
      </c>
      <c r="G9944" s="7" t="s">
        <v>6035</v>
      </c>
      <c r="H9944" s="7"/>
      <c r="I9944" s="2" t="s">
        <v>3578</v>
      </c>
    </row>
    <row r="9945" spans="1:9" x14ac:dyDescent="0.25">
      <c r="B9945" s="7" t="s">
        <v>337</v>
      </c>
      <c r="C9945" s="7" t="s">
        <v>337</v>
      </c>
      <c r="D9945" s="8">
        <v>27785931</v>
      </c>
      <c r="E9945" s="7" t="s">
        <v>1290</v>
      </c>
      <c r="F9945" s="7" t="s">
        <v>1369</v>
      </c>
      <c r="G9945" s="7" t="s">
        <v>732</v>
      </c>
      <c r="H9945" s="7" t="s">
        <v>2214</v>
      </c>
      <c r="I9945" s="2" t="s">
        <v>3578</v>
      </c>
    </row>
    <row r="9946" spans="1:9" x14ac:dyDescent="0.25">
      <c r="B9946" s="7" t="s">
        <v>592</v>
      </c>
      <c r="C9946" s="7" t="s">
        <v>305</v>
      </c>
      <c r="D9946" s="8">
        <v>27786590</v>
      </c>
      <c r="E9946" s="7" t="s">
        <v>45</v>
      </c>
      <c r="F9946" s="7" t="s">
        <v>6036</v>
      </c>
      <c r="G9946" s="7" t="s">
        <v>557</v>
      </c>
      <c r="H9946" s="7" t="s">
        <v>90</v>
      </c>
      <c r="I9946" s="2" t="s">
        <v>3578</v>
      </c>
    </row>
    <row r="9947" spans="1:9" x14ac:dyDescent="0.25">
      <c r="B9947" s="7" t="s">
        <v>2902</v>
      </c>
      <c r="C9947" s="7" t="s">
        <v>568</v>
      </c>
      <c r="D9947" s="8">
        <v>27789907</v>
      </c>
      <c r="E9947" s="7" t="s">
        <v>2561</v>
      </c>
      <c r="F9947" s="7"/>
      <c r="G9947" s="7" t="s">
        <v>6037</v>
      </c>
      <c r="H9947" s="7" t="s">
        <v>3092</v>
      </c>
      <c r="I9947" s="2" t="s">
        <v>3578</v>
      </c>
    </row>
    <row r="9948" spans="1:9" x14ac:dyDescent="0.25">
      <c r="B9948" s="7" t="s">
        <v>2902</v>
      </c>
      <c r="C9948" s="7" t="s">
        <v>568</v>
      </c>
      <c r="D9948" s="8">
        <v>27793770</v>
      </c>
      <c r="E9948" s="7" t="s">
        <v>1290</v>
      </c>
      <c r="F9948" s="7" t="s">
        <v>6011</v>
      </c>
      <c r="G9948" s="7" t="s">
        <v>733</v>
      </c>
      <c r="H9948" s="7" t="s">
        <v>6038</v>
      </c>
      <c r="I9948" s="2" t="s">
        <v>3578</v>
      </c>
    </row>
    <row r="9949" spans="1:9" x14ac:dyDescent="0.25">
      <c r="A9949"/>
      <c r="B9949" s="7" t="s">
        <v>1213</v>
      </c>
      <c r="C9949" s="7" t="s">
        <v>337</v>
      </c>
      <c r="D9949" s="8">
        <v>27794147</v>
      </c>
      <c r="E9949" s="7" t="s">
        <v>2048</v>
      </c>
      <c r="F9949" s="7" t="s">
        <v>37</v>
      </c>
      <c r="G9949" s="7" t="s">
        <v>124</v>
      </c>
      <c r="H9949" s="7" t="s">
        <v>179</v>
      </c>
      <c r="I9949" s="2" t="s">
        <v>3578</v>
      </c>
    </row>
    <row r="9950" spans="1:9" x14ac:dyDescent="0.25">
      <c r="B9950" s="7" t="s">
        <v>2902</v>
      </c>
      <c r="C9950" s="7" t="s">
        <v>568</v>
      </c>
      <c r="D9950" s="8">
        <v>27794161</v>
      </c>
      <c r="E9950" s="7" t="s">
        <v>1271</v>
      </c>
      <c r="F9950" s="7" t="s">
        <v>37</v>
      </c>
      <c r="G9950" s="7" t="s">
        <v>90</v>
      </c>
      <c r="H9950" s="7" t="s">
        <v>2439</v>
      </c>
      <c r="I9950" s="2" t="s">
        <v>3578</v>
      </c>
    </row>
    <row r="9951" spans="1:9" x14ac:dyDescent="0.25">
      <c r="A9951"/>
      <c r="B9951" s="7" t="s">
        <v>2902</v>
      </c>
      <c r="C9951" s="7" t="s">
        <v>568</v>
      </c>
      <c r="D9951" s="8">
        <v>27796776</v>
      </c>
      <c r="E9951" s="7" t="s">
        <v>5887</v>
      </c>
      <c r="F9951" s="7"/>
      <c r="G9951" s="7" t="s">
        <v>90</v>
      </c>
      <c r="H9951" s="7" t="s">
        <v>2439</v>
      </c>
      <c r="I9951" s="2" t="s">
        <v>3578</v>
      </c>
    </row>
    <row r="9952" spans="1:9" x14ac:dyDescent="0.25">
      <c r="B9952" s="7" t="s">
        <v>577</v>
      </c>
      <c r="C9952" s="7" t="s">
        <v>568</v>
      </c>
      <c r="D9952" s="8">
        <v>27799851</v>
      </c>
      <c r="E9952" s="7" t="s">
        <v>6039</v>
      </c>
      <c r="F9952" s="7" t="s">
        <v>6040</v>
      </c>
      <c r="G9952" s="7" t="s">
        <v>1701</v>
      </c>
      <c r="H9952" s="7" t="s">
        <v>3536</v>
      </c>
      <c r="I9952" s="2" t="s">
        <v>3578</v>
      </c>
    </row>
    <row r="9953" spans="2:9" x14ac:dyDescent="0.25">
      <c r="B9953" s="7" t="s">
        <v>2902</v>
      </c>
      <c r="C9953" s="7" t="s">
        <v>568</v>
      </c>
      <c r="D9953" s="8">
        <v>27802147</v>
      </c>
      <c r="E9953" s="7" t="s">
        <v>1208</v>
      </c>
      <c r="F9953" s="7"/>
      <c r="G9953" s="7" t="s">
        <v>5485</v>
      </c>
      <c r="H9953" s="7" t="s">
        <v>6041</v>
      </c>
      <c r="I9953" s="2" t="s">
        <v>3578</v>
      </c>
    </row>
    <row r="9954" spans="2:9" x14ac:dyDescent="0.25">
      <c r="B9954" s="7" t="s">
        <v>2902</v>
      </c>
      <c r="C9954" s="7" t="s">
        <v>568</v>
      </c>
      <c r="D9954" s="8">
        <v>27804494</v>
      </c>
      <c r="E9954" s="7" t="s">
        <v>5887</v>
      </c>
      <c r="F9954" s="7"/>
      <c r="G9954" s="7" t="s">
        <v>3175</v>
      </c>
      <c r="H9954" s="7" t="s">
        <v>1563</v>
      </c>
      <c r="I9954" s="2" t="s">
        <v>3578</v>
      </c>
    </row>
    <row r="9955" spans="2:9" x14ac:dyDescent="0.25">
      <c r="B9955" s="7" t="s">
        <v>2902</v>
      </c>
      <c r="C9955" s="7" t="s">
        <v>568</v>
      </c>
      <c r="D9955" s="8">
        <v>27804787</v>
      </c>
      <c r="E9955" s="7" t="s">
        <v>2016</v>
      </c>
      <c r="F9955" s="7"/>
      <c r="G9955" s="7" t="s">
        <v>6042</v>
      </c>
      <c r="H9955" s="7" t="s">
        <v>591</v>
      </c>
      <c r="I9955" s="2" t="s">
        <v>3578</v>
      </c>
    </row>
    <row r="9956" spans="2:9" x14ac:dyDescent="0.25">
      <c r="B9956" s="7" t="s">
        <v>2902</v>
      </c>
      <c r="C9956" s="7" t="s">
        <v>568</v>
      </c>
      <c r="D9956" s="8">
        <v>27805263</v>
      </c>
      <c r="E9956" s="7" t="s">
        <v>1285</v>
      </c>
      <c r="F9956" s="7" t="s">
        <v>1577</v>
      </c>
      <c r="G9956" s="7" t="s">
        <v>211</v>
      </c>
      <c r="H9956" s="7" t="s">
        <v>2731</v>
      </c>
      <c r="I9956" s="2" t="s">
        <v>3578</v>
      </c>
    </row>
    <row r="9957" spans="2:9" x14ac:dyDescent="0.25">
      <c r="B9957" s="7" t="s">
        <v>2902</v>
      </c>
      <c r="C9957" s="7" t="s">
        <v>568</v>
      </c>
      <c r="D9957" s="8">
        <v>27809959</v>
      </c>
      <c r="E9957" s="7" t="s">
        <v>1271</v>
      </c>
      <c r="F9957" s="7" t="s">
        <v>2118</v>
      </c>
      <c r="G9957" s="7" t="s">
        <v>75</v>
      </c>
      <c r="H9957" s="7" t="s">
        <v>948</v>
      </c>
      <c r="I9957" s="2" t="s">
        <v>3578</v>
      </c>
    </row>
    <row r="9958" spans="2:9" x14ac:dyDescent="0.25">
      <c r="B9958" s="7" t="s">
        <v>584</v>
      </c>
      <c r="C9958" s="7" t="s">
        <v>568</v>
      </c>
      <c r="D9958" s="8">
        <v>27810226</v>
      </c>
      <c r="E9958" s="7" t="s">
        <v>37</v>
      </c>
      <c r="F9958" s="7" t="s">
        <v>177</v>
      </c>
      <c r="G9958" s="7" t="s">
        <v>457</v>
      </c>
      <c r="H9958" s="7" t="s">
        <v>203</v>
      </c>
      <c r="I9958" s="2" t="s">
        <v>3578</v>
      </c>
    </row>
    <row r="9959" spans="2:9" x14ac:dyDescent="0.25">
      <c r="B9959" s="7" t="s">
        <v>2902</v>
      </c>
      <c r="C9959" s="7" t="s">
        <v>568</v>
      </c>
      <c r="D9959" s="8">
        <v>27811136</v>
      </c>
      <c r="E9959" s="7" t="s">
        <v>1285</v>
      </c>
      <c r="F9959" s="7" t="s">
        <v>37</v>
      </c>
      <c r="G9959" s="7" t="s">
        <v>3093</v>
      </c>
      <c r="H9959" s="7" t="s">
        <v>6043</v>
      </c>
      <c r="I9959" s="2" t="s">
        <v>3578</v>
      </c>
    </row>
    <row r="9960" spans="2:9" x14ac:dyDescent="0.25">
      <c r="B9960" s="7" t="s">
        <v>3642</v>
      </c>
      <c r="C9960" s="7" t="s">
        <v>568</v>
      </c>
      <c r="D9960" s="8">
        <v>27812547</v>
      </c>
      <c r="E9960" s="7" t="s">
        <v>37</v>
      </c>
      <c r="F9960" s="7" t="s">
        <v>6044</v>
      </c>
      <c r="G9960" s="7" t="s">
        <v>257</v>
      </c>
      <c r="H9960" s="7" t="s">
        <v>6045</v>
      </c>
      <c r="I9960" s="2" t="s">
        <v>3578</v>
      </c>
    </row>
    <row r="9961" spans="2:9" x14ac:dyDescent="0.25">
      <c r="B9961" s="7" t="s">
        <v>2138</v>
      </c>
      <c r="C9961" s="7" t="s">
        <v>568</v>
      </c>
      <c r="D9961" s="8">
        <v>27812694</v>
      </c>
      <c r="E9961" s="7" t="s">
        <v>1587</v>
      </c>
      <c r="F9961" s="7"/>
      <c r="G9961" s="7" t="s">
        <v>4712</v>
      </c>
      <c r="H9961" s="7" t="s">
        <v>5159</v>
      </c>
      <c r="I9961" s="2" t="s">
        <v>3578</v>
      </c>
    </row>
    <row r="9962" spans="2:9" x14ac:dyDescent="0.25">
      <c r="B9962" s="7" t="s">
        <v>4384</v>
      </c>
      <c r="C9962" s="7" t="s">
        <v>568</v>
      </c>
      <c r="D9962" s="8">
        <v>27813005</v>
      </c>
      <c r="E9962" s="7" t="s">
        <v>1290</v>
      </c>
      <c r="F9962" s="7" t="s">
        <v>1285</v>
      </c>
      <c r="G9962" s="7" t="s">
        <v>2214</v>
      </c>
      <c r="H9962" s="7" t="s">
        <v>2807</v>
      </c>
      <c r="I9962" s="2" t="s">
        <v>3578</v>
      </c>
    </row>
    <row r="9963" spans="2:9" x14ac:dyDescent="0.25">
      <c r="B9963" s="7" t="s">
        <v>2902</v>
      </c>
      <c r="C9963" s="7" t="s">
        <v>568</v>
      </c>
      <c r="D9963" s="8">
        <v>27813231</v>
      </c>
      <c r="E9963" s="7" t="s">
        <v>37</v>
      </c>
      <c r="F9963" s="7" t="s">
        <v>2653</v>
      </c>
      <c r="G9963" s="7" t="s">
        <v>648</v>
      </c>
      <c r="H9963" s="7" t="s">
        <v>487</v>
      </c>
      <c r="I9963" s="2" t="s">
        <v>3578</v>
      </c>
    </row>
    <row r="9964" spans="2:9" x14ac:dyDescent="0.25">
      <c r="B9964" s="7" t="s">
        <v>242</v>
      </c>
      <c r="C9964" s="7" t="s">
        <v>568</v>
      </c>
      <c r="D9964" s="8">
        <v>27829410</v>
      </c>
      <c r="E9964" s="7" t="s">
        <v>5084</v>
      </c>
      <c r="F9964" s="7"/>
      <c r="G9964" s="7" t="s">
        <v>274</v>
      </c>
      <c r="H9964" s="7" t="s">
        <v>560</v>
      </c>
      <c r="I9964" s="2" t="s">
        <v>3578</v>
      </c>
    </row>
    <row r="9965" spans="2:9" x14ac:dyDescent="0.25">
      <c r="B9965" s="7" t="s">
        <v>2926</v>
      </c>
      <c r="C9965" s="7" t="s">
        <v>568</v>
      </c>
      <c r="D9965" s="8">
        <v>27834624</v>
      </c>
      <c r="E9965" s="7" t="s">
        <v>45</v>
      </c>
      <c r="F9965" s="7"/>
      <c r="G9965" s="7" t="s">
        <v>203</v>
      </c>
      <c r="H9965" s="7" t="s">
        <v>2796</v>
      </c>
      <c r="I9965" s="2" t="s">
        <v>3578</v>
      </c>
    </row>
    <row r="9966" spans="2:9" x14ac:dyDescent="0.25">
      <c r="B9966" s="7" t="s">
        <v>2902</v>
      </c>
      <c r="C9966" s="7" t="s">
        <v>568</v>
      </c>
      <c r="D9966" s="8">
        <v>27834959</v>
      </c>
      <c r="E9966" s="7" t="s">
        <v>37</v>
      </c>
      <c r="F9966" s="7" t="s">
        <v>5887</v>
      </c>
      <c r="G9966" s="7" t="s">
        <v>4394</v>
      </c>
      <c r="H9966" s="7" t="s">
        <v>6046</v>
      </c>
      <c r="I9966" s="2" t="s">
        <v>3578</v>
      </c>
    </row>
    <row r="9967" spans="2:9" x14ac:dyDescent="0.25">
      <c r="B9967" s="7" t="s">
        <v>2902</v>
      </c>
      <c r="C9967" s="7" t="s">
        <v>568</v>
      </c>
      <c r="D9967" s="8">
        <v>27835173</v>
      </c>
      <c r="E9967" s="7" t="s">
        <v>1412</v>
      </c>
      <c r="F9967" s="7"/>
      <c r="G9967" s="7" t="s">
        <v>75</v>
      </c>
      <c r="H9967" s="7" t="s">
        <v>3431</v>
      </c>
      <c r="I9967" s="2" t="s">
        <v>3578</v>
      </c>
    </row>
    <row r="9968" spans="2:9" x14ac:dyDescent="0.25">
      <c r="B9968" s="7" t="s">
        <v>2902</v>
      </c>
      <c r="C9968" s="7" t="s">
        <v>568</v>
      </c>
      <c r="D9968" s="8">
        <v>27835570</v>
      </c>
      <c r="E9968" s="7" t="s">
        <v>1465</v>
      </c>
      <c r="F9968" s="7" t="s">
        <v>37</v>
      </c>
      <c r="G9968" s="7" t="s">
        <v>457</v>
      </c>
      <c r="H9968" s="7" t="s">
        <v>4826</v>
      </c>
      <c r="I9968" s="2" t="s">
        <v>3578</v>
      </c>
    </row>
    <row r="9969" spans="2:9" x14ac:dyDescent="0.25">
      <c r="B9969" s="7" t="s">
        <v>2902</v>
      </c>
      <c r="C9969" s="7" t="s">
        <v>568</v>
      </c>
      <c r="D9969" s="8">
        <v>27835708</v>
      </c>
      <c r="E9969" s="7" t="s">
        <v>78</v>
      </c>
      <c r="F9969" s="7"/>
      <c r="G9969" s="7" t="s">
        <v>35</v>
      </c>
      <c r="H9969" s="7" t="s">
        <v>3090</v>
      </c>
      <c r="I9969" s="2" t="s">
        <v>3578</v>
      </c>
    </row>
    <row r="9970" spans="2:9" x14ac:dyDescent="0.25">
      <c r="B9970" s="7" t="s">
        <v>2902</v>
      </c>
      <c r="C9970" s="7" t="s">
        <v>568</v>
      </c>
      <c r="D9970" s="8">
        <v>27836288</v>
      </c>
      <c r="E9970" s="7" t="s">
        <v>1737</v>
      </c>
      <c r="F9970" s="7"/>
      <c r="G9970" s="7" t="s">
        <v>557</v>
      </c>
      <c r="H9970" s="7" t="s">
        <v>1879</v>
      </c>
      <c r="I9970" s="2" t="s">
        <v>3578</v>
      </c>
    </row>
    <row r="9971" spans="2:9" x14ac:dyDescent="0.25">
      <c r="B9971" s="7" t="s">
        <v>2902</v>
      </c>
      <c r="C9971" s="7" t="s">
        <v>568</v>
      </c>
      <c r="D9971" s="8">
        <v>27837031</v>
      </c>
      <c r="E9971" s="7" t="s">
        <v>37</v>
      </c>
      <c r="F9971" s="7" t="s">
        <v>1336</v>
      </c>
      <c r="G9971" s="7" t="s">
        <v>782</v>
      </c>
      <c r="H9971" s="7" t="s">
        <v>6047</v>
      </c>
      <c r="I9971" s="2" t="s">
        <v>3578</v>
      </c>
    </row>
    <row r="9972" spans="2:9" x14ac:dyDescent="0.25">
      <c r="B9972" s="7" t="s">
        <v>2926</v>
      </c>
      <c r="C9972" s="7" t="s">
        <v>568</v>
      </c>
      <c r="D9972" s="8">
        <v>27838460</v>
      </c>
      <c r="E9972" s="7" t="s">
        <v>37</v>
      </c>
      <c r="F9972" s="7" t="s">
        <v>2132</v>
      </c>
      <c r="G9972" s="7" t="s">
        <v>3092</v>
      </c>
      <c r="H9972" s="7" t="s">
        <v>1559</v>
      </c>
      <c r="I9972" s="2" t="s">
        <v>3578</v>
      </c>
    </row>
    <row r="9973" spans="2:9" x14ac:dyDescent="0.25">
      <c r="B9973" s="7" t="s">
        <v>3642</v>
      </c>
      <c r="C9973" s="7" t="s">
        <v>568</v>
      </c>
      <c r="D9973" s="8">
        <v>27841526</v>
      </c>
      <c r="E9973" s="7" t="s">
        <v>37</v>
      </c>
      <c r="F9973" s="7" t="s">
        <v>5511</v>
      </c>
      <c r="G9973" s="7" t="s">
        <v>403</v>
      </c>
      <c r="H9973" s="7" t="s">
        <v>3431</v>
      </c>
      <c r="I9973" s="2" t="s">
        <v>3578</v>
      </c>
    </row>
    <row r="9974" spans="2:9" x14ac:dyDescent="0.25">
      <c r="B9974" s="7" t="s">
        <v>4385</v>
      </c>
      <c r="C9974" s="7" t="s">
        <v>568</v>
      </c>
      <c r="D9974" s="8">
        <v>27865525</v>
      </c>
      <c r="E9974" s="7" t="s">
        <v>1524</v>
      </c>
      <c r="F9974" s="7" t="s">
        <v>37</v>
      </c>
      <c r="G9974" s="7" t="s">
        <v>487</v>
      </c>
      <c r="H9974" s="7" t="s">
        <v>618</v>
      </c>
      <c r="I9974" s="2" t="s">
        <v>3578</v>
      </c>
    </row>
    <row r="9975" spans="2:9" x14ac:dyDescent="0.25">
      <c r="B9975" s="7" t="s">
        <v>2902</v>
      </c>
      <c r="C9975" s="7" t="s">
        <v>568</v>
      </c>
      <c r="D9975" s="8">
        <v>27877646</v>
      </c>
      <c r="E9975" s="7" t="s">
        <v>1640</v>
      </c>
      <c r="F9975" s="7" t="s">
        <v>5084</v>
      </c>
      <c r="G9975" s="7" t="s">
        <v>1052</v>
      </c>
      <c r="H9975" s="7" t="s">
        <v>508</v>
      </c>
      <c r="I9975" s="2" t="s">
        <v>3578</v>
      </c>
    </row>
    <row r="9976" spans="2:9" x14ac:dyDescent="0.25">
      <c r="B9976" s="7" t="s">
        <v>1213</v>
      </c>
      <c r="C9976" s="7" t="s">
        <v>337</v>
      </c>
      <c r="D9976" s="8">
        <v>27881611</v>
      </c>
      <c r="E9976" s="7" t="s">
        <v>1914</v>
      </c>
      <c r="F9976" s="7"/>
      <c r="G9976" s="7" t="s">
        <v>517</v>
      </c>
      <c r="H9976" s="7" t="s">
        <v>1802</v>
      </c>
      <c r="I9976" s="2" t="s">
        <v>3578</v>
      </c>
    </row>
    <row r="9977" spans="2:9" x14ac:dyDescent="0.25">
      <c r="B9977" s="7" t="s">
        <v>2902</v>
      </c>
      <c r="C9977" s="7" t="s">
        <v>568</v>
      </c>
      <c r="D9977" s="8">
        <v>27881775</v>
      </c>
      <c r="E9977" s="7" t="s">
        <v>37</v>
      </c>
      <c r="F9977" s="7" t="s">
        <v>6048</v>
      </c>
      <c r="G9977" s="7" t="s">
        <v>133</v>
      </c>
      <c r="H9977" s="7" t="s">
        <v>1802</v>
      </c>
      <c r="I9977" s="2" t="s">
        <v>3578</v>
      </c>
    </row>
    <row r="9978" spans="2:9" x14ac:dyDescent="0.25">
      <c r="B9978" s="7" t="s">
        <v>3083</v>
      </c>
      <c r="C9978" s="7" t="s">
        <v>337</v>
      </c>
      <c r="D9978" s="8">
        <v>27883094</v>
      </c>
      <c r="E9978" s="7" t="s">
        <v>1326</v>
      </c>
      <c r="F9978" s="7" t="s">
        <v>37</v>
      </c>
      <c r="G9978" s="7" t="s">
        <v>186</v>
      </c>
      <c r="H9978" s="7" t="s">
        <v>4601</v>
      </c>
      <c r="I9978" s="2" t="s">
        <v>3578</v>
      </c>
    </row>
    <row r="9979" spans="2:9" x14ac:dyDescent="0.25">
      <c r="B9979" s="7" t="s">
        <v>1213</v>
      </c>
      <c r="C9979" s="7" t="s">
        <v>337</v>
      </c>
      <c r="D9979" s="8">
        <v>27883109</v>
      </c>
      <c r="E9979" s="7" t="s">
        <v>1390</v>
      </c>
      <c r="F9979" s="7"/>
      <c r="G9979" s="7" t="s">
        <v>83</v>
      </c>
      <c r="H9979" s="7" t="s">
        <v>1701</v>
      </c>
      <c r="I9979" s="2" t="s">
        <v>3578</v>
      </c>
    </row>
    <row r="9980" spans="2:9" x14ac:dyDescent="0.25">
      <c r="B9980" s="7" t="s">
        <v>2902</v>
      </c>
      <c r="C9980" s="7" t="s">
        <v>568</v>
      </c>
      <c r="D9980" s="8">
        <v>27885049</v>
      </c>
      <c r="E9980" s="7" t="s">
        <v>1290</v>
      </c>
      <c r="F9980" s="7" t="s">
        <v>2092</v>
      </c>
      <c r="G9980" s="7" t="s">
        <v>855</v>
      </c>
      <c r="H9980" s="7" t="s">
        <v>6049</v>
      </c>
      <c r="I9980" s="2" t="s">
        <v>3578</v>
      </c>
    </row>
    <row r="9981" spans="2:9" x14ac:dyDescent="0.25">
      <c r="B9981" s="7" t="s">
        <v>2902</v>
      </c>
      <c r="C9981" s="7" t="s">
        <v>568</v>
      </c>
      <c r="D9981" s="8">
        <v>27886470</v>
      </c>
      <c r="E9981" s="7" t="s">
        <v>45</v>
      </c>
      <c r="F9981" s="7" t="s">
        <v>1369</v>
      </c>
      <c r="G9981" s="7" t="s">
        <v>517</v>
      </c>
      <c r="H9981" s="7" t="s">
        <v>70</v>
      </c>
      <c r="I9981" s="2" t="s">
        <v>3578</v>
      </c>
    </row>
    <row r="9982" spans="2:9" x14ac:dyDescent="0.25">
      <c r="B9982" s="7" t="s">
        <v>589</v>
      </c>
      <c r="C9982" s="7" t="s">
        <v>568</v>
      </c>
      <c r="D9982" s="8">
        <v>27887253</v>
      </c>
      <c r="E9982" s="7" t="s">
        <v>37</v>
      </c>
      <c r="F9982" s="7" t="s">
        <v>3570</v>
      </c>
      <c r="G9982" s="7" t="s">
        <v>558</v>
      </c>
      <c r="H9982" s="7"/>
      <c r="I9982" s="2" t="s">
        <v>3578</v>
      </c>
    </row>
    <row r="9983" spans="2:9" x14ac:dyDescent="0.25">
      <c r="B9983" s="7" t="s">
        <v>2929</v>
      </c>
      <c r="C9983" s="7" t="s">
        <v>568</v>
      </c>
      <c r="D9983" s="8">
        <v>27889992</v>
      </c>
      <c r="E9983" s="7" t="s">
        <v>1371</v>
      </c>
      <c r="F9983" s="7"/>
      <c r="G9983" s="7" t="s">
        <v>2424</v>
      </c>
      <c r="H9983" s="7" t="s">
        <v>3453</v>
      </c>
      <c r="I9983" s="2" t="s">
        <v>3578</v>
      </c>
    </row>
    <row r="9984" spans="2:9" x14ac:dyDescent="0.25">
      <c r="B9984" s="7" t="s">
        <v>2902</v>
      </c>
      <c r="C9984" s="7" t="s">
        <v>568</v>
      </c>
      <c r="D9984" s="8">
        <v>27890864</v>
      </c>
      <c r="E9984" s="7" t="s">
        <v>1283</v>
      </c>
      <c r="F9984" s="7"/>
      <c r="G9984" s="7" t="s">
        <v>583</v>
      </c>
      <c r="H9984" s="7" t="s">
        <v>777</v>
      </c>
      <c r="I9984" s="2" t="s">
        <v>3578</v>
      </c>
    </row>
    <row r="9985" spans="2:9" x14ac:dyDescent="0.25">
      <c r="B9985" s="7" t="s">
        <v>2902</v>
      </c>
      <c r="C9985" s="7" t="s">
        <v>568</v>
      </c>
      <c r="D9985" s="8">
        <v>27891303</v>
      </c>
      <c r="E9985" s="7" t="s">
        <v>1390</v>
      </c>
      <c r="F9985" s="7"/>
      <c r="G9985" s="7" t="s">
        <v>504</v>
      </c>
      <c r="H9985" s="7" t="s">
        <v>75</v>
      </c>
      <c r="I9985" s="2" t="s">
        <v>3578</v>
      </c>
    </row>
    <row r="9986" spans="2:9" x14ac:dyDescent="0.25">
      <c r="B9986" s="7" t="s">
        <v>2902</v>
      </c>
      <c r="C9986" s="7" t="s">
        <v>568</v>
      </c>
      <c r="D9986" s="8">
        <v>27891487</v>
      </c>
      <c r="E9986" s="7" t="s">
        <v>1498</v>
      </c>
      <c r="F9986" s="7" t="s">
        <v>2166</v>
      </c>
      <c r="G9986" s="7" t="s">
        <v>1492</v>
      </c>
      <c r="H9986" s="7" t="s">
        <v>1492</v>
      </c>
      <c r="I9986" s="2" t="s">
        <v>3578</v>
      </c>
    </row>
    <row r="9987" spans="2:9" x14ac:dyDescent="0.25">
      <c r="B9987" s="7" t="s">
        <v>2929</v>
      </c>
      <c r="C9987" s="7" t="s">
        <v>568</v>
      </c>
      <c r="D9987" s="8">
        <v>27891587</v>
      </c>
      <c r="E9987" s="7" t="s">
        <v>37</v>
      </c>
      <c r="F9987" s="7" t="s">
        <v>6050</v>
      </c>
      <c r="G9987" s="7" t="s">
        <v>414</v>
      </c>
      <c r="H9987" s="7" t="s">
        <v>316</v>
      </c>
      <c r="I9987" s="2" t="s">
        <v>3578</v>
      </c>
    </row>
    <row r="9988" spans="2:9" x14ac:dyDescent="0.25">
      <c r="B9988" s="7" t="s">
        <v>2902</v>
      </c>
      <c r="C9988" s="7" t="s">
        <v>568</v>
      </c>
      <c r="D9988" s="8">
        <v>27892283</v>
      </c>
      <c r="E9988" s="7" t="s">
        <v>2175</v>
      </c>
      <c r="F9988" s="7"/>
      <c r="G9988" s="7" t="s">
        <v>3092</v>
      </c>
      <c r="H9988" s="7" t="s">
        <v>1074</v>
      </c>
      <c r="I9988" s="2" t="s">
        <v>3578</v>
      </c>
    </row>
    <row r="9989" spans="2:9" x14ac:dyDescent="0.25">
      <c r="B9989" s="7" t="s">
        <v>2902</v>
      </c>
      <c r="C9989" s="7" t="s">
        <v>568</v>
      </c>
      <c r="D9989" s="8">
        <v>27892787</v>
      </c>
      <c r="E9989" s="7" t="s">
        <v>2052</v>
      </c>
      <c r="F9989" s="7"/>
      <c r="G9989" s="7" t="s">
        <v>414</v>
      </c>
      <c r="H9989" s="7" t="s">
        <v>3444</v>
      </c>
      <c r="I9989" s="2" t="s">
        <v>3578</v>
      </c>
    </row>
    <row r="9990" spans="2:9" x14ac:dyDescent="0.25">
      <c r="B9990" s="7" t="s">
        <v>1027</v>
      </c>
      <c r="C9990" s="7" t="s">
        <v>305</v>
      </c>
      <c r="D9990" s="8">
        <v>27893242</v>
      </c>
      <c r="E9990" s="7" t="s">
        <v>6051</v>
      </c>
      <c r="F9990" s="7"/>
      <c r="G9990" s="7" t="s">
        <v>3092</v>
      </c>
      <c r="H9990" s="7" t="s">
        <v>359</v>
      </c>
      <c r="I9990" s="2" t="s">
        <v>3578</v>
      </c>
    </row>
    <row r="9991" spans="2:9" x14ac:dyDescent="0.25">
      <c r="B9991" s="7" t="s">
        <v>1213</v>
      </c>
      <c r="C9991" s="7" t="s">
        <v>337</v>
      </c>
      <c r="D9991" s="8">
        <v>27893927</v>
      </c>
      <c r="E9991" s="7" t="s">
        <v>1285</v>
      </c>
      <c r="F9991" s="7" t="s">
        <v>1652</v>
      </c>
      <c r="G9991" s="7" t="s">
        <v>1756</v>
      </c>
      <c r="H9991" s="7" t="s">
        <v>813</v>
      </c>
      <c r="I9991" s="2" t="s">
        <v>3578</v>
      </c>
    </row>
    <row r="9992" spans="2:9" x14ac:dyDescent="0.25">
      <c r="B9992" s="7" t="s">
        <v>1027</v>
      </c>
      <c r="C9992" s="7" t="s">
        <v>305</v>
      </c>
      <c r="D9992" s="8">
        <v>27905103</v>
      </c>
      <c r="E9992" s="7" t="s">
        <v>37</v>
      </c>
      <c r="F9992" s="7" t="s">
        <v>251</v>
      </c>
      <c r="G9992" s="7" t="s">
        <v>168</v>
      </c>
      <c r="H9992" s="7" t="s">
        <v>6052</v>
      </c>
      <c r="I9992" s="2" t="s">
        <v>3578</v>
      </c>
    </row>
    <row r="9993" spans="2:9" x14ac:dyDescent="0.25">
      <c r="B9993" s="7" t="s">
        <v>592</v>
      </c>
      <c r="C9993" s="7" t="s">
        <v>305</v>
      </c>
      <c r="D9993" s="8">
        <v>27905541</v>
      </c>
      <c r="E9993" s="7" t="s">
        <v>3455</v>
      </c>
      <c r="F9993" s="7"/>
      <c r="G9993" s="7" t="s">
        <v>1929</v>
      </c>
      <c r="H9993" s="7" t="s">
        <v>789</v>
      </c>
      <c r="I9993" s="2" t="s">
        <v>3578</v>
      </c>
    </row>
    <row r="9994" spans="2:9" x14ac:dyDescent="0.25">
      <c r="B9994" s="7" t="s">
        <v>399</v>
      </c>
      <c r="C9994" s="7" t="s">
        <v>367</v>
      </c>
      <c r="D9994" s="8">
        <v>27907060</v>
      </c>
      <c r="E9994" s="7" t="s">
        <v>82</v>
      </c>
      <c r="F9994" s="7"/>
      <c r="G9994" s="7" t="s">
        <v>289</v>
      </c>
      <c r="H9994" s="7" t="s">
        <v>168</v>
      </c>
      <c r="I9994" s="2" t="s">
        <v>3578</v>
      </c>
    </row>
    <row r="9995" spans="2:9" x14ac:dyDescent="0.25">
      <c r="B9995" s="7" t="s">
        <v>592</v>
      </c>
      <c r="C9995" s="7" t="s">
        <v>305</v>
      </c>
      <c r="D9995" s="8">
        <v>27910541</v>
      </c>
      <c r="E9995" s="7" t="s">
        <v>5856</v>
      </c>
      <c r="F9995" s="7"/>
      <c r="G9995" s="7" t="s">
        <v>2424</v>
      </c>
      <c r="H9995" s="7" t="s">
        <v>828</v>
      </c>
      <c r="I9995" s="2" t="s">
        <v>3578</v>
      </c>
    </row>
    <row r="9996" spans="2:9" x14ac:dyDescent="0.25">
      <c r="B9996" s="7" t="s">
        <v>592</v>
      </c>
      <c r="C9996" s="7" t="s">
        <v>305</v>
      </c>
      <c r="D9996" s="8">
        <v>27915281</v>
      </c>
      <c r="E9996" s="7" t="s">
        <v>1369</v>
      </c>
      <c r="F9996" s="7"/>
      <c r="G9996" s="7" t="s">
        <v>4388</v>
      </c>
      <c r="H9996" s="7" t="s">
        <v>6053</v>
      </c>
      <c r="I9996" s="2" t="s">
        <v>3578</v>
      </c>
    </row>
    <row r="9997" spans="2:9" x14ac:dyDescent="0.25">
      <c r="B9997" s="7" t="s">
        <v>1027</v>
      </c>
      <c r="C9997" s="7" t="s">
        <v>305</v>
      </c>
      <c r="D9997" s="8">
        <v>27915610</v>
      </c>
      <c r="E9997" s="7" t="s">
        <v>1285</v>
      </c>
      <c r="F9997" s="7" t="s">
        <v>1336</v>
      </c>
      <c r="G9997" s="7" t="s">
        <v>274</v>
      </c>
      <c r="H9997" s="7" t="s">
        <v>1347</v>
      </c>
      <c r="I9997" s="2" t="s">
        <v>3578</v>
      </c>
    </row>
    <row r="9998" spans="2:9" x14ac:dyDescent="0.25">
      <c r="B9998" s="7" t="s">
        <v>3014</v>
      </c>
      <c r="C9998" s="7" t="s">
        <v>3013</v>
      </c>
      <c r="D9998" s="8">
        <v>27921584</v>
      </c>
      <c r="E9998" s="7" t="s">
        <v>1917</v>
      </c>
      <c r="F9998" s="7" t="s">
        <v>5435</v>
      </c>
      <c r="G9998" s="7" t="s">
        <v>1342</v>
      </c>
      <c r="H9998" s="7" t="s">
        <v>2263</v>
      </c>
      <c r="I9998" s="2" t="s">
        <v>3578</v>
      </c>
    </row>
    <row r="9999" spans="2:9" x14ac:dyDescent="0.25">
      <c r="B9999" s="7" t="s">
        <v>592</v>
      </c>
      <c r="C9999" s="7" t="s">
        <v>305</v>
      </c>
      <c r="D9999" s="8">
        <v>27931160</v>
      </c>
      <c r="E9999" s="7" t="s">
        <v>1290</v>
      </c>
      <c r="F9999" s="7"/>
      <c r="G9999" s="7" t="s">
        <v>3869</v>
      </c>
      <c r="H9999" s="7" t="s">
        <v>600</v>
      </c>
      <c r="I9999" s="2" t="s">
        <v>3578</v>
      </c>
    </row>
    <row r="10000" spans="2:9" x14ac:dyDescent="0.25">
      <c r="B10000" s="7" t="s">
        <v>3436</v>
      </c>
      <c r="C10000" s="7" t="s">
        <v>305</v>
      </c>
      <c r="D10000" s="8">
        <v>27934709</v>
      </c>
      <c r="E10000" s="7" t="s">
        <v>24</v>
      </c>
      <c r="F10000" s="7"/>
      <c r="G10000" s="7" t="s">
        <v>1929</v>
      </c>
      <c r="H10000" s="7" t="s">
        <v>5409</v>
      </c>
      <c r="I10000" s="2" t="s">
        <v>3578</v>
      </c>
    </row>
    <row r="10001" spans="1:9" x14ac:dyDescent="0.25">
      <c r="B10001" s="7" t="s">
        <v>592</v>
      </c>
      <c r="C10001" s="7" t="s">
        <v>305</v>
      </c>
      <c r="D10001" s="8">
        <v>27935917</v>
      </c>
      <c r="E10001" s="7" t="s">
        <v>1326</v>
      </c>
      <c r="F10001" s="7" t="s">
        <v>2024</v>
      </c>
      <c r="G10001" s="7" t="s">
        <v>203</v>
      </c>
      <c r="H10001" s="7" t="s">
        <v>625</v>
      </c>
      <c r="I10001" s="2" t="s">
        <v>3578</v>
      </c>
    </row>
    <row r="10002" spans="1:9" x14ac:dyDescent="0.25">
      <c r="B10002" s="7" t="s">
        <v>1913</v>
      </c>
      <c r="C10002" s="7" t="s">
        <v>305</v>
      </c>
      <c r="D10002" s="8">
        <v>27937757</v>
      </c>
      <c r="E10002" s="7" t="s">
        <v>3442</v>
      </c>
      <c r="F10002" s="7"/>
      <c r="G10002" s="7" t="s">
        <v>828</v>
      </c>
      <c r="H10002" s="7" t="s">
        <v>172</v>
      </c>
      <c r="I10002" s="2" t="s">
        <v>3578</v>
      </c>
    </row>
    <row r="10003" spans="1:9" x14ac:dyDescent="0.25">
      <c r="B10003" s="7" t="s">
        <v>592</v>
      </c>
      <c r="C10003" s="7" t="s">
        <v>305</v>
      </c>
      <c r="D10003" s="8">
        <v>27941075</v>
      </c>
      <c r="E10003" s="7" t="s">
        <v>37</v>
      </c>
      <c r="F10003" s="7" t="s">
        <v>1393</v>
      </c>
      <c r="G10003" s="7" t="s">
        <v>789</v>
      </c>
      <c r="H10003" s="7" t="s">
        <v>954</v>
      </c>
      <c r="I10003" s="2" t="s">
        <v>3578</v>
      </c>
    </row>
    <row r="10004" spans="1:9" x14ac:dyDescent="0.25">
      <c r="B10004" s="7" t="s">
        <v>3436</v>
      </c>
      <c r="C10004" s="7" t="s">
        <v>305</v>
      </c>
      <c r="D10004" s="8">
        <v>27944477</v>
      </c>
      <c r="E10004" s="7" t="s">
        <v>1724</v>
      </c>
      <c r="F10004" s="7"/>
      <c r="G10004" s="7" t="s">
        <v>517</v>
      </c>
      <c r="H10004" s="7" t="s">
        <v>1665</v>
      </c>
      <c r="I10004" s="2" t="s">
        <v>3578</v>
      </c>
    </row>
    <row r="10005" spans="1:9" x14ac:dyDescent="0.25">
      <c r="B10005" s="7" t="s">
        <v>1913</v>
      </c>
      <c r="C10005" s="7" t="s">
        <v>305</v>
      </c>
      <c r="D10005" s="8">
        <v>27945403</v>
      </c>
      <c r="E10005" s="7" t="s">
        <v>1497</v>
      </c>
      <c r="F10005" s="7"/>
      <c r="G10005" s="7" t="s">
        <v>133</v>
      </c>
      <c r="H10005" s="7" t="s">
        <v>1900</v>
      </c>
      <c r="I10005" s="2" t="s">
        <v>3578</v>
      </c>
    </row>
    <row r="10006" spans="1:9" x14ac:dyDescent="0.25">
      <c r="B10006" s="7" t="s">
        <v>1033</v>
      </c>
      <c r="C10006" s="7" t="s">
        <v>305</v>
      </c>
      <c r="D10006" s="8">
        <v>27949939</v>
      </c>
      <c r="E10006" s="7" t="s">
        <v>1271</v>
      </c>
      <c r="F10006" s="7" t="s">
        <v>73</v>
      </c>
      <c r="G10006" s="7" t="s">
        <v>98</v>
      </c>
      <c r="H10006" s="7" t="s">
        <v>2358</v>
      </c>
      <c r="I10006" s="2" t="s">
        <v>3578</v>
      </c>
    </row>
    <row r="10007" spans="1:9" x14ac:dyDescent="0.25">
      <c r="B10007" s="7" t="s">
        <v>592</v>
      </c>
      <c r="C10007" s="7" t="s">
        <v>305</v>
      </c>
      <c r="D10007" s="8">
        <v>27950537</v>
      </c>
      <c r="E10007" s="7" t="s">
        <v>1208</v>
      </c>
      <c r="F10007" s="7"/>
      <c r="G10007" s="7" t="s">
        <v>179</v>
      </c>
      <c r="H10007" s="7" t="s">
        <v>1463</v>
      </c>
      <c r="I10007" s="2" t="s">
        <v>3578</v>
      </c>
    </row>
    <row r="10008" spans="1:9" x14ac:dyDescent="0.25">
      <c r="B10008" s="7" t="s">
        <v>2902</v>
      </c>
      <c r="C10008" s="7" t="s">
        <v>568</v>
      </c>
      <c r="D10008" s="8">
        <v>27952087</v>
      </c>
      <c r="E10008" s="7" t="s">
        <v>1957</v>
      </c>
      <c r="F10008" s="7"/>
      <c r="G10008" s="7" t="s">
        <v>557</v>
      </c>
      <c r="H10008" s="7" t="s">
        <v>2214</v>
      </c>
      <c r="I10008" s="2" t="s">
        <v>3578</v>
      </c>
    </row>
    <row r="10009" spans="1:9" x14ac:dyDescent="0.25">
      <c r="A10009"/>
      <c r="B10009" s="7" t="s">
        <v>3083</v>
      </c>
      <c r="C10009" s="7" t="s">
        <v>337</v>
      </c>
      <c r="D10009" s="8">
        <v>27957075</v>
      </c>
      <c r="E10009" s="7" t="s">
        <v>1498</v>
      </c>
      <c r="F10009" s="7"/>
      <c r="G10009" s="7" t="s">
        <v>632</v>
      </c>
      <c r="H10009" s="7" t="s">
        <v>203</v>
      </c>
      <c r="I10009" s="2" t="s">
        <v>3578</v>
      </c>
    </row>
    <row r="10010" spans="1:9" x14ac:dyDescent="0.25">
      <c r="B10010" s="7" t="s">
        <v>6054</v>
      </c>
      <c r="C10010" s="7" t="s">
        <v>305</v>
      </c>
      <c r="D10010" s="8">
        <v>27964103</v>
      </c>
      <c r="E10010" s="7" t="s">
        <v>1285</v>
      </c>
      <c r="F10010" s="7" t="s">
        <v>37</v>
      </c>
      <c r="G10010" s="7" t="s">
        <v>83</v>
      </c>
      <c r="H10010" s="7" t="s">
        <v>965</v>
      </c>
      <c r="I10010" s="2" t="s">
        <v>3578</v>
      </c>
    </row>
    <row r="10011" spans="1:9" x14ac:dyDescent="0.25">
      <c r="B10011" s="7" t="s">
        <v>3436</v>
      </c>
      <c r="C10011" s="7" t="s">
        <v>305</v>
      </c>
      <c r="D10011" s="8">
        <v>27971583</v>
      </c>
      <c r="E10011" s="7" t="s">
        <v>6055</v>
      </c>
      <c r="F10011" s="7"/>
      <c r="G10011" s="7" t="s">
        <v>1915</v>
      </c>
      <c r="H10011" s="7" t="s">
        <v>203</v>
      </c>
      <c r="I10011" s="2" t="s">
        <v>3578</v>
      </c>
    </row>
    <row r="10012" spans="1:9" x14ac:dyDescent="0.25">
      <c r="B10012" s="7" t="s">
        <v>3129</v>
      </c>
      <c r="C10012" s="7" t="s">
        <v>29</v>
      </c>
      <c r="D10012" s="8">
        <v>27973791</v>
      </c>
      <c r="E10012" s="7" t="s">
        <v>37</v>
      </c>
      <c r="F10012" s="7" t="s">
        <v>2501</v>
      </c>
      <c r="G10012" s="7" t="s">
        <v>818</v>
      </c>
      <c r="H10012" s="7" t="s">
        <v>1861</v>
      </c>
      <c r="I10012" s="2" t="s">
        <v>3578</v>
      </c>
    </row>
    <row r="10013" spans="1:9" x14ac:dyDescent="0.25">
      <c r="B10013" s="7" t="s">
        <v>1027</v>
      </c>
      <c r="C10013" s="7" t="s">
        <v>305</v>
      </c>
      <c r="D10013" s="8">
        <v>27975893</v>
      </c>
      <c r="E10013" s="7" t="s">
        <v>37</v>
      </c>
      <c r="F10013" s="7" t="s">
        <v>25</v>
      </c>
      <c r="G10013" s="7" t="s">
        <v>40</v>
      </c>
      <c r="H10013" s="7" t="s">
        <v>203</v>
      </c>
      <c r="I10013" s="2" t="s">
        <v>3578</v>
      </c>
    </row>
    <row r="10014" spans="1:9" x14ac:dyDescent="0.25">
      <c r="B10014" s="7" t="s">
        <v>595</v>
      </c>
      <c r="C10014" s="7" t="s">
        <v>305</v>
      </c>
      <c r="D10014" s="8">
        <v>27976293</v>
      </c>
      <c r="E10014" s="7" t="s">
        <v>5195</v>
      </c>
      <c r="F10014" s="7"/>
      <c r="G10014" s="7" t="s">
        <v>35</v>
      </c>
      <c r="H10014" s="7" t="s">
        <v>6056</v>
      </c>
      <c r="I10014" s="2" t="s">
        <v>3578</v>
      </c>
    </row>
    <row r="10015" spans="1:9" x14ac:dyDescent="0.25">
      <c r="B10015" s="7" t="s">
        <v>595</v>
      </c>
      <c r="C10015" s="7" t="s">
        <v>305</v>
      </c>
      <c r="D10015" s="8">
        <v>27976349</v>
      </c>
      <c r="E10015" s="7" t="s">
        <v>73</v>
      </c>
      <c r="F10015" s="7"/>
      <c r="G10015" s="7" t="s">
        <v>1291</v>
      </c>
      <c r="H10015" s="7" t="s">
        <v>2803</v>
      </c>
      <c r="I10015" s="2" t="s">
        <v>3578</v>
      </c>
    </row>
    <row r="10016" spans="1:9" x14ac:dyDescent="0.25">
      <c r="B10016" s="7" t="s">
        <v>1210</v>
      </c>
      <c r="C10016" s="7" t="s">
        <v>305</v>
      </c>
      <c r="D10016" s="8">
        <v>27981141</v>
      </c>
      <c r="E10016" s="7" t="s">
        <v>37</v>
      </c>
      <c r="F10016" s="7" t="s">
        <v>68</v>
      </c>
      <c r="G10016" s="7" t="s">
        <v>517</v>
      </c>
      <c r="H10016" s="7" t="s">
        <v>965</v>
      </c>
      <c r="I10016" s="2" t="s">
        <v>3578</v>
      </c>
    </row>
    <row r="10017" spans="2:9" x14ac:dyDescent="0.25">
      <c r="B10017" s="7" t="s">
        <v>1210</v>
      </c>
      <c r="C10017" s="7" t="s">
        <v>305</v>
      </c>
      <c r="D10017" s="8">
        <v>27981218</v>
      </c>
      <c r="E10017" s="7" t="s">
        <v>1390</v>
      </c>
      <c r="F10017" s="7"/>
      <c r="G10017" s="7" t="s">
        <v>588</v>
      </c>
      <c r="H10017" s="7"/>
      <c r="I10017" s="2" t="s">
        <v>3578</v>
      </c>
    </row>
    <row r="10018" spans="2:9" x14ac:dyDescent="0.25">
      <c r="B10018" s="7" t="s">
        <v>597</v>
      </c>
      <c r="C10018" s="7" t="s">
        <v>305</v>
      </c>
      <c r="D10018" s="8">
        <v>27985334</v>
      </c>
      <c r="E10018" s="7" t="s">
        <v>37</v>
      </c>
      <c r="F10018" s="7" t="s">
        <v>1318</v>
      </c>
      <c r="G10018" s="7" t="s">
        <v>4781</v>
      </c>
      <c r="H10018" s="7" t="s">
        <v>40</v>
      </c>
      <c r="I10018" s="2" t="s">
        <v>3578</v>
      </c>
    </row>
    <row r="10019" spans="2:9" x14ac:dyDescent="0.25">
      <c r="B10019" s="7" t="s">
        <v>597</v>
      </c>
      <c r="C10019" s="7" t="s">
        <v>305</v>
      </c>
      <c r="D10019" s="8">
        <v>28001225</v>
      </c>
      <c r="E10019" s="7" t="s">
        <v>1281</v>
      </c>
      <c r="F10019" s="7"/>
      <c r="G10019" s="7" t="s">
        <v>771</v>
      </c>
      <c r="H10019" s="7" t="s">
        <v>6057</v>
      </c>
      <c r="I10019" s="2" t="s">
        <v>3578</v>
      </c>
    </row>
    <row r="10020" spans="2:9" x14ac:dyDescent="0.25">
      <c r="B10020" s="7" t="s">
        <v>597</v>
      </c>
      <c r="C10020" s="7" t="s">
        <v>305</v>
      </c>
      <c r="D10020" s="8">
        <v>28005062</v>
      </c>
      <c r="E10020" s="7" t="s">
        <v>6058</v>
      </c>
      <c r="F10020" s="7"/>
      <c r="G10020" s="7" t="s">
        <v>579</v>
      </c>
      <c r="H10020" s="7" t="s">
        <v>2995</v>
      </c>
      <c r="I10020" s="2" t="s">
        <v>3578</v>
      </c>
    </row>
    <row r="10021" spans="2:9" x14ac:dyDescent="0.25">
      <c r="B10021" s="7" t="s">
        <v>6059</v>
      </c>
      <c r="C10021" s="7" t="s">
        <v>305</v>
      </c>
      <c r="D10021" s="8">
        <v>28007184</v>
      </c>
      <c r="E10021" s="7" t="s">
        <v>1458</v>
      </c>
      <c r="F10021" s="7"/>
      <c r="G10021" s="7" t="s">
        <v>576</v>
      </c>
      <c r="H10021" s="7" t="s">
        <v>1919</v>
      </c>
      <c r="I10021" s="2" t="s">
        <v>3578</v>
      </c>
    </row>
    <row r="10022" spans="2:9" x14ac:dyDescent="0.25">
      <c r="B10022" s="7" t="s">
        <v>1267</v>
      </c>
      <c r="C10022" s="7" t="s">
        <v>135</v>
      </c>
      <c r="D10022" s="8">
        <v>28008097</v>
      </c>
      <c r="E10022" s="7" t="s">
        <v>1326</v>
      </c>
      <c r="F10022" s="7" t="s">
        <v>37</v>
      </c>
      <c r="G10022" s="7" t="s">
        <v>1464</v>
      </c>
      <c r="H10022" s="7"/>
      <c r="I10022" s="2" t="s">
        <v>3578</v>
      </c>
    </row>
    <row r="10023" spans="2:9" x14ac:dyDescent="0.25">
      <c r="B10023" s="7" t="s">
        <v>1913</v>
      </c>
      <c r="C10023" s="7" t="s">
        <v>305</v>
      </c>
      <c r="D10023" s="8">
        <v>28008160</v>
      </c>
      <c r="E10023" s="7" t="s">
        <v>1290</v>
      </c>
      <c r="F10023" s="7" t="s">
        <v>1336</v>
      </c>
      <c r="G10023" s="7" t="s">
        <v>4106</v>
      </c>
      <c r="H10023" s="7" t="s">
        <v>117</v>
      </c>
      <c r="I10023" s="2" t="s">
        <v>3578</v>
      </c>
    </row>
    <row r="10024" spans="2:9" x14ac:dyDescent="0.25">
      <c r="B10024" s="7" t="s">
        <v>3436</v>
      </c>
      <c r="C10024" s="7" t="s">
        <v>305</v>
      </c>
      <c r="D10024" s="8">
        <v>28009621</v>
      </c>
      <c r="E10024" s="7" t="s">
        <v>3210</v>
      </c>
      <c r="F10024" s="7"/>
      <c r="G10024" s="7" t="s">
        <v>2085</v>
      </c>
      <c r="H10024" s="7" t="s">
        <v>2019</v>
      </c>
      <c r="I10024" s="2" t="s">
        <v>3578</v>
      </c>
    </row>
    <row r="10025" spans="2:9" x14ac:dyDescent="0.25">
      <c r="B10025" s="7" t="s">
        <v>597</v>
      </c>
      <c r="C10025" s="7" t="s">
        <v>305</v>
      </c>
      <c r="D10025" s="8">
        <v>28010846</v>
      </c>
      <c r="E10025" s="7" t="s">
        <v>1271</v>
      </c>
      <c r="F10025" s="7" t="s">
        <v>55</v>
      </c>
      <c r="G10025" s="7" t="s">
        <v>3375</v>
      </c>
      <c r="H10025" s="7" t="s">
        <v>740</v>
      </c>
      <c r="I10025" s="2" t="s">
        <v>3578</v>
      </c>
    </row>
    <row r="10026" spans="2:9" x14ac:dyDescent="0.25">
      <c r="B10026" s="7" t="s">
        <v>1213</v>
      </c>
      <c r="C10026" s="7" t="s">
        <v>337</v>
      </c>
      <c r="D10026" s="8">
        <v>28011790</v>
      </c>
      <c r="E10026" s="7" t="s">
        <v>2068</v>
      </c>
      <c r="F10026" s="7"/>
      <c r="G10026" s="7" t="s">
        <v>579</v>
      </c>
      <c r="H10026" s="7" t="s">
        <v>517</v>
      </c>
      <c r="I10026" s="2" t="s">
        <v>3578</v>
      </c>
    </row>
    <row r="10027" spans="2:9" x14ac:dyDescent="0.25">
      <c r="B10027" s="7" t="s">
        <v>1027</v>
      </c>
      <c r="C10027" s="7" t="s">
        <v>305</v>
      </c>
      <c r="D10027" s="8">
        <v>28014419</v>
      </c>
      <c r="E10027" s="7" t="s">
        <v>37</v>
      </c>
      <c r="F10027" s="7" t="s">
        <v>1359</v>
      </c>
      <c r="G10027" s="7" t="s">
        <v>427</v>
      </c>
      <c r="H10027" s="7" t="s">
        <v>2566</v>
      </c>
      <c r="I10027" s="2" t="s">
        <v>3578</v>
      </c>
    </row>
    <row r="10028" spans="2:9" x14ac:dyDescent="0.25">
      <c r="B10028" s="7" t="s">
        <v>626</v>
      </c>
      <c r="C10028" s="7" t="s">
        <v>305</v>
      </c>
      <c r="D10028" s="8">
        <v>28023481</v>
      </c>
      <c r="E10028" s="7" t="s">
        <v>37</v>
      </c>
      <c r="F10028" s="7" t="s">
        <v>2132</v>
      </c>
      <c r="G10028" s="7" t="s">
        <v>2424</v>
      </c>
      <c r="H10028" s="7" t="s">
        <v>5155</v>
      </c>
      <c r="I10028" s="2" t="s">
        <v>3578</v>
      </c>
    </row>
    <row r="10029" spans="2:9" x14ac:dyDescent="0.25">
      <c r="B10029" s="7" t="s">
        <v>4402</v>
      </c>
      <c r="C10029" s="7" t="s">
        <v>305</v>
      </c>
      <c r="D10029" s="8">
        <v>28028248</v>
      </c>
      <c r="E10029" s="7" t="s">
        <v>1498</v>
      </c>
      <c r="F10029" s="7"/>
      <c r="G10029" s="7" t="s">
        <v>2190</v>
      </c>
      <c r="H10029" s="7" t="s">
        <v>2402</v>
      </c>
      <c r="I10029" s="2" t="s">
        <v>3578</v>
      </c>
    </row>
    <row r="10030" spans="2:9" x14ac:dyDescent="0.25">
      <c r="B10030" s="7" t="s">
        <v>29</v>
      </c>
      <c r="C10030" s="7" t="s">
        <v>305</v>
      </c>
      <c r="D10030" s="8">
        <v>28032734</v>
      </c>
      <c r="E10030" s="7" t="s">
        <v>2589</v>
      </c>
      <c r="F10030" s="7"/>
      <c r="G10030" s="7" t="s">
        <v>1245</v>
      </c>
      <c r="H10030" s="7" t="s">
        <v>3890</v>
      </c>
      <c r="I10030" s="2" t="s">
        <v>3578</v>
      </c>
    </row>
    <row r="10031" spans="2:9" x14ac:dyDescent="0.25">
      <c r="B10031" s="7" t="s">
        <v>3867</v>
      </c>
      <c r="C10031" s="7" t="s">
        <v>305</v>
      </c>
      <c r="D10031" s="8">
        <v>28050497</v>
      </c>
      <c r="E10031" s="7" t="s">
        <v>1326</v>
      </c>
      <c r="F10031" s="7"/>
      <c r="G10031" s="7" t="s">
        <v>124</v>
      </c>
      <c r="H10031" s="7" t="s">
        <v>836</v>
      </c>
      <c r="I10031" s="2" t="s">
        <v>3578</v>
      </c>
    </row>
    <row r="10032" spans="2:9" x14ac:dyDescent="0.25">
      <c r="B10032" s="7" t="s">
        <v>4496</v>
      </c>
      <c r="C10032" s="7" t="s">
        <v>568</v>
      </c>
      <c r="D10032" s="8">
        <v>28051368</v>
      </c>
      <c r="E10032" s="7" t="s">
        <v>37</v>
      </c>
      <c r="F10032" s="7" t="s">
        <v>3433</v>
      </c>
      <c r="G10032" s="7" t="s">
        <v>1079</v>
      </c>
      <c r="H10032" s="7" t="s">
        <v>1533</v>
      </c>
      <c r="I10032" s="2" t="s">
        <v>3578</v>
      </c>
    </row>
    <row r="10033" spans="2:9" x14ac:dyDescent="0.25">
      <c r="B10033" s="7" t="s">
        <v>2051</v>
      </c>
      <c r="C10033" s="7" t="s">
        <v>309</v>
      </c>
      <c r="D10033" s="8">
        <v>28051848</v>
      </c>
      <c r="E10033" s="7" t="s">
        <v>6060</v>
      </c>
      <c r="F10033" s="7"/>
      <c r="G10033" s="7" t="s">
        <v>2542</v>
      </c>
      <c r="H10033" s="7" t="s">
        <v>5159</v>
      </c>
      <c r="I10033" s="2" t="s">
        <v>3578</v>
      </c>
    </row>
    <row r="10034" spans="2:9" x14ac:dyDescent="0.25">
      <c r="B10034" s="7" t="s">
        <v>2902</v>
      </c>
      <c r="C10034" s="7" t="s">
        <v>568</v>
      </c>
      <c r="D10034" s="8">
        <v>28052441</v>
      </c>
      <c r="E10034" s="7" t="s">
        <v>1438</v>
      </c>
      <c r="F10034" s="7"/>
      <c r="G10034" s="7" t="s">
        <v>947</v>
      </c>
      <c r="H10034" s="7" t="s">
        <v>1348</v>
      </c>
      <c r="I10034" s="2" t="s">
        <v>3578</v>
      </c>
    </row>
    <row r="10035" spans="2:9" x14ac:dyDescent="0.25">
      <c r="B10035" s="7" t="s">
        <v>2902</v>
      </c>
      <c r="C10035" s="7" t="s">
        <v>568</v>
      </c>
      <c r="D10035" s="8">
        <v>28056671</v>
      </c>
      <c r="E10035" s="7" t="s">
        <v>1957</v>
      </c>
      <c r="F10035" s="7"/>
      <c r="G10035" s="7" t="s">
        <v>803</v>
      </c>
      <c r="H10035" s="7" t="s">
        <v>6061</v>
      </c>
      <c r="I10035" s="2" t="s">
        <v>3578</v>
      </c>
    </row>
    <row r="10036" spans="2:9" x14ac:dyDescent="0.25">
      <c r="B10036" s="7" t="s">
        <v>1913</v>
      </c>
      <c r="C10036" s="7" t="s">
        <v>305</v>
      </c>
      <c r="D10036" s="8">
        <v>28061847</v>
      </c>
      <c r="E10036" s="7" t="s">
        <v>12</v>
      </c>
      <c r="F10036" s="7"/>
      <c r="G10036" s="7" t="s">
        <v>2277</v>
      </c>
      <c r="H10036" s="7" t="s">
        <v>2648</v>
      </c>
      <c r="I10036" s="2" t="s">
        <v>3578</v>
      </c>
    </row>
    <row r="10037" spans="2:9" x14ac:dyDescent="0.25">
      <c r="B10037" s="7" t="s">
        <v>4653</v>
      </c>
      <c r="C10037" s="7" t="s">
        <v>568</v>
      </c>
      <c r="D10037" s="8">
        <v>28066670</v>
      </c>
      <c r="E10037" s="7" t="s">
        <v>82</v>
      </c>
      <c r="F10037" s="7"/>
      <c r="G10037" s="7" t="s">
        <v>105</v>
      </c>
      <c r="H10037" s="7" t="s">
        <v>6062</v>
      </c>
      <c r="I10037" s="2" t="s">
        <v>3578</v>
      </c>
    </row>
    <row r="10038" spans="2:9" x14ac:dyDescent="0.25">
      <c r="B10038" s="7" t="s">
        <v>3866</v>
      </c>
      <c r="C10038" s="7" t="s">
        <v>568</v>
      </c>
      <c r="D10038" s="8">
        <v>28072765</v>
      </c>
      <c r="E10038" s="7" t="s">
        <v>37</v>
      </c>
      <c r="F10038" s="7" t="s">
        <v>1349</v>
      </c>
      <c r="G10038" s="7" t="s">
        <v>274</v>
      </c>
      <c r="H10038" s="7" t="s">
        <v>1951</v>
      </c>
      <c r="I10038" s="2" t="s">
        <v>3578</v>
      </c>
    </row>
    <row r="10039" spans="2:9" x14ac:dyDescent="0.25">
      <c r="B10039" s="7" t="s">
        <v>1042</v>
      </c>
      <c r="C10039" s="7" t="s">
        <v>305</v>
      </c>
      <c r="D10039" s="8">
        <v>28097151</v>
      </c>
      <c r="E10039" s="7" t="s">
        <v>1914</v>
      </c>
      <c r="F10039" s="7"/>
      <c r="G10039" s="7" t="s">
        <v>162</v>
      </c>
      <c r="H10039" s="7" t="s">
        <v>1931</v>
      </c>
      <c r="I10039" s="2" t="s">
        <v>3578</v>
      </c>
    </row>
    <row r="10040" spans="2:9" x14ac:dyDescent="0.25">
      <c r="B10040" s="7" t="s">
        <v>613</v>
      </c>
      <c r="C10040" s="7" t="s">
        <v>305</v>
      </c>
      <c r="D10040" s="8">
        <v>28098582</v>
      </c>
      <c r="E10040" s="7" t="s">
        <v>6063</v>
      </c>
      <c r="F10040" s="7"/>
      <c r="G10040" s="7" t="s">
        <v>414</v>
      </c>
      <c r="H10040" s="7" t="s">
        <v>1411</v>
      </c>
      <c r="I10040" s="2" t="s">
        <v>3578</v>
      </c>
    </row>
    <row r="10041" spans="2:9" x14ac:dyDescent="0.25">
      <c r="B10041" s="7" t="s">
        <v>1027</v>
      </c>
      <c r="C10041" s="7" t="s">
        <v>305</v>
      </c>
      <c r="D10041" s="8">
        <v>28104836</v>
      </c>
      <c r="E10041" s="7" t="s">
        <v>1326</v>
      </c>
      <c r="F10041" s="7" t="s">
        <v>2024</v>
      </c>
      <c r="G10041" s="7" t="s">
        <v>1022</v>
      </c>
      <c r="H10041" s="7" t="s">
        <v>105</v>
      </c>
      <c r="I10041" s="2" t="s">
        <v>3578</v>
      </c>
    </row>
    <row r="10042" spans="2:9" x14ac:dyDescent="0.25">
      <c r="B10042" s="7" t="s">
        <v>4410</v>
      </c>
      <c r="C10042" s="7" t="s">
        <v>305</v>
      </c>
      <c r="D10042" s="8">
        <v>28114003</v>
      </c>
      <c r="E10042" s="7" t="s">
        <v>2152</v>
      </c>
      <c r="F10042" s="7"/>
      <c r="G10042" s="7" t="s">
        <v>2556</v>
      </c>
      <c r="H10042" s="7"/>
      <c r="I10042" s="2" t="s">
        <v>3578</v>
      </c>
    </row>
    <row r="10043" spans="2:9" x14ac:dyDescent="0.25">
      <c r="B10043" s="7" t="s">
        <v>4410</v>
      </c>
      <c r="C10043" s="7" t="s">
        <v>305</v>
      </c>
      <c r="D10043" s="8">
        <v>28114875</v>
      </c>
      <c r="E10043" s="7" t="s">
        <v>37</v>
      </c>
      <c r="F10043" s="7" t="s">
        <v>177</v>
      </c>
      <c r="G10043" s="7" t="s">
        <v>2556</v>
      </c>
      <c r="H10043" s="7" t="s">
        <v>1565</v>
      </c>
      <c r="I10043" s="2" t="s">
        <v>3578</v>
      </c>
    </row>
    <row r="10044" spans="2:9" x14ac:dyDescent="0.25">
      <c r="B10044" s="7" t="s">
        <v>4410</v>
      </c>
      <c r="C10044" s="7" t="s">
        <v>305</v>
      </c>
      <c r="D10044" s="8">
        <v>28115255</v>
      </c>
      <c r="E10044" s="7" t="s">
        <v>37</v>
      </c>
      <c r="F10044" s="7" t="s">
        <v>12</v>
      </c>
      <c r="G10044" s="7" t="s">
        <v>289</v>
      </c>
      <c r="H10044" s="7" t="s">
        <v>6064</v>
      </c>
      <c r="I10044" s="2" t="s">
        <v>3578</v>
      </c>
    </row>
    <row r="10045" spans="2:9" x14ac:dyDescent="0.25">
      <c r="B10045" s="7" t="s">
        <v>4410</v>
      </c>
      <c r="C10045" s="7" t="s">
        <v>305</v>
      </c>
      <c r="D10045" s="8">
        <v>28115351</v>
      </c>
      <c r="E10045" s="7" t="s">
        <v>37</v>
      </c>
      <c r="F10045" s="7" t="s">
        <v>45</v>
      </c>
      <c r="G10045" s="7" t="s">
        <v>2348</v>
      </c>
      <c r="H10045" s="7" t="s">
        <v>259</v>
      </c>
      <c r="I10045" s="2" t="s">
        <v>3578</v>
      </c>
    </row>
    <row r="10046" spans="2:9" x14ac:dyDescent="0.25">
      <c r="B10046" s="7" t="s">
        <v>6065</v>
      </c>
      <c r="C10046" s="7" t="s">
        <v>305</v>
      </c>
      <c r="D10046" s="8">
        <v>28119274</v>
      </c>
      <c r="E10046" s="7" t="s">
        <v>1336</v>
      </c>
      <c r="F10046" s="7" t="s">
        <v>1609</v>
      </c>
      <c r="G10046" s="7" t="s">
        <v>144</v>
      </c>
      <c r="H10046" s="7" t="s">
        <v>6066</v>
      </c>
      <c r="I10046" s="2" t="s">
        <v>3578</v>
      </c>
    </row>
    <row r="10047" spans="2:9" x14ac:dyDescent="0.25">
      <c r="B10047" s="7" t="s">
        <v>2902</v>
      </c>
      <c r="C10047" s="7" t="s">
        <v>568</v>
      </c>
      <c r="D10047" s="8">
        <v>28130502</v>
      </c>
      <c r="E10047" s="7" t="s">
        <v>100</v>
      </c>
      <c r="F10047" s="7"/>
      <c r="G10047" s="7" t="s">
        <v>52</v>
      </c>
      <c r="H10047" s="7" t="s">
        <v>6067</v>
      </c>
      <c r="I10047" s="2" t="s">
        <v>3578</v>
      </c>
    </row>
    <row r="10048" spans="2:9" x14ac:dyDescent="0.25">
      <c r="B10048" s="7" t="s">
        <v>1027</v>
      </c>
      <c r="C10048" s="7" t="s">
        <v>305</v>
      </c>
      <c r="D10048" s="8">
        <v>28132375</v>
      </c>
      <c r="E10048" s="7" t="s">
        <v>37</v>
      </c>
      <c r="F10048" s="7" t="s">
        <v>3957</v>
      </c>
      <c r="G10048" s="7" t="s">
        <v>646</v>
      </c>
      <c r="H10048" s="7" t="s">
        <v>105</v>
      </c>
      <c r="I10048" s="2" t="s">
        <v>3578</v>
      </c>
    </row>
    <row r="10049" spans="2:9" x14ac:dyDescent="0.25">
      <c r="B10049" s="7" t="s">
        <v>2846</v>
      </c>
      <c r="C10049" s="7" t="s">
        <v>400</v>
      </c>
      <c r="D10049" s="8">
        <v>28133896</v>
      </c>
      <c r="E10049" s="7" t="s">
        <v>1271</v>
      </c>
      <c r="F10049" s="7" t="s">
        <v>1496</v>
      </c>
      <c r="G10049" s="7" t="s">
        <v>316</v>
      </c>
      <c r="H10049" s="7" t="s">
        <v>628</v>
      </c>
      <c r="I10049" s="2" t="s">
        <v>3578</v>
      </c>
    </row>
    <row r="10050" spans="2:9" x14ac:dyDescent="0.25">
      <c r="B10050" s="7" t="s">
        <v>1952</v>
      </c>
      <c r="C10050" s="7" t="s">
        <v>305</v>
      </c>
      <c r="D10050" s="8">
        <v>28139696</v>
      </c>
      <c r="E10050" s="7" t="s">
        <v>1271</v>
      </c>
      <c r="F10050" s="7" t="s">
        <v>1496</v>
      </c>
      <c r="G10050" s="7" t="s">
        <v>83</v>
      </c>
      <c r="H10050" s="7" t="s">
        <v>3454</v>
      </c>
      <c r="I10050" s="2" t="s">
        <v>3578</v>
      </c>
    </row>
    <row r="10051" spans="2:9" x14ac:dyDescent="0.25">
      <c r="B10051" s="7" t="s">
        <v>4411</v>
      </c>
      <c r="C10051" s="7" t="s">
        <v>305</v>
      </c>
      <c r="D10051" s="8">
        <v>28139825</v>
      </c>
      <c r="E10051" s="7" t="s">
        <v>1918</v>
      </c>
      <c r="F10051" s="7"/>
      <c r="G10051" s="7" t="s">
        <v>1176</v>
      </c>
      <c r="H10051" s="7" t="s">
        <v>83</v>
      </c>
      <c r="I10051" s="2" t="s">
        <v>3578</v>
      </c>
    </row>
    <row r="10052" spans="2:9" x14ac:dyDescent="0.25">
      <c r="B10052" s="7" t="s">
        <v>3436</v>
      </c>
      <c r="C10052" s="7" t="s">
        <v>305</v>
      </c>
      <c r="D10052" s="8">
        <v>28146298</v>
      </c>
      <c r="E10052" s="7" t="s">
        <v>73</v>
      </c>
      <c r="F10052" s="7"/>
      <c r="G10052" s="7" t="s">
        <v>105</v>
      </c>
      <c r="H10052" s="7" t="s">
        <v>6068</v>
      </c>
      <c r="I10052" s="2" t="s">
        <v>3578</v>
      </c>
    </row>
    <row r="10053" spans="2:9" x14ac:dyDescent="0.25">
      <c r="B10053" s="7" t="s">
        <v>3436</v>
      </c>
      <c r="C10053" s="7" t="s">
        <v>305</v>
      </c>
      <c r="D10053" s="8">
        <v>28147565</v>
      </c>
      <c r="E10053" s="7" t="s">
        <v>37</v>
      </c>
      <c r="F10053" s="7" t="s">
        <v>1393</v>
      </c>
      <c r="G10053" s="7" t="s">
        <v>6069</v>
      </c>
      <c r="H10053" s="7" t="s">
        <v>6070</v>
      </c>
      <c r="I10053" s="2" t="s">
        <v>3578</v>
      </c>
    </row>
    <row r="10054" spans="2:9" x14ac:dyDescent="0.25">
      <c r="B10054" s="7" t="s">
        <v>3436</v>
      </c>
      <c r="C10054" s="7" t="s">
        <v>305</v>
      </c>
      <c r="D10054" s="8">
        <v>28148893</v>
      </c>
      <c r="E10054" s="7" t="s">
        <v>1390</v>
      </c>
      <c r="F10054" s="7"/>
      <c r="G10054" s="7" t="s">
        <v>628</v>
      </c>
      <c r="H10054" s="7" t="s">
        <v>6070</v>
      </c>
      <c r="I10054" s="2" t="s">
        <v>3578</v>
      </c>
    </row>
    <row r="10055" spans="2:9" x14ac:dyDescent="0.25">
      <c r="B10055" s="7" t="s">
        <v>1913</v>
      </c>
      <c r="C10055" s="7" t="s">
        <v>305</v>
      </c>
      <c r="D10055" s="8">
        <v>28155464</v>
      </c>
      <c r="E10055" s="7" t="s">
        <v>1413</v>
      </c>
      <c r="F10055" s="7"/>
      <c r="G10055" s="7" t="s">
        <v>732</v>
      </c>
      <c r="H10055" s="7" t="s">
        <v>297</v>
      </c>
      <c r="I10055" s="2" t="s">
        <v>3578</v>
      </c>
    </row>
    <row r="10056" spans="2:9" x14ac:dyDescent="0.25">
      <c r="B10056" s="7" t="s">
        <v>410</v>
      </c>
      <c r="C10056" s="7" t="s">
        <v>305</v>
      </c>
      <c r="D10056" s="8">
        <v>28160659</v>
      </c>
      <c r="E10056" s="7" t="s">
        <v>3544</v>
      </c>
      <c r="F10056" s="7"/>
      <c r="G10056" s="7" t="s">
        <v>1557</v>
      </c>
      <c r="H10056" s="7" t="s">
        <v>3431</v>
      </c>
      <c r="I10056" s="2" t="s">
        <v>3578</v>
      </c>
    </row>
    <row r="10057" spans="2:9" x14ac:dyDescent="0.25">
      <c r="B10057" s="7" t="s">
        <v>3881</v>
      </c>
      <c r="C10057" s="7" t="s">
        <v>305</v>
      </c>
      <c r="D10057" s="8">
        <v>28162251</v>
      </c>
      <c r="E10057" s="7" t="s">
        <v>1465</v>
      </c>
      <c r="F10057" s="7"/>
      <c r="G10057" s="7" t="s">
        <v>370</v>
      </c>
      <c r="H10057" s="7" t="s">
        <v>948</v>
      </c>
      <c r="I10057" s="2" t="s">
        <v>3578</v>
      </c>
    </row>
    <row r="10058" spans="2:9" x14ac:dyDescent="0.25">
      <c r="B10058" s="7" t="s">
        <v>880</v>
      </c>
      <c r="C10058" s="7" t="s">
        <v>50</v>
      </c>
      <c r="D10058" s="8">
        <v>28167866</v>
      </c>
      <c r="E10058" s="7" t="s">
        <v>6071</v>
      </c>
      <c r="F10058" s="7"/>
      <c r="G10058" s="7" t="s">
        <v>52</v>
      </c>
      <c r="H10058" s="7" t="s">
        <v>1657</v>
      </c>
      <c r="I10058" s="2" t="s">
        <v>3578</v>
      </c>
    </row>
    <row r="10059" spans="2:9" x14ac:dyDescent="0.25">
      <c r="B10059" s="7" t="s">
        <v>2902</v>
      </c>
      <c r="C10059" s="7" t="s">
        <v>568</v>
      </c>
      <c r="D10059" s="8">
        <v>28184938</v>
      </c>
      <c r="E10059" s="7" t="s">
        <v>1283</v>
      </c>
      <c r="F10059" s="7"/>
      <c r="G10059" s="7" t="s">
        <v>4823</v>
      </c>
      <c r="H10059" s="7" t="s">
        <v>447</v>
      </c>
      <c r="I10059" s="2" t="s">
        <v>3578</v>
      </c>
    </row>
    <row r="10060" spans="2:9" x14ac:dyDescent="0.25">
      <c r="B10060" s="7" t="s">
        <v>3628</v>
      </c>
      <c r="C10060" s="7" t="s">
        <v>305</v>
      </c>
      <c r="D10060" s="8">
        <v>28190510</v>
      </c>
      <c r="E10060" s="7" t="s">
        <v>37</v>
      </c>
      <c r="F10060" s="7" t="s">
        <v>55</v>
      </c>
      <c r="G10060" s="7" t="s">
        <v>352</v>
      </c>
      <c r="H10060" s="7" t="s">
        <v>352</v>
      </c>
      <c r="I10060" s="2" t="s">
        <v>3578</v>
      </c>
    </row>
    <row r="10061" spans="2:9" x14ac:dyDescent="0.25">
      <c r="B10061" s="7" t="s">
        <v>113</v>
      </c>
      <c r="C10061" s="7" t="s">
        <v>113</v>
      </c>
      <c r="D10061" s="8">
        <v>28190564</v>
      </c>
      <c r="E10061" s="7" t="s">
        <v>37</v>
      </c>
      <c r="F10061" s="7" t="s">
        <v>25</v>
      </c>
      <c r="G10061" s="7" t="s">
        <v>2566</v>
      </c>
      <c r="H10061" s="7" t="s">
        <v>1348</v>
      </c>
      <c r="I10061" s="2" t="s">
        <v>3578</v>
      </c>
    </row>
    <row r="10062" spans="2:9" x14ac:dyDescent="0.25">
      <c r="B10062" s="7" t="s">
        <v>4818</v>
      </c>
      <c r="C10062" s="7" t="s">
        <v>305</v>
      </c>
      <c r="D10062" s="8">
        <v>28192829</v>
      </c>
      <c r="E10062" s="7" t="s">
        <v>5152</v>
      </c>
      <c r="F10062" s="7"/>
      <c r="G10062" s="7" t="s">
        <v>777</v>
      </c>
      <c r="H10062" s="7" t="s">
        <v>2702</v>
      </c>
      <c r="I10062" s="2" t="s">
        <v>3578</v>
      </c>
    </row>
    <row r="10063" spans="2:9" x14ac:dyDescent="0.25">
      <c r="B10063" s="7" t="s">
        <v>4818</v>
      </c>
      <c r="C10063" s="7" t="s">
        <v>305</v>
      </c>
      <c r="D10063" s="8">
        <v>28193381</v>
      </c>
      <c r="E10063" s="7" t="s">
        <v>2712</v>
      </c>
      <c r="F10063" s="7"/>
      <c r="G10063" s="7" t="s">
        <v>466</v>
      </c>
      <c r="H10063" s="7" t="s">
        <v>6072</v>
      </c>
      <c r="I10063" s="2" t="s">
        <v>3578</v>
      </c>
    </row>
    <row r="10064" spans="2:9" x14ac:dyDescent="0.25">
      <c r="B10064" s="7" t="s">
        <v>113</v>
      </c>
      <c r="C10064" s="7" t="s">
        <v>113</v>
      </c>
      <c r="D10064" s="8">
        <v>28195522</v>
      </c>
      <c r="E10064" s="7" t="s">
        <v>11</v>
      </c>
      <c r="F10064" s="7"/>
      <c r="G10064" s="7" t="s">
        <v>179</v>
      </c>
      <c r="H10064" s="7" t="s">
        <v>1602</v>
      </c>
      <c r="I10064" s="2" t="s">
        <v>3578</v>
      </c>
    </row>
    <row r="10065" spans="1:9" x14ac:dyDescent="0.25">
      <c r="B10065" s="7" t="s">
        <v>4817</v>
      </c>
      <c r="C10065" s="7" t="s">
        <v>305</v>
      </c>
      <c r="D10065" s="8">
        <v>28196381</v>
      </c>
      <c r="E10065" s="7" t="s">
        <v>6055</v>
      </c>
      <c r="F10065" s="7"/>
      <c r="G10065" s="7" t="s">
        <v>378</v>
      </c>
      <c r="H10065" s="7" t="s">
        <v>2531</v>
      </c>
      <c r="I10065" s="2" t="s">
        <v>3578</v>
      </c>
    </row>
    <row r="10066" spans="1:9" x14ac:dyDescent="0.25">
      <c r="B10066" s="7" t="s">
        <v>3436</v>
      </c>
      <c r="C10066" s="7" t="s">
        <v>305</v>
      </c>
      <c r="D10066" s="8">
        <v>28210306</v>
      </c>
      <c r="E10066" s="7" t="s">
        <v>1497</v>
      </c>
      <c r="F10066" s="7"/>
      <c r="G10066" s="7" t="s">
        <v>224</v>
      </c>
      <c r="H10066" s="7" t="s">
        <v>6073</v>
      </c>
      <c r="I10066" s="2" t="s">
        <v>3578</v>
      </c>
    </row>
    <row r="10067" spans="1:9" x14ac:dyDescent="0.25">
      <c r="B10067" s="7" t="s">
        <v>522</v>
      </c>
      <c r="C10067" s="7" t="s">
        <v>305</v>
      </c>
      <c r="D10067" s="8">
        <v>28211612</v>
      </c>
      <c r="E10067" s="7" t="s">
        <v>1390</v>
      </c>
      <c r="F10067" s="7"/>
      <c r="G10067" s="7" t="s">
        <v>6074</v>
      </c>
      <c r="H10067" s="7" t="s">
        <v>966</v>
      </c>
      <c r="I10067" s="2" t="s">
        <v>3578</v>
      </c>
    </row>
    <row r="10068" spans="1:9" x14ac:dyDescent="0.25">
      <c r="B10068" s="7" t="s">
        <v>2902</v>
      </c>
      <c r="C10068" s="7" t="s">
        <v>568</v>
      </c>
      <c r="D10068" s="8">
        <v>28212188</v>
      </c>
      <c r="E10068" s="7" t="s">
        <v>1675</v>
      </c>
      <c r="F10068" s="7" t="s">
        <v>1378</v>
      </c>
      <c r="G10068" s="7" t="s">
        <v>132</v>
      </c>
      <c r="H10068" s="7" t="s">
        <v>148</v>
      </c>
      <c r="I10068" s="2" t="s">
        <v>3578</v>
      </c>
    </row>
    <row r="10069" spans="1:9" x14ac:dyDescent="0.25">
      <c r="B10069" s="7" t="s">
        <v>592</v>
      </c>
      <c r="C10069" s="7" t="s">
        <v>305</v>
      </c>
      <c r="D10069" s="8">
        <v>28212563</v>
      </c>
      <c r="E10069" s="7" t="s">
        <v>1735</v>
      </c>
      <c r="F10069" s="7"/>
      <c r="G10069" s="7" t="s">
        <v>6075</v>
      </c>
      <c r="H10069" s="7" t="s">
        <v>31</v>
      </c>
      <c r="I10069" s="2" t="s">
        <v>3578</v>
      </c>
    </row>
    <row r="10070" spans="1:9" x14ac:dyDescent="0.25">
      <c r="B10070" s="7" t="s">
        <v>1913</v>
      </c>
      <c r="C10070" s="7" t="s">
        <v>305</v>
      </c>
      <c r="D10070" s="8">
        <v>28214097</v>
      </c>
      <c r="E10070" s="7" t="s">
        <v>24</v>
      </c>
      <c r="F10070" s="7"/>
      <c r="G10070" s="7" t="s">
        <v>70</v>
      </c>
      <c r="H10070" s="7" t="s">
        <v>2674</v>
      </c>
      <c r="I10070" s="2" t="s">
        <v>3578</v>
      </c>
    </row>
    <row r="10071" spans="1:9" x14ac:dyDescent="0.25">
      <c r="B10071" s="7" t="s">
        <v>1913</v>
      </c>
      <c r="C10071" s="7" t="s">
        <v>305</v>
      </c>
      <c r="D10071" s="8">
        <v>28219139</v>
      </c>
      <c r="E10071" s="7" t="s">
        <v>11</v>
      </c>
      <c r="F10071" s="7"/>
      <c r="G10071" s="7" t="s">
        <v>168</v>
      </c>
      <c r="H10071" s="7" t="s">
        <v>1348</v>
      </c>
      <c r="I10071" s="2" t="s">
        <v>3578</v>
      </c>
    </row>
    <row r="10072" spans="1:9" x14ac:dyDescent="0.25">
      <c r="B10072" s="7" t="s">
        <v>1213</v>
      </c>
      <c r="C10072" s="7" t="s">
        <v>337</v>
      </c>
      <c r="D10072" s="8">
        <v>28219282</v>
      </c>
      <c r="E10072" s="7" t="s">
        <v>6076</v>
      </c>
      <c r="F10072" s="7" t="s">
        <v>6077</v>
      </c>
      <c r="G10072" s="7" t="s">
        <v>70</v>
      </c>
      <c r="H10072" s="7" t="s">
        <v>6018</v>
      </c>
      <c r="I10072" s="2" t="s">
        <v>3578</v>
      </c>
    </row>
    <row r="10073" spans="1:9" x14ac:dyDescent="0.25">
      <c r="B10073" s="7" t="s">
        <v>6078</v>
      </c>
      <c r="C10073" s="7" t="s">
        <v>305</v>
      </c>
      <c r="D10073" s="8">
        <v>28223124</v>
      </c>
      <c r="E10073" s="7" t="s">
        <v>1946</v>
      </c>
      <c r="F10073" s="7"/>
      <c r="G10073" s="7" t="s">
        <v>159</v>
      </c>
      <c r="H10073" s="7" t="s">
        <v>773</v>
      </c>
      <c r="I10073" s="2" t="s">
        <v>3578</v>
      </c>
    </row>
    <row r="10074" spans="1:9" x14ac:dyDescent="0.25">
      <c r="B10074" s="7" t="s">
        <v>399</v>
      </c>
      <c r="C10074" s="7" t="s">
        <v>367</v>
      </c>
      <c r="D10074" s="8">
        <v>28223186</v>
      </c>
      <c r="E10074" s="7" t="s">
        <v>1737</v>
      </c>
      <c r="F10074" s="7"/>
      <c r="G10074" s="7" t="s">
        <v>4174</v>
      </c>
      <c r="H10074" s="7"/>
      <c r="I10074" s="2" t="s">
        <v>3578</v>
      </c>
    </row>
    <row r="10075" spans="1:9" x14ac:dyDescent="0.25">
      <c r="B10075" s="7" t="s">
        <v>6078</v>
      </c>
      <c r="C10075" s="7" t="s">
        <v>305</v>
      </c>
      <c r="D10075" s="8">
        <v>28224323</v>
      </c>
      <c r="E10075" s="7" t="s">
        <v>1318</v>
      </c>
      <c r="F10075" s="7"/>
      <c r="G10075" s="7" t="s">
        <v>921</v>
      </c>
      <c r="H10075" s="7" t="s">
        <v>1034</v>
      </c>
      <c r="I10075" s="2" t="s">
        <v>3578</v>
      </c>
    </row>
    <row r="10076" spans="1:9" x14ac:dyDescent="0.25">
      <c r="B10076" s="7" t="s">
        <v>2902</v>
      </c>
      <c r="C10076" s="7" t="s">
        <v>568</v>
      </c>
      <c r="D10076" s="8">
        <v>28228600</v>
      </c>
      <c r="E10076" s="7" t="s">
        <v>1283</v>
      </c>
      <c r="F10076" s="7"/>
      <c r="G10076" s="7" t="s">
        <v>1929</v>
      </c>
      <c r="H10076" s="7" t="s">
        <v>203</v>
      </c>
      <c r="I10076" s="2" t="s">
        <v>3578</v>
      </c>
    </row>
    <row r="10077" spans="1:9" x14ac:dyDescent="0.25">
      <c r="B10077" s="7" t="s">
        <v>3875</v>
      </c>
      <c r="C10077" s="7" t="s">
        <v>305</v>
      </c>
      <c r="D10077" s="8">
        <v>28235241</v>
      </c>
      <c r="E10077" s="7" t="s">
        <v>1498</v>
      </c>
      <c r="F10077" s="7"/>
      <c r="G10077" s="7" t="s">
        <v>341</v>
      </c>
      <c r="H10077" s="7" t="s">
        <v>3431</v>
      </c>
      <c r="I10077" s="2" t="s">
        <v>3578</v>
      </c>
    </row>
    <row r="10078" spans="1:9" x14ac:dyDescent="0.25">
      <c r="B10078" s="7" t="s">
        <v>3035</v>
      </c>
      <c r="C10078" s="7" t="s">
        <v>400</v>
      </c>
      <c r="D10078" s="8">
        <v>28235303</v>
      </c>
      <c r="E10078" s="7" t="s">
        <v>2152</v>
      </c>
      <c r="F10078" s="7"/>
      <c r="G10078" s="7" t="s">
        <v>1079</v>
      </c>
      <c r="H10078" s="7" t="s">
        <v>947</v>
      </c>
      <c r="I10078" s="2" t="s">
        <v>3578</v>
      </c>
    </row>
    <row r="10079" spans="1:9" x14ac:dyDescent="0.25">
      <c r="A10079"/>
      <c r="B10079" s="7" t="s">
        <v>2902</v>
      </c>
      <c r="C10079" s="7" t="s">
        <v>568</v>
      </c>
      <c r="D10079" s="8">
        <v>28239621</v>
      </c>
      <c r="E10079" s="7" t="s">
        <v>73</v>
      </c>
      <c r="F10079" s="7"/>
      <c r="G10079" s="7" t="s">
        <v>947</v>
      </c>
      <c r="H10079" s="7" t="s">
        <v>1798</v>
      </c>
      <c r="I10079" s="2" t="s">
        <v>3578</v>
      </c>
    </row>
    <row r="10080" spans="1:9" x14ac:dyDescent="0.25">
      <c r="B10080" s="7" t="s">
        <v>592</v>
      </c>
      <c r="C10080" s="7" t="s">
        <v>305</v>
      </c>
      <c r="D10080" s="8">
        <v>28250100</v>
      </c>
      <c r="E10080" s="7" t="s">
        <v>37</v>
      </c>
      <c r="F10080" s="7" t="s">
        <v>1336</v>
      </c>
      <c r="G10080" s="7" t="s">
        <v>203</v>
      </c>
      <c r="H10080" s="7" t="s">
        <v>6079</v>
      </c>
      <c r="I10080" s="2" t="s">
        <v>3578</v>
      </c>
    </row>
    <row r="10081" spans="2:9" x14ac:dyDescent="0.25">
      <c r="B10081" s="7" t="s">
        <v>3129</v>
      </c>
      <c r="C10081" s="7" t="s">
        <v>29</v>
      </c>
      <c r="D10081" s="8">
        <v>28252486</v>
      </c>
      <c r="E10081" s="7" t="s">
        <v>1369</v>
      </c>
      <c r="F10081" s="7"/>
      <c r="G10081" s="7" t="s">
        <v>1611</v>
      </c>
      <c r="H10081" s="7" t="s">
        <v>6080</v>
      </c>
      <c r="I10081" s="2" t="s">
        <v>3578</v>
      </c>
    </row>
    <row r="10082" spans="2:9" x14ac:dyDescent="0.25">
      <c r="B10082" s="7" t="s">
        <v>2138</v>
      </c>
      <c r="C10082" s="7" t="s">
        <v>568</v>
      </c>
      <c r="D10082" s="8">
        <v>28257883</v>
      </c>
      <c r="E10082" s="7" t="s">
        <v>37</v>
      </c>
      <c r="F10082" s="7" t="s">
        <v>1339</v>
      </c>
      <c r="G10082" s="7" t="s">
        <v>6081</v>
      </c>
      <c r="H10082" s="7" t="s">
        <v>276</v>
      </c>
      <c r="I10082" s="2" t="s">
        <v>3578</v>
      </c>
    </row>
    <row r="10083" spans="2:9" x14ac:dyDescent="0.25">
      <c r="B10083" s="7" t="s">
        <v>3877</v>
      </c>
      <c r="C10083" s="7" t="s">
        <v>305</v>
      </c>
      <c r="D10083" s="8">
        <v>28265833</v>
      </c>
      <c r="E10083" s="7" t="s">
        <v>3459</v>
      </c>
      <c r="F10083" s="7"/>
      <c r="G10083" s="7" t="s">
        <v>1611</v>
      </c>
      <c r="H10083" s="7" t="s">
        <v>162</v>
      </c>
      <c r="I10083" s="2" t="s">
        <v>3578</v>
      </c>
    </row>
    <row r="10084" spans="2:9" x14ac:dyDescent="0.25">
      <c r="B10084" s="7" t="s">
        <v>1913</v>
      </c>
      <c r="C10084" s="7" t="s">
        <v>305</v>
      </c>
      <c r="D10084" s="8">
        <v>28266874</v>
      </c>
      <c r="E10084" s="7" t="s">
        <v>1271</v>
      </c>
      <c r="F10084" s="7" t="s">
        <v>1496</v>
      </c>
      <c r="G10084" s="7" t="s">
        <v>2190</v>
      </c>
      <c r="H10084" s="7" t="s">
        <v>6082</v>
      </c>
      <c r="I10084" s="2" t="s">
        <v>3578</v>
      </c>
    </row>
    <row r="10085" spans="2:9" x14ac:dyDescent="0.25">
      <c r="B10085" s="7" t="s">
        <v>3878</v>
      </c>
      <c r="C10085" s="7" t="s">
        <v>305</v>
      </c>
      <c r="D10085" s="8">
        <v>28270564</v>
      </c>
      <c r="E10085" s="7" t="s">
        <v>1271</v>
      </c>
      <c r="F10085" s="7" t="s">
        <v>1496</v>
      </c>
      <c r="G10085" s="7" t="s">
        <v>1929</v>
      </c>
      <c r="H10085" s="7" t="s">
        <v>2263</v>
      </c>
      <c r="I10085" s="2" t="s">
        <v>3578</v>
      </c>
    </row>
    <row r="10086" spans="2:9" x14ac:dyDescent="0.25">
      <c r="B10086" s="7" t="s">
        <v>3878</v>
      </c>
      <c r="C10086" s="7" t="s">
        <v>305</v>
      </c>
      <c r="D10086" s="8">
        <v>28270675</v>
      </c>
      <c r="E10086" s="7" t="s">
        <v>1936</v>
      </c>
      <c r="F10086" s="7"/>
      <c r="G10086" s="7" t="s">
        <v>384</v>
      </c>
      <c r="H10086" s="7"/>
      <c r="I10086" s="2" t="s">
        <v>3578</v>
      </c>
    </row>
    <row r="10087" spans="2:9" x14ac:dyDescent="0.25">
      <c r="B10087" s="7" t="s">
        <v>3865</v>
      </c>
      <c r="C10087" s="7" t="s">
        <v>305</v>
      </c>
      <c r="D10087" s="8">
        <v>28280096</v>
      </c>
      <c r="E10087" s="7" t="s">
        <v>37</v>
      </c>
      <c r="F10087" s="7" t="s">
        <v>25</v>
      </c>
      <c r="G10087" s="7" t="s">
        <v>2431</v>
      </c>
      <c r="H10087" s="7" t="s">
        <v>2681</v>
      </c>
      <c r="I10087" s="2" t="s">
        <v>3578</v>
      </c>
    </row>
    <row r="10088" spans="2:9" x14ac:dyDescent="0.25">
      <c r="B10088" s="7" t="s">
        <v>3436</v>
      </c>
      <c r="C10088" s="7" t="s">
        <v>305</v>
      </c>
      <c r="D10088" s="8">
        <v>28288810</v>
      </c>
      <c r="E10088" s="7" t="s">
        <v>37</v>
      </c>
      <c r="F10088" s="7" t="s">
        <v>1393</v>
      </c>
      <c r="G10088" s="7" t="s">
        <v>359</v>
      </c>
      <c r="H10088" s="7" t="s">
        <v>5604</v>
      </c>
      <c r="I10088" s="2" t="s">
        <v>3578</v>
      </c>
    </row>
    <row r="10089" spans="2:9" x14ac:dyDescent="0.25">
      <c r="B10089" s="7" t="s">
        <v>1913</v>
      </c>
      <c r="C10089" s="7" t="s">
        <v>305</v>
      </c>
      <c r="D10089" s="8">
        <v>28288934</v>
      </c>
      <c r="E10089" s="7" t="s">
        <v>1271</v>
      </c>
      <c r="F10089" s="7"/>
      <c r="G10089" s="7" t="s">
        <v>70</v>
      </c>
      <c r="H10089" s="7"/>
      <c r="I10089" s="2" t="s">
        <v>3578</v>
      </c>
    </row>
    <row r="10090" spans="2:9" x14ac:dyDescent="0.25">
      <c r="B10090" s="7" t="s">
        <v>1913</v>
      </c>
      <c r="C10090" s="7" t="s">
        <v>305</v>
      </c>
      <c r="D10090" s="8">
        <v>28294300</v>
      </c>
      <c r="E10090" s="7" t="s">
        <v>37</v>
      </c>
      <c r="F10090" s="7" t="s">
        <v>1352</v>
      </c>
      <c r="G10090" s="7" t="s">
        <v>239</v>
      </c>
      <c r="H10090" s="7" t="s">
        <v>178</v>
      </c>
      <c r="I10090" s="2" t="s">
        <v>3578</v>
      </c>
    </row>
    <row r="10091" spans="2:9" x14ac:dyDescent="0.25">
      <c r="B10091" s="7" t="s">
        <v>6078</v>
      </c>
      <c r="C10091" s="7" t="s">
        <v>305</v>
      </c>
      <c r="D10091" s="8">
        <v>28294755</v>
      </c>
      <c r="E10091" s="7" t="s">
        <v>1640</v>
      </c>
      <c r="F10091" s="7"/>
      <c r="G10091" s="7" t="s">
        <v>4824</v>
      </c>
      <c r="H10091" s="7" t="s">
        <v>2004</v>
      </c>
      <c r="I10091" s="2" t="s">
        <v>3578</v>
      </c>
    </row>
    <row r="10092" spans="2:9" x14ac:dyDescent="0.25">
      <c r="B10092" s="7" t="s">
        <v>1913</v>
      </c>
      <c r="C10092" s="7" t="s">
        <v>305</v>
      </c>
      <c r="D10092" s="8">
        <v>28295403</v>
      </c>
      <c r="E10092" s="7" t="s">
        <v>1478</v>
      </c>
      <c r="F10092" s="7"/>
      <c r="G10092" s="7" t="s">
        <v>652</v>
      </c>
      <c r="H10092" s="7" t="s">
        <v>1742</v>
      </c>
      <c r="I10092" s="2" t="s">
        <v>3578</v>
      </c>
    </row>
    <row r="10093" spans="2:9" x14ac:dyDescent="0.25">
      <c r="B10093" s="7" t="s">
        <v>1913</v>
      </c>
      <c r="C10093" s="7" t="s">
        <v>305</v>
      </c>
      <c r="D10093" s="8">
        <v>28296817</v>
      </c>
      <c r="E10093" s="7" t="s">
        <v>1326</v>
      </c>
      <c r="F10093" s="7" t="s">
        <v>2024</v>
      </c>
      <c r="G10093" s="7" t="s">
        <v>789</v>
      </c>
      <c r="H10093" s="7" t="s">
        <v>732</v>
      </c>
      <c r="I10093" s="2" t="s">
        <v>3578</v>
      </c>
    </row>
    <row r="10094" spans="2:9" x14ac:dyDescent="0.25">
      <c r="B10094" s="7" t="s">
        <v>3879</v>
      </c>
      <c r="C10094" s="7" t="s">
        <v>305</v>
      </c>
      <c r="D10094" s="8">
        <v>28298574</v>
      </c>
      <c r="E10094" s="7" t="s">
        <v>1271</v>
      </c>
      <c r="F10094" s="7" t="s">
        <v>1587</v>
      </c>
      <c r="G10094" s="7" t="s">
        <v>40</v>
      </c>
      <c r="H10094" s="7" t="s">
        <v>5744</v>
      </c>
      <c r="I10094" s="2" t="s">
        <v>3578</v>
      </c>
    </row>
    <row r="10095" spans="2:9" x14ac:dyDescent="0.25">
      <c r="B10095" s="7" t="s">
        <v>4416</v>
      </c>
      <c r="C10095" s="7" t="s">
        <v>305</v>
      </c>
      <c r="D10095" s="8">
        <v>28305832</v>
      </c>
      <c r="E10095" s="7" t="s">
        <v>37</v>
      </c>
      <c r="F10095" s="7" t="s">
        <v>11</v>
      </c>
      <c r="G10095" s="7" t="s">
        <v>588</v>
      </c>
      <c r="H10095" s="7" t="s">
        <v>1925</v>
      </c>
      <c r="I10095" s="2" t="s">
        <v>3578</v>
      </c>
    </row>
    <row r="10096" spans="2:9" x14ac:dyDescent="0.25">
      <c r="B10096" s="7" t="s">
        <v>4416</v>
      </c>
      <c r="C10096" s="7" t="s">
        <v>305</v>
      </c>
      <c r="D10096" s="8">
        <v>28305834</v>
      </c>
      <c r="E10096" s="7" t="s">
        <v>2672</v>
      </c>
      <c r="F10096" s="7"/>
      <c r="G10096" s="7" t="s">
        <v>588</v>
      </c>
      <c r="H10096" s="7" t="s">
        <v>1925</v>
      </c>
      <c r="I10096" s="2" t="s">
        <v>3578</v>
      </c>
    </row>
    <row r="10097" spans="2:9" x14ac:dyDescent="0.25">
      <c r="B10097" s="7" t="s">
        <v>4416</v>
      </c>
      <c r="C10097" s="7" t="s">
        <v>305</v>
      </c>
      <c r="D10097" s="8">
        <v>28306052</v>
      </c>
      <c r="E10097" s="7" t="s">
        <v>37</v>
      </c>
      <c r="F10097" s="7" t="s">
        <v>25</v>
      </c>
      <c r="G10097" s="7" t="s">
        <v>2405</v>
      </c>
      <c r="H10097" s="7" t="s">
        <v>2673</v>
      </c>
      <c r="I10097" s="2" t="s">
        <v>3578</v>
      </c>
    </row>
    <row r="10098" spans="2:9" x14ac:dyDescent="0.25">
      <c r="B10098" s="7" t="s">
        <v>4416</v>
      </c>
      <c r="C10098" s="7" t="s">
        <v>305</v>
      </c>
      <c r="D10098" s="8">
        <v>28306529</v>
      </c>
      <c r="E10098" s="7" t="s">
        <v>1675</v>
      </c>
      <c r="F10098" s="7" t="s">
        <v>2507</v>
      </c>
      <c r="G10098" s="7" t="s">
        <v>289</v>
      </c>
      <c r="H10098" s="7" t="s">
        <v>1433</v>
      </c>
      <c r="I10098" s="2" t="s">
        <v>3578</v>
      </c>
    </row>
    <row r="10099" spans="2:9" x14ac:dyDescent="0.25">
      <c r="B10099" s="7" t="s">
        <v>2902</v>
      </c>
      <c r="C10099" s="7" t="s">
        <v>568</v>
      </c>
      <c r="D10099" s="8">
        <v>28306924</v>
      </c>
      <c r="E10099" s="7" t="s">
        <v>1962</v>
      </c>
      <c r="F10099" s="7" t="s">
        <v>78</v>
      </c>
      <c r="G10099" s="7" t="s">
        <v>517</v>
      </c>
      <c r="H10099" s="7" t="s">
        <v>594</v>
      </c>
      <c r="I10099" s="2" t="s">
        <v>3578</v>
      </c>
    </row>
    <row r="10100" spans="2:9" x14ac:dyDescent="0.25">
      <c r="B10100" s="7" t="s">
        <v>592</v>
      </c>
      <c r="C10100" s="7" t="s">
        <v>305</v>
      </c>
      <c r="D10100" s="8">
        <v>28322866</v>
      </c>
      <c r="E10100" s="7" t="s">
        <v>73</v>
      </c>
      <c r="F10100" s="7"/>
      <c r="G10100" s="7" t="s">
        <v>828</v>
      </c>
      <c r="H10100" s="7" t="s">
        <v>111</v>
      </c>
      <c r="I10100" s="2" t="s">
        <v>3578</v>
      </c>
    </row>
    <row r="10101" spans="2:9" x14ac:dyDescent="0.25">
      <c r="B10101" s="7" t="s">
        <v>2902</v>
      </c>
      <c r="C10101" s="7" t="s">
        <v>568</v>
      </c>
      <c r="D10101" s="8">
        <v>28326252</v>
      </c>
      <c r="E10101" s="7" t="s">
        <v>1902</v>
      </c>
      <c r="F10101" s="7"/>
      <c r="G10101" s="7" t="s">
        <v>83</v>
      </c>
      <c r="H10101" s="7"/>
      <c r="I10101" s="2" t="s">
        <v>3578</v>
      </c>
    </row>
    <row r="10102" spans="2:9" x14ac:dyDescent="0.25">
      <c r="B10102" s="7" t="s">
        <v>592</v>
      </c>
      <c r="C10102" s="7" t="s">
        <v>305</v>
      </c>
      <c r="D10102" s="8">
        <v>28327155</v>
      </c>
      <c r="E10102" s="7" t="s">
        <v>55</v>
      </c>
      <c r="F10102" s="7"/>
      <c r="G10102" s="7" t="s">
        <v>148</v>
      </c>
      <c r="H10102" s="7" t="s">
        <v>6083</v>
      </c>
      <c r="I10102" s="2" t="s">
        <v>3578</v>
      </c>
    </row>
    <row r="10103" spans="2:9" x14ac:dyDescent="0.25">
      <c r="B10103" s="7" t="s">
        <v>592</v>
      </c>
      <c r="C10103" s="7" t="s">
        <v>305</v>
      </c>
      <c r="D10103" s="8">
        <v>28330030</v>
      </c>
      <c r="E10103" s="7" t="s">
        <v>6084</v>
      </c>
      <c r="F10103" s="7"/>
      <c r="G10103" s="7" t="s">
        <v>602</v>
      </c>
      <c r="H10103" s="7" t="s">
        <v>6085</v>
      </c>
      <c r="I10103" s="2" t="s">
        <v>3578</v>
      </c>
    </row>
    <row r="10104" spans="2:9" x14ac:dyDescent="0.25">
      <c r="B10104" s="7" t="s">
        <v>1046</v>
      </c>
      <c r="C10104" s="7" t="s">
        <v>305</v>
      </c>
      <c r="D10104" s="8">
        <v>28330725</v>
      </c>
      <c r="E10104" s="7" t="s">
        <v>1545</v>
      </c>
      <c r="F10104" s="7"/>
      <c r="G10104" s="7" t="s">
        <v>602</v>
      </c>
      <c r="H10104" s="7" t="s">
        <v>6086</v>
      </c>
      <c r="I10104" s="2" t="s">
        <v>3578</v>
      </c>
    </row>
    <row r="10105" spans="2:9" x14ac:dyDescent="0.25">
      <c r="B10105" s="7" t="s">
        <v>592</v>
      </c>
      <c r="C10105" s="7" t="s">
        <v>305</v>
      </c>
      <c r="D10105" s="8">
        <v>28330758</v>
      </c>
      <c r="E10105" s="7" t="s">
        <v>1646</v>
      </c>
      <c r="F10105" s="7"/>
      <c r="G10105" s="7" t="s">
        <v>414</v>
      </c>
      <c r="H10105" s="7" t="s">
        <v>6075</v>
      </c>
      <c r="I10105" s="2" t="s">
        <v>3578</v>
      </c>
    </row>
    <row r="10106" spans="2:9" x14ac:dyDescent="0.25">
      <c r="B10106" s="7" t="s">
        <v>2904</v>
      </c>
      <c r="C10106" s="7" t="s">
        <v>400</v>
      </c>
      <c r="D10106" s="8">
        <v>28332210</v>
      </c>
      <c r="E10106" s="7" t="s">
        <v>5164</v>
      </c>
      <c r="F10106" s="7"/>
      <c r="G10106" s="7" t="s">
        <v>355</v>
      </c>
      <c r="H10106" s="7" t="s">
        <v>1266</v>
      </c>
      <c r="I10106" s="2" t="s">
        <v>3578</v>
      </c>
    </row>
    <row r="10107" spans="2:9" x14ac:dyDescent="0.25">
      <c r="B10107" s="7" t="s">
        <v>592</v>
      </c>
      <c r="C10107" s="7" t="s">
        <v>305</v>
      </c>
      <c r="D10107" s="8">
        <v>28339285</v>
      </c>
      <c r="E10107" s="7" t="s">
        <v>37</v>
      </c>
      <c r="F10107" s="7" t="s">
        <v>5804</v>
      </c>
      <c r="G10107" s="7" t="s">
        <v>273</v>
      </c>
      <c r="H10107" s="7" t="s">
        <v>1802</v>
      </c>
      <c r="I10107" s="2" t="s">
        <v>3578</v>
      </c>
    </row>
    <row r="10108" spans="2:9" x14ac:dyDescent="0.25">
      <c r="B10108" s="7" t="s">
        <v>592</v>
      </c>
      <c r="C10108" s="7" t="s">
        <v>305</v>
      </c>
      <c r="D10108" s="8">
        <v>28339430</v>
      </c>
      <c r="E10108" s="7" t="s">
        <v>1285</v>
      </c>
      <c r="F10108" s="7" t="s">
        <v>2156</v>
      </c>
      <c r="G10108" s="7" t="s">
        <v>1215</v>
      </c>
      <c r="H10108" s="7" t="s">
        <v>6070</v>
      </c>
      <c r="I10108" s="2" t="s">
        <v>3578</v>
      </c>
    </row>
    <row r="10109" spans="2:9" x14ac:dyDescent="0.25">
      <c r="B10109" s="7" t="s">
        <v>2929</v>
      </c>
      <c r="C10109" s="7" t="s">
        <v>568</v>
      </c>
      <c r="D10109" s="8">
        <v>28344102</v>
      </c>
      <c r="E10109" s="7" t="s">
        <v>1721</v>
      </c>
      <c r="F10109" s="7"/>
      <c r="G10109" s="7" t="s">
        <v>2127</v>
      </c>
      <c r="H10109" s="7" t="s">
        <v>732</v>
      </c>
      <c r="I10109" s="2" t="s">
        <v>3578</v>
      </c>
    </row>
    <row r="10110" spans="2:9" x14ac:dyDescent="0.25">
      <c r="B10110" s="7" t="s">
        <v>3735</v>
      </c>
      <c r="C10110" s="7" t="s">
        <v>170</v>
      </c>
      <c r="D10110" s="8">
        <v>28345524</v>
      </c>
      <c r="E10110" s="7" t="s">
        <v>1271</v>
      </c>
      <c r="F10110" s="7" t="s">
        <v>2717</v>
      </c>
      <c r="G10110" s="7" t="s">
        <v>1508</v>
      </c>
      <c r="H10110" s="7" t="s">
        <v>864</v>
      </c>
      <c r="I10110" s="2" t="s">
        <v>3578</v>
      </c>
    </row>
    <row r="10111" spans="2:9" x14ac:dyDescent="0.25">
      <c r="B10111" s="7" t="s">
        <v>3436</v>
      </c>
      <c r="C10111" s="7" t="s">
        <v>305</v>
      </c>
      <c r="D10111" s="8">
        <v>28345562</v>
      </c>
      <c r="E10111" s="7" t="s">
        <v>1271</v>
      </c>
      <c r="F10111" s="7" t="s">
        <v>3268</v>
      </c>
      <c r="G10111" s="7" t="s">
        <v>159</v>
      </c>
      <c r="H10111" s="7" t="s">
        <v>75</v>
      </c>
      <c r="I10111" s="2" t="s">
        <v>3578</v>
      </c>
    </row>
    <row r="10112" spans="2:9" x14ac:dyDescent="0.25">
      <c r="B10112" s="7" t="s">
        <v>592</v>
      </c>
      <c r="C10112" s="7" t="s">
        <v>305</v>
      </c>
      <c r="D10112" s="8">
        <v>28345767</v>
      </c>
      <c r="E10112" s="7" t="s">
        <v>2156</v>
      </c>
      <c r="F10112" s="7" t="s">
        <v>37</v>
      </c>
      <c r="G10112" s="7" t="s">
        <v>427</v>
      </c>
      <c r="H10112" s="7" t="s">
        <v>316</v>
      </c>
      <c r="I10112" s="2" t="s">
        <v>3578</v>
      </c>
    </row>
    <row r="10113" spans="1:9" x14ac:dyDescent="0.25">
      <c r="A10113"/>
      <c r="B10113" s="7" t="s">
        <v>217</v>
      </c>
      <c r="C10113" s="7" t="s">
        <v>305</v>
      </c>
      <c r="D10113" s="8">
        <v>28351580</v>
      </c>
      <c r="E10113" s="7" t="s">
        <v>1271</v>
      </c>
      <c r="F10113" s="7" t="s">
        <v>55</v>
      </c>
      <c r="G10113" s="7" t="s">
        <v>548</v>
      </c>
      <c r="H10113" s="7" t="s">
        <v>1657</v>
      </c>
      <c r="I10113" s="2" t="s">
        <v>3578</v>
      </c>
    </row>
    <row r="10114" spans="1:9" x14ac:dyDescent="0.25">
      <c r="B10114" s="7" t="s">
        <v>592</v>
      </c>
      <c r="C10114" s="7" t="s">
        <v>305</v>
      </c>
      <c r="D10114" s="8">
        <v>28355241</v>
      </c>
      <c r="E10114" s="7" t="s">
        <v>1515</v>
      </c>
      <c r="F10114" s="7"/>
      <c r="G10114" s="7" t="s">
        <v>35</v>
      </c>
      <c r="H10114" s="7" t="s">
        <v>2214</v>
      </c>
      <c r="I10114" s="2" t="s">
        <v>3578</v>
      </c>
    </row>
    <row r="10115" spans="1:9" x14ac:dyDescent="0.25">
      <c r="B10115" s="7" t="s">
        <v>1913</v>
      </c>
      <c r="C10115" s="7" t="s">
        <v>305</v>
      </c>
      <c r="D10115" s="8">
        <v>28355963</v>
      </c>
      <c r="E10115" s="7" t="s">
        <v>1465</v>
      </c>
      <c r="F10115" s="7"/>
      <c r="G10115" s="7" t="s">
        <v>732</v>
      </c>
      <c r="H10115" s="7" t="s">
        <v>2214</v>
      </c>
      <c r="I10115" s="2" t="s">
        <v>3578</v>
      </c>
    </row>
    <row r="10116" spans="1:9" x14ac:dyDescent="0.25">
      <c r="A10116"/>
      <c r="B10116" s="7" t="s">
        <v>1947</v>
      </c>
      <c r="C10116" s="7" t="s">
        <v>305</v>
      </c>
      <c r="D10116" s="8">
        <v>28365800</v>
      </c>
      <c r="E10116" s="7" t="s">
        <v>3248</v>
      </c>
      <c r="F10116" s="7"/>
      <c r="G10116" s="7" t="s">
        <v>53</v>
      </c>
      <c r="H10116" s="7" t="s">
        <v>588</v>
      </c>
      <c r="I10116" s="2" t="s">
        <v>3578</v>
      </c>
    </row>
    <row r="10117" spans="1:9" x14ac:dyDescent="0.25">
      <c r="B10117" s="7" t="s">
        <v>1947</v>
      </c>
      <c r="C10117" s="7" t="s">
        <v>305</v>
      </c>
      <c r="D10117" s="8">
        <v>28365833</v>
      </c>
      <c r="E10117" s="7" t="s">
        <v>1675</v>
      </c>
      <c r="F10117" s="7" t="s">
        <v>37</v>
      </c>
      <c r="G10117" s="7" t="s">
        <v>2167</v>
      </c>
      <c r="H10117" s="7"/>
      <c r="I10117" s="2" t="s">
        <v>3578</v>
      </c>
    </row>
    <row r="10118" spans="1:9" x14ac:dyDescent="0.25">
      <c r="B10118" s="7" t="s">
        <v>3879</v>
      </c>
      <c r="C10118" s="7" t="s">
        <v>305</v>
      </c>
      <c r="D10118" s="8">
        <v>28370804</v>
      </c>
      <c r="E10118" s="7" t="s">
        <v>6055</v>
      </c>
      <c r="F10118" s="7"/>
      <c r="G10118" s="7" t="s">
        <v>105</v>
      </c>
      <c r="H10118" s="7" t="s">
        <v>3874</v>
      </c>
      <c r="I10118" s="2" t="s">
        <v>3578</v>
      </c>
    </row>
    <row r="10119" spans="1:9" x14ac:dyDescent="0.25">
      <c r="B10119" s="7" t="s">
        <v>1209</v>
      </c>
      <c r="C10119" s="7" t="s">
        <v>400</v>
      </c>
      <c r="D10119" s="8">
        <v>28372408</v>
      </c>
      <c r="E10119" s="7" t="s">
        <v>2526</v>
      </c>
      <c r="F10119" s="7"/>
      <c r="G10119" s="7" t="s">
        <v>602</v>
      </c>
      <c r="H10119" s="7" t="s">
        <v>6087</v>
      </c>
      <c r="I10119" s="2" t="s">
        <v>3578</v>
      </c>
    </row>
    <row r="10120" spans="1:9" x14ac:dyDescent="0.25">
      <c r="B10120" s="7" t="s">
        <v>592</v>
      </c>
      <c r="C10120" s="7" t="s">
        <v>305</v>
      </c>
      <c r="D10120" s="8">
        <v>28373101</v>
      </c>
      <c r="E10120" s="7" t="s">
        <v>1419</v>
      </c>
      <c r="F10120" s="7"/>
      <c r="G10120" s="7" t="s">
        <v>517</v>
      </c>
      <c r="H10120" s="7" t="s">
        <v>628</v>
      </c>
      <c r="I10120" s="2" t="s">
        <v>3578</v>
      </c>
    </row>
    <row r="10121" spans="1:9" x14ac:dyDescent="0.25">
      <c r="B10121" s="7" t="s">
        <v>592</v>
      </c>
      <c r="C10121" s="7" t="s">
        <v>305</v>
      </c>
      <c r="D10121" s="8">
        <v>28374522</v>
      </c>
      <c r="E10121" s="7" t="s">
        <v>37</v>
      </c>
      <c r="F10121" s="7" t="s">
        <v>1577</v>
      </c>
      <c r="G10121" s="7" t="s">
        <v>612</v>
      </c>
      <c r="H10121" s="7" t="s">
        <v>6088</v>
      </c>
      <c r="I10121" s="2" t="s">
        <v>3578</v>
      </c>
    </row>
    <row r="10122" spans="1:9" x14ac:dyDescent="0.25">
      <c r="B10122" s="7" t="s">
        <v>3879</v>
      </c>
      <c r="C10122" s="7" t="s">
        <v>305</v>
      </c>
      <c r="D10122" s="8">
        <v>28376698</v>
      </c>
      <c r="E10122" s="7" t="s">
        <v>1283</v>
      </c>
      <c r="F10122" s="7"/>
      <c r="G10122" s="7" t="s">
        <v>2674</v>
      </c>
      <c r="H10122" s="7" t="s">
        <v>1590</v>
      </c>
      <c r="I10122" s="2" t="s">
        <v>3578</v>
      </c>
    </row>
    <row r="10123" spans="1:9" x14ac:dyDescent="0.25">
      <c r="B10123" s="7" t="s">
        <v>3879</v>
      </c>
      <c r="C10123" s="7" t="s">
        <v>305</v>
      </c>
      <c r="D10123" s="8">
        <v>28377033</v>
      </c>
      <c r="E10123" s="7" t="s">
        <v>2483</v>
      </c>
      <c r="F10123" s="7"/>
      <c r="G10123" s="7" t="s">
        <v>374</v>
      </c>
      <c r="H10123" s="7" t="s">
        <v>2277</v>
      </c>
      <c r="I10123" s="2" t="s">
        <v>3578</v>
      </c>
    </row>
    <row r="10124" spans="1:9" x14ac:dyDescent="0.25">
      <c r="A10124"/>
      <c r="B10124" s="7" t="s">
        <v>3879</v>
      </c>
      <c r="C10124" s="7" t="s">
        <v>305</v>
      </c>
      <c r="D10124" s="8">
        <v>28377253</v>
      </c>
      <c r="E10124" s="7" t="s">
        <v>1917</v>
      </c>
      <c r="F10124" s="7"/>
      <c r="G10124" s="7" t="s">
        <v>289</v>
      </c>
      <c r="H10124" s="7" t="s">
        <v>1657</v>
      </c>
      <c r="I10124" s="2" t="s">
        <v>3578</v>
      </c>
    </row>
    <row r="10125" spans="1:9" x14ac:dyDescent="0.25">
      <c r="B10125" s="7" t="s">
        <v>3884</v>
      </c>
      <c r="C10125" s="7" t="s">
        <v>305</v>
      </c>
      <c r="D10125" s="8">
        <v>28377379</v>
      </c>
      <c r="E10125" s="7" t="s">
        <v>1270</v>
      </c>
      <c r="F10125" s="7"/>
      <c r="G10125" s="7" t="s">
        <v>573</v>
      </c>
      <c r="H10125" s="7" t="s">
        <v>5067</v>
      </c>
      <c r="I10125" s="2" t="s">
        <v>3578</v>
      </c>
    </row>
    <row r="10126" spans="1:9" x14ac:dyDescent="0.25">
      <c r="B10126" s="7" t="s">
        <v>3879</v>
      </c>
      <c r="C10126" s="7" t="s">
        <v>305</v>
      </c>
      <c r="D10126" s="8">
        <v>28377732</v>
      </c>
      <c r="E10126" s="7" t="s">
        <v>1985</v>
      </c>
      <c r="F10126" s="7" t="s">
        <v>37</v>
      </c>
      <c r="G10126" s="7" t="s">
        <v>1214</v>
      </c>
      <c r="H10126" s="7"/>
      <c r="I10126" s="2" t="s">
        <v>3578</v>
      </c>
    </row>
    <row r="10127" spans="1:9" x14ac:dyDescent="0.25">
      <c r="B10127" s="7" t="s">
        <v>1913</v>
      </c>
      <c r="C10127" s="7" t="s">
        <v>305</v>
      </c>
      <c r="D10127" s="8">
        <v>28377790</v>
      </c>
      <c r="E10127" s="7" t="s">
        <v>1938</v>
      </c>
      <c r="F10127" s="7"/>
      <c r="G10127" s="7" t="s">
        <v>3320</v>
      </c>
      <c r="H10127" s="7" t="s">
        <v>6089</v>
      </c>
      <c r="I10127" s="2" t="s">
        <v>3578</v>
      </c>
    </row>
    <row r="10128" spans="1:9" x14ac:dyDescent="0.25">
      <c r="B10128" s="7" t="s">
        <v>3083</v>
      </c>
      <c r="C10128" s="7" t="s">
        <v>337</v>
      </c>
      <c r="D10128" s="8">
        <v>28377952</v>
      </c>
      <c r="E10128" s="7" t="s">
        <v>82</v>
      </c>
      <c r="F10128" s="7"/>
      <c r="G10128" s="7" t="s">
        <v>841</v>
      </c>
      <c r="H10128" s="7" t="s">
        <v>40</v>
      </c>
      <c r="I10128" s="2" t="s">
        <v>3578</v>
      </c>
    </row>
    <row r="10129" spans="2:9" x14ac:dyDescent="0.25">
      <c r="B10129" s="7" t="s">
        <v>611</v>
      </c>
      <c r="C10129" s="7" t="s">
        <v>305</v>
      </c>
      <c r="D10129" s="8">
        <v>28378481</v>
      </c>
      <c r="E10129" s="7" t="s">
        <v>2494</v>
      </c>
      <c r="F10129" s="7"/>
      <c r="G10129" s="7" t="s">
        <v>789</v>
      </c>
      <c r="H10129" s="7" t="s">
        <v>1370</v>
      </c>
      <c r="I10129" s="2" t="s">
        <v>3578</v>
      </c>
    </row>
    <row r="10130" spans="2:9" x14ac:dyDescent="0.25">
      <c r="B10130" s="7" t="s">
        <v>2135</v>
      </c>
      <c r="C10130" s="7" t="s">
        <v>568</v>
      </c>
      <c r="D10130" s="8">
        <v>28379115</v>
      </c>
      <c r="E10130" s="7" t="s">
        <v>2062</v>
      </c>
      <c r="F10130" s="7"/>
      <c r="G10130" s="7" t="s">
        <v>111</v>
      </c>
      <c r="H10130" s="7" t="s">
        <v>70</v>
      </c>
      <c r="I10130" s="2" t="s">
        <v>3578</v>
      </c>
    </row>
    <row r="10131" spans="2:9" x14ac:dyDescent="0.25">
      <c r="B10131" s="7" t="s">
        <v>1027</v>
      </c>
      <c r="C10131" s="7" t="s">
        <v>305</v>
      </c>
      <c r="D10131" s="8">
        <v>28380362</v>
      </c>
      <c r="E10131" s="7" t="s">
        <v>1290</v>
      </c>
      <c r="F10131" s="7" t="s">
        <v>1285</v>
      </c>
      <c r="G10131" s="7" t="s">
        <v>625</v>
      </c>
      <c r="H10131" s="7" t="s">
        <v>2674</v>
      </c>
      <c r="I10131" s="2" t="s">
        <v>3578</v>
      </c>
    </row>
    <row r="10132" spans="2:9" x14ac:dyDescent="0.25">
      <c r="B10132" s="7" t="s">
        <v>3649</v>
      </c>
      <c r="C10132" s="7" t="s">
        <v>305</v>
      </c>
      <c r="D10132" s="8">
        <v>28380632</v>
      </c>
      <c r="E10132" s="7" t="s">
        <v>37</v>
      </c>
      <c r="F10132" s="7" t="s">
        <v>72</v>
      </c>
      <c r="G10132" s="7" t="s">
        <v>124</v>
      </c>
      <c r="H10132" s="7" t="s">
        <v>6090</v>
      </c>
      <c r="I10132" s="2" t="s">
        <v>3578</v>
      </c>
    </row>
    <row r="10133" spans="2:9" x14ac:dyDescent="0.25">
      <c r="B10133" s="7" t="s">
        <v>3875</v>
      </c>
      <c r="C10133" s="7" t="s">
        <v>305</v>
      </c>
      <c r="D10133" s="8">
        <v>28385055</v>
      </c>
      <c r="E10133" s="7" t="s">
        <v>37</v>
      </c>
      <c r="F10133" s="7" t="s">
        <v>2148</v>
      </c>
      <c r="G10133" s="7" t="s">
        <v>224</v>
      </c>
      <c r="H10133" s="7" t="s">
        <v>6091</v>
      </c>
      <c r="I10133" s="2" t="s">
        <v>3578</v>
      </c>
    </row>
    <row r="10134" spans="2:9" x14ac:dyDescent="0.25">
      <c r="B10134" s="7" t="s">
        <v>4182</v>
      </c>
      <c r="C10134" s="7" t="s">
        <v>337</v>
      </c>
      <c r="D10134" s="8">
        <v>28392131</v>
      </c>
      <c r="E10134" s="7" t="s">
        <v>1285</v>
      </c>
      <c r="F10134" s="7" t="s">
        <v>2156</v>
      </c>
      <c r="G10134" s="7" t="s">
        <v>224</v>
      </c>
      <c r="H10134" s="7" t="s">
        <v>5505</v>
      </c>
      <c r="I10134" s="2" t="s">
        <v>3578</v>
      </c>
    </row>
    <row r="10135" spans="2:9" x14ac:dyDescent="0.25">
      <c r="B10135" s="7" t="s">
        <v>2929</v>
      </c>
      <c r="C10135" s="7" t="s">
        <v>568</v>
      </c>
      <c r="D10135" s="8">
        <v>28392481</v>
      </c>
      <c r="E10135" s="7" t="s">
        <v>5562</v>
      </c>
      <c r="F10135" s="7"/>
      <c r="G10135" s="7" t="s">
        <v>175</v>
      </c>
      <c r="H10135" s="7" t="s">
        <v>341</v>
      </c>
      <c r="I10135" s="2" t="s">
        <v>3578</v>
      </c>
    </row>
    <row r="10136" spans="2:9" x14ac:dyDescent="0.25">
      <c r="B10136" s="7" t="s">
        <v>3436</v>
      </c>
      <c r="C10136" s="7" t="s">
        <v>305</v>
      </c>
      <c r="D10136" s="8">
        <v>28396042</v>
      </c>
      <c r="E10136" s="7" t="s">
        <v>1400</v>
      </c>
      <c r="F10136" s="7"/>
      <c r="G10136" s="7" t="s">
        <v>1026</v>
      </c>
      <c r="H10136" s="7" t="s">
        <v>5423</v>
      </c>
      <c r="I10136" s="2" t="s">
        <v>3578</v>
      </c>
    </row>
    <row r="10137" spans="2:9" x14ac:dyDescent="0.25">
      <c r="B10137" s="7" t="s">
        <v>3436</v>
      </c>
      <c r="C10137" s="7" t="s">
        <v>305</v>
      </c>
      <c r="D10137" s="8">
        <v>28396469</v>
      </c>
      <c r="E10137" s="7" t="s">
        <v>1271</v>
      </c>
      <c r="F10137" s="7" t="s">
        <v>3443</v>
      </c>
      <c r="G10137" s="7" t="s">
        <v>6092</v>
      </c>
      <c r="H10137" s="7" t="s">
        <v>6093</v>
      </c>
      <c r="I10137" s="2" t="s">
        <v>3578</v>
      </c>
    </row>
    <row r="10138" spans="2:9" x14ac:dyDescent="0.25">
      <c r="B10138" s="7" t="s">
        <v>3436</v>
      </c>
      <c r="C10138" s="7" t="s">
        <v>305</v>
      </c>
      <c r="D10138" s="8">
        <v>28398979</v>
      </c>
      <c r="E10138" s="7" t="s">
        <v>1283</v>
      </c>
      <c r="F10138" s="7"/>
      <c r="G10138" s="7" t="s">
        <v>40</v>
      </c>
      <c r="H10138" s="7" t="s">
        <v>6094</v>
      </c>
      <c r="I10138" s="2" t="s">
        <v>3578</v>
      </c>
    </row>
    <row r="10139" spans="2:9" x14ac:dyDescent="0.25">
      <c r="B10139" s="7" t="s">
        <v>626</v>
      </c>
      <c r="C10139" s="7" t="s">
        <v>305</v>
      </c>
      <c r="D10139" s="8">
        <v>28399651</v>
      </c>
      <c r="E10139" s="7" t="s">
        <v>78</v>
      </c>
      <c r="F10139" s="7"/>
      <c r="G10139" s="7" t="s">
        <v>83</v>
      </c>
      <c r="H10139" s="7" t="s">
        <v>1322</v>
      </c>
      <c r="I10139" s="2" t="s">
        <v>3578</v>
      </c>
    </row>
    <row r="10140" spans="2:9" x14ac:dyDescent="0.25">
      <c r="B10140" s="7" t="s">
        <v>592</v>
      </c>
      <c r="C10140" s="7" t="s">
        <v>305</v>
      </c>
      <c r="D10140" s="8">
        <v>28400233</v>
      </c>
      <c r="E10140" s="7" t="s">
        <v>37</v>
      </c>
      <c r="F10140" s="7" t="s">
        <v>1326</v>
      </c>
      <c r="G10140" s="7" t="s">
        <v>2603</v>
      </c>
      <c r="H10140" s="7"/>
      <c r="I10140" s="2" t="s">
        <v>3578</v>
      </c>
    </row>
    <row r="10141" spans="2:9" x14ac:dyDescent="0.25">
      <c r="B10141" s="7" t="s">
        <v>1027</v>
      </c>
      <c r="C10141" s="7" t="s">
        <v>305</v>
      </c>
      <c r="D10141" s="8">
        <v>28400241</v>
      </c>
      <c r="E10141" s="7" t="s">
        <v>1816</v>
      </c>
      <c r="F10141" s="7"/>
      <c r="G10141" s="7" t="s">
        <v>273</v>
      </c>
      <c r="H10141" s="7" t="s">
        <v>6095</v>
      </c>
      <c r="I10141" s="2" t="s">
        <v>3578</v>
      </c>
    </row>
    <row r="10142" spans="2:9" x14ac:dyDescent="0.25">
      <c r="B10142" s="7" t="s">
        <v>597</v>
      </c>
      <c r="C10142" s="7" t="s">
        <v>305</v>
      </c>
      <c r="D10142" s="8">
        <v>28409988</v>
      </c>
      <c r="E10142" s="7" t="s">
        <v>2664</v>
      </c>
      <c r="F10142" s="7"/>
      <c r="G10142" s="7" t="s">
        <v>289</v>
      </c>
      <c r="H10142" s="7" t="s">
        <v>5339</v>
      </c>
      <c r="I10142" s="2" t="s">
        <v>3578</v>
      </c>
    </row>
    <row r="10143" spans="2:9" x14ac:dyDescent="0.25">
      <c r="B10143" s="7" t="s">
        <v>1913</v>
      </c>
      <c r="C10143" s="7" t="s">
        <v>305</v>
      </c>
      <c r="D10143" s="8">
        <v>28413426</v>
      </c>
      <c r="E10143" s="7" t="s">
        <v>37</v>
      </c>
      <c r="F10143" s="7" t="s">
        <v>2113</v>
      </c>
      <c r="G10143" s="7" t="s">
        <v>1479</v>
      </c>
      <c r="H10143" s="7" t="s">
        <v>1131</v>
      </c>
      <c r="I10143" s="2" t="s">
        <v>3578</v>
      </c>
    </row>
    <row r="10144" spans="2:9" x14ac:dyDescent="0.25">
      <c r="B10144" s="7" t="s">
        <v>3861</v>
      </c>
      <c r="C10144" s="7" t="s">
        <v>305</v>
      </c>
      <c r="D10144" s="8">
        <v>28413441</v>
      </c>
      <c r="E10144" s="7" t="s">
        <v>72</v>
      </c>
      <c r="F10144" s="7"/>
      <c r="G10144" s="7" t="s">
        <v>2277</v>
      </c>
      <c r="H10144" s="7" t="s">
        <v>1358</v>
      </c>
      <c r="I10144" s="2" t="s">
        <v>3578</v>
      </c>
    </row>
    <row r="10145" spans="2:9" x14ac:dyDescent="0.25">
      <c r="B10145" s="7" t="s">
        <v>3861</v>
      </c>
      <c r="C10145" s="7" t="s">
        <v>305</v>
      </c>
      <c r="D10145" s="8">
        <v>28413529</v>
      </c>
      <c r="E10145" s="7" t="s">
        <v>1496</v>
      </c>
      <c r="F10145" s="7"/>
      <c r="G10145" s="7" t="s">
        <v>1040</v>
      </c>
      <c r="H10145" s="7" t="s">
        <v>6096</v>
      </c>
      <c r="I10145" s="2" t="s">
        <v>3578</v>
      </c>
    </row>
    <row r="10146" spans="2:9" x14ac:dyDescent="0.25">
      <c r="B10146" s="7" t="s">
        <v>3861</v>
      </c>
      <c r="C10146" s="7" t="s">
        <v>305</v>
      </c>
      <c r="D10146" s="8">
        <v>28414021</v>
      </c>
      <c r="E10146" s="7" t="s">
        <v>1349</v>
      </c>
      <c r="F10146" s="7"/>
      <c r="G10146" s="7" t="s">
        <v>3874</v>
      </c>
      <c r="H10146" s="7" t="s">
        <v>511</v>
      </c>
      <c r="I10146" s="2" t="s">
        <v>3578</v>
      </c>
    </row>
    <row r="10147" spans="2:9" x14ac:dyDescent="0.25">
      <c r="B10147" s="7" t="s">
        <v>3861</v>
      </c>
      <c r="C10147" s="7" t="s">
        <v>305</v>
      </c>
      <c r="D10147" s="8">
        <v>28414174</v>
      </c>
      <c r="E10147" s="7" t="s">
        <v>1685</v>
      </c>
      <c r="F10147" s="7"/>
      <c r="G10147" s="7" t="s">
        <v>247</v>
      </c>
      <c r="H10147" s="7" t="s">
        <v>1934</v>
      </c>
      <c r="I10147" s="2" t="s">
        <v>3578</v>
      </c>
    </row>
    <row r="10148" spans="2:9" x14ac:dyDescent="0.25">
      <c r="B10148" s="7" t="s">
        <v>1917</v>
      </c>
      <c r="C10148" s="7" t="s">
        <v>305</v>
      </c>
      <c r="D10148" s="8">
        <v>28418182</v>
      </c>
      <c r="E10148" s="7" t="s">
        <v>1271</v>
      </c>
      <c r="F10148" s="7" t="s">
        <v>1729</v>
      </c>
      <c r="G10148" s="7" t="s">
        <v>4789</v>
      </c>
      <c r="H10148" s="7" t="s">
        <v>1347</v>
      </c>
      <c r="I10148" s="2" t="s">
        <v>3578</v>
      </c>
    </row>
    <row r="10149" spans="2:9" x14ac:dyDescent="0.25">
      <c r="B10149" s="7" t="s">
        <v>4407</v>
      </c>
      <c r="C10149" s="7" t="s">
        <v>305</v>
      </c>
      <c r="D10149" s="8">
        <v>28418447</v>
      </c>
      <c r="E10149" s="7" t="s">
        <v>5301</v>
      </c>
      <c r="F10149" s="7"/>
      <c r="G10149" s="7" t="s">
        <v>2267</v>
      </c>
      <c r="H10149" s="7" t="s">
        <v>6097</v>
      </c>
      <c r="I10149" s="2" t="s">
        <v>3578</v>
      </c>
    </row>
    <row r="10150" spans="2:9" x14ac:dyDescent="0.25">
      <c r="B10150" s="7" t="s">
        <v>6098</v>
      </c>
      <c r="C10150" s="7" t="s">
        <v>305</v>
      </c>
      <c r="D10150" s="8">
        <v>28421046</v>
      </c>
      <c r="E10150" s="7" t="s">
        <v>46</v>
      </c>
      <c r="F10150" s="7"/>
      <c r="G10150" s="7" t="s">
        <v>247</v>
      </c>
      <c r="H10150" s="7" t="s">
        <v>1316</v>
      </c>
      <c r="I10150" s="2" t="s">
        <v>3578</v>
      </c>
    </row>
    <row r="10151" spans="2:9" x14ac:dyDescent="0.25">
      <c r="B10151" s="7" t="s">
        <v>5272</v>
      </c>
      <c r="C10151" s="7" t="s">
        <v>305</v>
      </c>
      <c r="D10151" s="8">
        <v>28422357</v>
      </c>
      <c r="E10151" s="7" t="s">
        <v>1283</v>
      </c>
      <c r="F10151" s="7"/>
      <c r="G10151" s="7" t="s">
        <v>1342</v>
      </c>
      <c r="H10151" s="7" t="s">
        <v>6099</v>
      </c>
      <c r="I10151" s="2" t="s">
        <v>3578</v>
      </c>
    </row>
    <row r="10152" spans="2:9" x14ac:dyDescent="0.25">
      <c r="B10152" s="7" t="s">
        <v>1917</v>
      </c>
      <c r="C10152" s="7" t="s">
        <v>305</v>
      </c>
      <c r="D10152" s="8">
        <v>28423191</v>
      </c>
      <c r="E10152" s="7" t="s">
        <v>2142</v>
      </c>
      <c r="F10152" s="7"/>
      <c r="G10152" s="7" t="s">
        <v>1925</v>
      </c>
      <c r="H10152" s="7" t="s">
        <v>5262</v>
      </c>
      <c r="I10152" s="2" t="s">
        <v>3578</v>
      </c>
    </row>
    <row r="10153" spans="2:9" x14ac:dyDescent="0.25">
      <c r="B10153" s="7" t="s">
        <v>2902</v>
      </c>
      <c r="C10153" s="7" t="s">
        <v>568</v>
      </c>
      <c r="D10153" s="8">
        <v>28427955</v>
      </c>
      <c r="E10153" s="7" t="s">
        <v>1845</v>
      </c>
      <c r="F10153" s="7"/>
      <c r="G10153" s="7" t="s">
        <v>646</v>
      </c>
      <c r="H10153" s="7"/>
      <c r="I10153" s="2" t="s">
        <v>3578</v>
      </c>
    </row>
    <row r="10154" spans="2:9" x14ac:dyDescent="0.25">
      <c r="B10154" s="7" t="s">
        <v>3628</v>
      </c>
      <c r="C10154" s="7" t="s">
        <v>305</v>
      </c>
      <c r="D10154" s="8">
        <v>28437657</v>
      </c>
      <c r="E10154" s="7" t="s">
        <v>1310</v>
      </c>
      <c r="F10154" s="7"/>
      <c r="G10154" s="7" t="s">
        <v>384</v>
      </c>
      <c r="H10154" s="7" t="s">
        <v>828</v>
      </c>
      <c r="I10154" s="2" t="s">
        <v>3578</v>
      </c>
    </row>
    <row r="10155" spans="2:9" x14ac:dyDescent="0.25">
      <c r="B10155" s="7" t="s">
        <v>4817</v>
      </c>
      <c r="C10155" s="7" t="s">
        <v>305</v>
      </c>
      <c r="D10155" s="8">
        <v>28439691</v>
      </c>
      <c r="E10155" s="7" t="s">
        <v>2175</v>
      </c>
      <c r="F10155" s="7"/>
      <c r="G10155" s="7" t="s">
        <v>378</v>
      </c>
      <c r="H10155" s="7" t="s">
        <v>6100</v>
      </c>
      <c r="I10155" s="2" t="s">
        <v>3578</v>
      </c>
    </row>
    <row r="10156" spans="2:9" x14ac:dyDescent="0.25">
      <c r="B10156" s="7" t="s">
        <v>1901</v>
      </c>
      <c r="C10156" s="7" t="s">
        <v>305</v>
      </c>
      <c r="D10156" s="8">
        <v>28443058</v>
      </c>
      <c r="E10156" s="7" t="s">
        <v>1314</v>
      </c>
      <c r="F10156" s="7"/>
      <c r="G10156" s="7" t="s">
        <v>307</v>
      </c>
      <c r="H10156" s="7" t="s">
        <v>1368</v>
      </c>
      <c r="I10156" s="2" t="s">
        <v>3578</v>
      </c>
    </row>
    <row r="10157" spans="2:9" x14ac:dyDescent="0.25">
      <c r="B10157" s="7" t="s">
        <v>1027</v>
      </c>
      <c r="C10157" s="7" t="s">
        <v>305</v>
      </c>
      <c r="D10157" s="8">
        <v>28450220</v>
      </c>
      <c r="E10157" s="7" t="s">
        <v>614</v>
      </c>
      <c r="F10157" s="7"/>
      <c r="G10157" s="7" t="s">
        <v>274</v>
      </c>
      <c r="H10157" s="7" t="s">
        <v>95</v>
      </c>
      <c r="I10157" s="2" t="s">
        <v>3578</v>
      </c>
    </row>
    <row r="10158" spans="2:9" x14ac:dyDescent="0.25">
      <c r="B10158" s="7" t="s">
        <v>3083</v>
      </c>
      <c r="C10158" s="7" t="s">
        <v>337</v>
      </c>
      <c r="D10158" s="8">
        <v>28452382</v>
      </c>
      <c r="E10158" s="7" t="s">
        <v>1204</v>
      </c>
      <c r="F10158" s="7"/>
      <c r="G10158" s="7" t="s">
        <v>2214</v>
      </c>
      <c r="H10158" s="7" t="s">
        <v>178</v>
      </c>
      <c r="I10158" s="2" t="s">
        <v>3578</v>
      </c>
    </row>
    <row r="10159" spans="2:9" x14ac:dyDescent="0.25">
      <c r="B10159" s="7" t="s">
        <v>592</v>
      </c>
      <c r="C10159" s="7" t="s">
        <v>305</v>
      </c>
      <c r="D10159" s="8">
        <v>28455636</v>
      </c>
      <c r="E10159" s="7" t="s">
        <v>37</v>
      </c>
      <c r="F10159" s="7" t="s">
        <v>25</v>
      </c>
      <c r="G10159" s="7" t="s">
        <v>2214</v>
      </c>
      <c r="H10159" s="7" t="s">
        <v>5187</v>
      </c>
      <c r="I10159" s="2" t="s">
        <v>3578</v>
      </c>
    </row>
    <row r="10160" spans="2:9" x14ac:dyDescent="0.25">
      <c r="B10160" s="7" t="s">
        <v>1027</v>
      </c>
      <c r="C10160" s="7" t="s">
        <v>305</v>
      </c>
      <c r="D10160" s="8">
        <v>28467503</v>
      </c>
      <c r="E10160" s="7" t="s">
        <v>37</v>
      </c>
      <c r="F10160" s="7" t="s">
        <v>3459</v>
      </c>
      <c r="G10160" s="7" t="s">
        <v>843</v>
      </c>
      <c r="H10160" s="7" t="s">
        <v>2562</v>
      </c>
      <c r="I10160" s="2" t="s">
        <v>3578</v>
      </c>
    </row>
    <row r="10161" spans="2:9" x14ac:dyDescent="0.25">
      <c r="B10161" s="7" t="s">
        <v>176</v>
      </c>
      <c r="C10161" s="7" t="s">
        <v>135</v>
      </c>
      <c r="D10161" s="8">
        <v>28475140</v>
      </c>
      <c r="E10161" s="7" t="s">
        <v>37</v>
      </c>
      <c r="F10161" s="7" t="s">
        <v>1390</v>
      </c>
      <c r="G10161" s="7" t="s">
        <v>2402</v>
      </c>
      <c r="H10161" s="7" t="s">
        <v>2131</v>
      </c>
      <c r="I10161" s="2" t="s">
        <v>3578</v>
      </c>
    </row>
    <row r="10162" spans="2:9" x14ac:dyDescent="0.25">
      <c r="B10162" s="7" t="s">
        <v>865</v>
      </c>
      <c r="C10162" s="7" t="s">
        <v>309</v>
      </c>
      <c r="D10162" s="8">
        <v>28475464</v>
      </c>
      <c r="E10162" s="7" t="s">
        <v>1737</v>
      </c>
      <c r="F10162" s="7"/>
      <c r="G10162" s="7" t="s">
        <v>867</v>
      </c>
      <c r="H10162" s="7" t="s">
        <v>6101</v>
      </c>
      <c r="I10162" s="2" t="s">
        <v>3578</v>
      </c>
    </row>
    <row r="10163" spans="2:9" x14ac:dyDescent="0.25">
      <c r="B10163" s="7" t="s">
        <v>29</v>
      </c>
      <c r="C10163" s="7" t="s">
        <v>305</v>
      </c>
      <c r="D10163" s="8">
        <v>28475694</v>
      </c>
      <c r="E10163" s="7" t="s">
        <v>3298</v>
      </c>
      <c r="F10163" s="7"/>
      <c r="G10163" s="7" t="s">
        <v>3890</v>
      </c>
      <c r="H10163" s="7" t="s">
        <v>2518</v>
      </c>
      <c r="I10163" s="2" t="s">
        <v>3578</v>
      </c>
    </row>
    <row r="10164" spans="2:9" x14ac:dyDescent="0.25">
      <c r="B10164" s="7" t="s">
        <v>4402</v>
      </c>
      <c r="C10164" s="7" t="s">
        <v>305</v>
      </c>
      <c r="D10164" s="8">
        <v>28477278</v>
      </c>
      <c r="E10164" s="7" t="s">
        <v>1515</v>
      </c>
      <c r="F10164" s="7"/>
      <c r="G10164" s="7" t="s">
        <v>3890</v>
      </c>
      <c r="H10164" s="7" t="s">
        <v>2673</v>
      </c>
      <c r="I10164" s="2" t="s">
        <v>3578</v>
      </c>
    </row>
    <row r="10165" spans="2:9" x14ac:dyDescent="0.25">
      <c r="B10165" s="7" t="s">
        <v>1955</v>
      </c>
      <c r="C10165" s="7" t="s">
        <v>305</v>
      </c>
      <c r="D10165" s="8">
        <v>28482947</v>
      </c>
      <c r="E10165" s="7" t="s">
        <v>1814</v>
      </c>
      <c r="F10165" s="7"/>
      <c r="G10165" s="7" t="s">
        <v>168</v>
      </c>
      <c r="H10165" s="7"/>
      <c r="I10165" s="2" t="s">
        <v>3578</v>
      </c>
    </row>
    <row r="10166" spans="2:9" x14ac:dyDescent="0.25">
      <c r="B10166" s="7" t="s">
        <v>626</v>
      </c>
      <c r="C10166" s="7" t="s">
        <v>305</v>
      </c>
      <c r="D10166" s="8">
        <v>28491319</v>
      </c>
      <c r="E10166" s="7" t="s">
        <v>1545</v>
      </c>
      <c r="F10166" s="7"/>
      <c r="G10166" s="7" t="s">
        <v>1970</v>
      </c>
      <c r="H10166" s="7" t="s">
        <v>374</v>
      </c>
      <c r="I10166" s="2" t="s">
        <v>3578</v>
      </c>
    </row>
    <row r="10167" spans="2:9" x14ac:dyDescent="0.25">
      <c r="B10167" s="7" t="s">
        <v>3662</v>
      </c>
      <c r="C10167" s="7" t="s">
        <v>230</v>
      </c>
      <c r="D10167" s="8">
        <v>28491489</v>
      </c>
      <c r="E10167" s="7" t="s">
        <v>37</v>
      </c>
      <c r="F10167" s="7" t="s">
        <v>1554</v>
      </c>
      <c r="G10167" s="7" t="s">
        <v>511</v>
      </c>
      <c r="H10167" s="7" t="s">
        <v>5122</v>
      </c>
      <c r="I10167" s="2" t="s">
        <v>3578</v>
      </c>
    </row>
    <row r="10168" spans="2:9" x14ac:dyDescent="0.25">
      <c r="B10168" s="7" t="s">
        <v>626</v>
      </c>
      <c r="C10168" s="7" t="s">
        <v>305</v>
      </c>
      <c r="D10168" s="8">
        <v>28492180</v>
      </c>
      <c r="E10168" s="7" t="s">
        <v>1917</v>
      </c>
      <c r="F10168" s="7"/>
      <c r="G10168" s="7" t="s">
        <v>1970</v>
      </c>
      <c r="H10168" s="7" t="s">
        <v>374</v>
      </c>
      <c r="I10168" s="2" t="s">
        <v>3578</v>
      </c>
    </row>
    <row r="10169" spans="2:9" x14ac:dyDescent="0.25">
      <c r="B10169" s="7" t="s">
        <v>626</v>
      </c>
      <c r="C10169" s="7" t="s">
        <v>305</v>
      </c>
      <c r="D10169" s="8">
        <v>28492976</v>
      </c>
      <c r="E10169" s="7" t="s">
        <v>1290</v>
      </c>
      <c r="F10169" s="7"/>
      <c r="G10169" s="7" t="s">
        <v>558</v>
      </c>
      <c r="H10169" s="7" t="s">
        <v>760</v>
      </c>
      <c r="I10169" s="2" t="s">
        <v>3578</v>
      </c>
    </row>
    <row r="10170" spans="2:9" x14ac:dyDescent="0.25">
      <c r="B10170" s="7" t="s">
        <v>597</v>
      </c>
      <c r="C10170" s="7" t="s">
        <v>305</v>
      </c>
      <c r="D10170" s="8">
        <v>28494088</v>
      </c>
      <c r="E10170" s="7" t="s">
        <v>1272</v>
      </c>
      <c r="F10170" s="7"/>
      <c r="G10170" s="7" t="s">
        <v>2277</v>
      </c>
      <c r="H10170" s="7" t="s">
        <v>6102</v>
      </c>
      <c r="I10170" s="2" t="s">
        <v>3578</v>
      </c>
    </row>
    <row r="10171" spans="2:9" x14ac:dyDescent="0.25">
      <c r="B10171" s="7" t="s">
        <v>626</v>
      </c>
      <c r="C10171" s="7" t="s">
        <v>305</v>
      </c>
      <c r="D10171" s="8">
        <v>28494132</v>
      </c>
      <c r="E10171" s="7" t="s">
        <v>37</v>
      </c>
      <c r="F10171" s="7" t="s">
        <v>251</v>
      </c>
      <c r="G10171" s="7" t="s">
        <v>289</v>
      </c>
      <c r="H10171" s="7" t="s">
        <v>608</v>
      </c>
      <c r="I10171" s="2" t="s">
        <v>3578</v>
      </c>
    </row>
    <row r="10172" spans="2:9" x14ac:dyDescent="0.25">
      <c r="B10172" s="7" t="s">
        <v>626</v>
      </c>
      <c r="C10172" s="7" t="s">
        <v>305</v>
      </c>
      <c r="D10172" s="8">
        <v>28497559</v>
      </c>
      <c r="E10172" s="7" t="s">
        <v>6103</v>
      </c>
      <c r="F10172" s="7"/>
      <c r="G10172" s="7" t="s">
        <v>602</v>
      </c>
      <c r="H10172" s="7" t="s">
        <v>4050</v>
      </c>
      <c r="I10172" s="2" t="s">
        <v>3578</v>
      </c>
    </row>
    <row r="10173" spans="2:9" x14ac:dyDescent="0.25">
      <c r="B10173" s="7" t="s">
        <v>2100</v>
      </c>
      <c r="C10173" s="7" t="s">
        <v>85</v>
      </c>
      <c r="D10173" s="8">
        <v>28509620</v>
      </c>
      <c r="E10173" s="7" t="s">
        <v>37</v>
      </c>
      <c r="F10173" s="7" t="s">
        <v>6104</v>
      </c>
      <c r="G10173" s="7" t="s">
        <v>773</v>
      </c>
      <c r="H10173" s="7"/>
      <c r="I10173" s="2" t="s">
        <v>3578</v>
      </c>
    </row>
    <row r="10174" spans="2:9" x14ac:dyDescent="0.25">
      <c r="B10174" s="7" t="s">
        <v>1987</v>
      </c>
      <c r="C10174" s="7" t="s">
        <v>170</v>
      </c>
      <c r="D10174" s="8">
        <v>28517372</v>
      </c>
      <c r="E10174" s="7" t="s">
        <v>2165</v>
      </c>
      <c r="F10174" s="7"/>
      <c r="G10174" s="7" t="s">
        <v>3450</v>
      </c>
      <c r="H10174" s="7" t="s">
        <v>2713</v>
      </c>
      <c r="I10174" s="2" t="s">
        <v>3578</v>
      </c>
    </row>
    <row r="10175" spans="2:9" x14ac:dyDescent="0.25">
      <c r="B10175" s="7" t="s">
        <v>629</v>
      </c>
      <c r="C10175" s="7" t="s">
        <v>170</v>
      </c>
      <c r="D10175" s="8">
        <v>28535754</v>
      </c>
      <c r="E10175" s="7" t="s">
        <v>1814</v>
      </c>
      <c r="F10175" s="7"/>
      <c r="G10175" s="7" t="s">
        <v>323</v>
      </c>
      <c r="H10175" s="7" t="s">
        <v>1322</v>
      </c>
      <c r="I10175" s="2" t="s">
        <v>3578</v>
      </c>
    </row>
    <row r="10176" spans="2:9" x14ac:dyDescent="0.25">
      <c r="B10176" s="7" t="s">
        <v>113</v>
      </c>
      <c r="C10176" s="7" t="s">
        <v>113</v>
      </c>
      <c r="D10176" s="8">
        <v>28536897</v>
      </c>
      <c r="E10176" s="7" t="s">
        <v>37</v>
      </c>
      <c r="F10176" s="7" t="s">
        <v>177</v>
      </c>
      <c r="G10176" s="7" t="s">
        <v>148</v>
      </c>
      <c r="H10176" s="7" t="s">
        <v>40</v>
      </c>
      <c r="I10176" s="2" t="s">
        <v>3578</v>
      </c>
    </row>
    <row r="10177" spans="2:9" x14ac:dyDescent="0.25">
      <c r="B10177" s="7" t="s">
        <v>1984</v>
      </c>
      <c r="C10177" s="7" t="s">
        <v>170</v>
      </c>
      <c r="D10177" s="8">
        <v>28543983</v>
      </c>
      <c r="E10177" s="7" t="s">
        <v>1272</v>
      </c>
      <c r="F10177" s="7"/>
      <c r="G10177" s="7" t="s">
        <v>625</v>
      </c>
      <c r="H10177" s="7" t="s">
        <v>189</v>
      </c>
      <c r="I10177" s="2" t="s">
        <v>3578</v>
      </c>
    </row>
    <row r="10178" spans="2:9" x14ac:dyDescent="0.25">
      <c r="B10178" s="7" t="s">
        <v>2100</v>
      </c>
      <c r="C10178" s="7" t="s">
        <v>85</v>
      </c>
      <c r="D10178" s="8">
        <v>28550314</v>
      </c>
      <c r="E10178" s="7" t="s">
        <v>2469</v>
      </c>
      <c r="F10178" s="7"/>
      <c r="G10178" s="7" t="s">
        <v>588</v>
      </c>
      <c r="H10178" s="7" t="s">
        <v>6105</v>
      </c>
      <c r="I10178" s="2" t="s">
        <v>3578</v>
      </c>
    </row>
    <row r="10179" spans="2:9" x14ac:dyDescent="0.25">
      <c r="B10179" s="7" t="s">
        <v>6106</v>
      </c>
      <c r="C10179" s="7" t="s">
        <v>170</v>
      </c>
      <c r="D10179" s="8">
        <v>28552269</v>
      </c>
      <c r="E10179" s="7" t="s">
        <v>1272</v>
      </c>
      <c r="F10179" s="7"/>
      <c r="G10179" s="7" t="s">
        <v>742</v>
      </c>
      <c r="H10179" s="7" t="s">
        <v>2049</v>
      </c>
      <c r="I10179" s="2" t="s">
        <v>3578</v>
      </c>
    </row>
    <row r="10180" spans="2:9" x14ac:dyDescent="0.25">
      <c r="B10180" s="7" t="s">
        <v>1267</v>
      </c>
      <c r="C10180" s="7" t="s">
        <v>135</v>
      </c>
      <c r="D10180" s="8">
        <v>28557089</v>
      </c>
      <c r="E10180" s="7" t="s">
        <v>78</v>
      </c>
      <c r="F10180" s="7"/>
      <c r="G10180" s="7" t="s">
        <v>125</v>
      </c>
      <c r="H10180" s="7" t="s">
        <v>2615</v>
      </c>
      <c r="I10180" s="2" t="s">
        <v>3578</v>
      </c>
    </row>
    <row r="10181" spans="2:9" x14ac:dyDescent="0.25">
      <c r="B10181" s="7" t="s">
        <v>1969</v>
      </c>
      <c r="C10181" s="7" t="s">
        <v>170</v>
      </c>
      <c r="D10181" s="8">
        <v>28561095</v>
      </c>
      <c r="E10181" s="7" t="s">
        <v>37</v>
      </c>
      <c r="F10181" s="7" t="s">
        <v>6107</v>
      </c>
      <c r="G10181" s="7" t="s">
        <v>2405</v>
      </c>
      <c r="H10181" s="7" t="s">
        <v>247</v>
      </c>
      <c r="I10181" s="2" t="s">
        <v>3578</v>
      </c>
    </row>
    <row r="10182" spans="2:9" x14ac:dyDescent="0.25">
      <c r="B10182" s="7" t="s">
        <v>629</v>
      </c>
      <c r="C10182" s="7" t="s">
        <v>170</v>
      </c>
      <c r="D10182" s="8">
        <v>28576231</v>
      </c>
      <c r="E10182" s="7" t="s">
        <v>1845</v>
      </c>
      <c r="F10182" s="7" t="s">
        <v>1924</v>
      </c>
      <c r="G10182" s="7" t="s">
        <v>3712</v>
      </c>
      <c r="H10182" s="7" t="s">
        <v>4429</v>
      </c>
      <c r="I10182" s="2" t="s">
        <v>3578</v>
      </c>
    </row>
    <row r="10183" spans="2:9" x14ac:dyDescent="0.25">
      <c r="B10183" s="7" t="s">
        <v>894</v>
      </c>
      <c r="C10183" s="7" t="s">
        <v>33</v>
      </c>
      <c r="D10183" s="8">
        <v>28597266</v>
      </c>
      <c r="E10183" s="7" t="s">
        <v>37</v>
      </c>
      <c r="F10183" s="7" t="s">
        <v>1497</v>
      </c>
      <c r="G10183" s="7" t="s">
        <v>2476</v>
      </c>
      <c r="H10183" s="7"/>
      <c r="I10183" s="2" t="s">
        <v>3578</v>
      </c>
    </row>
    <row r="10184" spans="2:9" x14ac:dyDescent="0.25">
      <c r="B10184" s="7" t="s">
        <v>1987</v>
      </c>
      <c r="C10184" s="7" t="s">
        <v>170</v>
      </c>
      <c r="D10184" s="8">
        <v>28603909</v>
      </c>
      <c r="E10184" s="7" t="s">
        <v>2189</v>
      </c>
      <c r="F10184" s="7"/>
      <c r="G10184" s="7" t="s">
        <v>1061</v>
      </c>
      <c r="H10184" s="7" t="s">
        <v>1074</v>
      </c>
      <c r="I10184" s="2" t="s">
        <v>3578</v>
      </c>
    </row>
    <row r="10185" spans="2:9" x14ac:dyDescent="0.25">
      <c r="B10185" s="7" t="s">
        <v>371</v>
      </c>
      <c r="C10185" s="7" t="s">
        <v>309</v>
      </c>
      <c r="D10185" s="8">
        <v>28605113</v>
      </c>
      <c r="E10185" s="7" t="s">
        <v>1515</v>
      </c>
      <c r="F10185" s="7" t="s">
        <v>1344</v>
      </c>
      <c r="G10185" s="7" t="s">
        <v>947</v>
      </c>
      <c r="H10185" s="7" t="s">
        <v>22</v>
      </c>
      <c r="I10185" s="2" t="s">
        <v>3578</v>
      </c>
    </row>
    <row r="10186" spans="2:9" x14ac:dyDescent="0.25">
      <c r="B10186" s="7" t="s">
        <v>486</v>
      </c>
      <c r="C10186" s="7" t="s">
        <v>170</v>
      </c>
      <c r="D10186" s="8">
        <v>28605438</v>
      </c>
      <c r="E10186" s="7" t="s">
        <v>45</v>
      </c>
      <c r="F10186" s="7" t="s">
        <v>2570</v>
      </c>
      <c r="G10186" s="7" t="s">
        <v>1245</v>
      </c>
      <c r="H10186" s="7" t="s">
        <v>224</v>
      </c>
      <c r="I10186" s="2" t="s">
        <v>3578</v>
      </c>
    </row>
    <row r="10187" spans="2:9" x14ac:dyDescent="0.25">
      <c r="B10187" s="7" t="s">
        <v>3990</v>
      </c>
      <c r="C10187" s="7" t="s">
        <v>122</v>
      </c>
      <c r="D10187" s="8">
        <v>28610956</v>
      </c>
      <c r="E10187" s="7" t="s">
        <v>2614</v>
      </c>
      <c r="F10187" s="7"/>
      <c r="G10187" s="7" t="s">
        <v>414</v>
      </c>
      <c r="H10187" s="7" t="s">
        <v>289</v>
      </c>
      <c r="I10187" s="2" t="s">
        <v>3578</v>
      </c>
    </row>
    <row r="10188" spans="2:9" x14ac:dyDescent="0.25">
      <c r="B10188" s="7" t="s">
        <v>1267</v>
      </c>
      <c r="C10188" s="7" t="s">
        <v>135</v>
      </c>
      <c r="D10188" s="8">
        <v>28622252</v>
      </c>
      <c r="E10188" s="7" t="s">
        <v>37</v>
      </c>
      <c r="F10188" s="7" t="s">
        <v>2625</v>
      </c>
      <c r="G10188" s="7" t="s">
        <v>289</v>
      </c>
      <c r="H10188" s="7" t="s">
        <v>6108</v>
      </c>
      <c r="I10188" s="2" t="s">
        <v>3578</v>
      </c>
    </row>
    <row r="10189" spans="2:9" x14ac:dyDescent="0.25">
      <c r="B10189" s="7" t="s">
        <v>3579</v>
      </c>
      <c r="C10189" s="7" t="s">
        <v>122</v>
      </c>
      <c r="D10189" s="8">
        <v>28626465</v>
      </c>
      <c r="E10189" s="7" t="s">
        <v>1295</v>
      </c>
      <c r="F10189" s="7"/>
      <c r="G10189" s="7" t="s">
        <v>159</v>
      </c>
      <c r="H10189" s="7" t="s">
        <v>579</v>
      </c>
      <c r="I10189" s="2" t="s">
        <v>3578</v>
      </c>
    </row>
    <row r="10190" spans="2:9" x14ac:dyDescent="0.25">
      <c r="B10190" s="7" t="s">
        <v>2141</v>
      </c>
      <c r="C10190" s="7" t="s">
        <v>170</v>
      </c>
      <c r="D10190" s="8">
        <v>28626502</v>
      </c>
      <c r="E10190" s="7" t="s">
        <v>86</v>
      </c>
      <c r="F10190" s="7"/>
      <c r="G10190" s="7" t="s">
        <v>179</v>
      </c>
      <c r="H10190" s="7" t="s">
        <v>479</v>
      </c>
      <c r="I10190" s="2" t="s">
        <v>3578</v>
      </c>
    </row>
    <row r="10191" spans="2:9" x14ac:dyDescent="0.25">
      <c r="B10191" s="7" t="s">
        <v>2141</v>
      </c>
      <c r="C10191" s="7" t="s">
        <v>170</v>
      </c>
      <c r="D10191" s="8">
        <v>28626873</v>
      </c>
      <c r="E10191" s="7" t="s">
        <v>2097</v>
      </c>
      <c r="F10191" s="7"/>
      <c r="G10191" s="7" t="s">
        <v>414</v>
      </c>
      <c r="H10191" s="7" t="s">
        <v>1929</v>
      </c>
      <c r="I10191" s="2" t="s">
        <v>3578</v>
      </c>
    </row>
    <row r="10192" spans="2:9" x14ac:dyDescent="0.25">
      <c r="B10192" s="7" t="s">
        <v>3894</v>
      </c>
      <c r="C10192" s="7" t="s">
        <v>170</v>
      </c>
      <c r="D10192" s="8">
        <v>28629978</v>
      </c>
      <c r="E10192" s="7" t="s">
        <v>1644</v>
      </c>
      <c r="F10192" s="7"/>
      <c r="G10192" s="7" t="s">
        <v>2545</v>
      </c>
      <c r="H10192" s="7" t="s">
        <v>664</v>
      </c>
      <c r="I10192" s="2" t="s">
        <v>3578</v>
      </c>
    </row>
    <row r="10193" spans="2:9" x14ac:dyDescent="0.25">
      <c r="B10193" s="7" t="s">
        <v>4935</v>
      </c>
      <c r="C10193" s="7" t="s">
        <v>42</v>
      </c>
      <c r="D10193" s="8">
        <v>28630620</v>
      </c>
      <c r="E10193" s="7" t="s">
        <v>37</v>
      </c>
      <c r="F10193" s="7" t="s">
        <v>3318</v>
      </c>
      <c r="G10193" s="7" t="s">
        <v>227</v>
      </c>
      <c r="H10193" s="7" t="s">
        <v>23</v>
      </c>
      <c r="I10193" s="2" t="s">
        <v>3578</v>
      </c>
    </row>
    <row r="10194" spans="2:9" x14ac:dyDescent="0.25">
      <c r="B10194" s="7" t="s">
        <v>3893</v>
      </c>
      <c r="C10194" s="7" t="s">
        <v>170</v>
      </c>
      <c r="D10194" s="8">
        <v>28636702</v>
      </c>
      <c r="E10194" s="7" t="s">
        <v>1285</v>
      </c>
      <c r="F10194" s="7"/>
      <c r="G10194" s="7" t="s">
        <v>1225</v>
      </c>
      <c r="H10194" s="7" t="s">
        <v>6109</v>
      </c>
      <c r="I10194" s="2" t="s">
        <v>3578</v>
      </c>
    </row>
    <row r="10195" spans="2:9" x14ac:dyDescent="0.25">
      <c r="B10195" s="7" t="s">
        <v>3893</v>
      </c>
      <c r="C10195" s="7" t="s">
        <v>170</v>
      </c>
      <c r="D10195" s="8">
        <v>28642102</v>
      </c>
      <c r="E10195" s="7" t="s">
        <v>6110</v>
      </c>
      <c r="F10195" s="7"/>
      <c r="G10195" s="7" t="s">
        <v>660</v>
      </c>
      <c r="H10195" s="7" t="s">
        <v>98</v>
      </c>
      <c r="I10195" s="2" t="s">
        <v>3578</v>
      </c>
    </row>
    <row r="10196" spans="2:9" x14ac:dyDescent="0.25">
      <c r="B10196" s="7" t="s">
        <v>2751</v>
      </c>
      <c r="C10196" s="7" t="s">
        <v>170</v>
      </c>
      <c r="D10196" s="8">
        <v>28642348</v>
      </c>
      <c r="E10196" s="7" t="s">
        <v>2297</v>
      </c>
      <c r="F10196" s="7"/>
      <c r="G10196" s="7" t="s">
        <v>841</v>
      </c>
      <c r="H10196" s="7"/>
      <c r="I10196" s="2" t="s">
        <v>3578</v>
      </c>
    </row>
    <row r="10197" spans="2:9" x14ac:dyDescent="0.25">
      <c r="B10197" s="7" t="s">
        <v>1048</v>
      </c>
      <c r="C10197" s="7" t="s">
        <v>170</v>
      </c>
      <c r="D10197" s="8">
        <v>28645014</v>
      </c>
      <c r="E10197" s="7" t="s">
        <v>1545</v>
      </c>
      <c r="F10197" s="7"/>
      <c r="G10197" s="7" t="s">
        <v>720</v>
      </c>
      <c r="H10197" s="7" t="s">
        <v>6111</v>
      </c>
      <c r="I10197" s="2" t="s">
        <v>3578</v>
      </c>
    </row>
    <row r="10198" spans="2:9" x14ac:dyDescent="0.25">
      <c r="B10198" s="7" t="s">
        <v>1048</v>
      </c>
      <c r="C10198" s="7" t="s">
        <v>170</v>
      </c>
      <c r="D10198" s="8">
        <v>28645148</v>
      </c>
      <c r="E10198" s="7" t="s">
        <v>1675</v>
      </c>
      <c r="F10198" s="7" t="s">
        <v>1295</v>
      </c>
      <c r="G10198" s="7" t="s">
        <v>3896</v>
      </c>
      <c r="H10198" s="7" t="s">
        <v>656</v>
      </c>
      <c r="I10198" s="2" t="s">
        <v>3578</v>
      </c>
    </row>
    <row r="10199" spans="2:9" x14ac:dyDescent="0.25">
      <c r="B10199" s="7" t="s">
        <v>1048</v>
      </c>
      <c r="C10199" s="7" t="s">
        <v>170</v>
      </c>
      <c r="D10199" s="8">
        <v>28645858</v>
      </c>
      <c r="E10199" s="7" t="s">
        <v>1738</v>
      </c>
      <c r="F10199" s="7"/>
      <c r="G10199" s="7" t="s">
        <v>52</v>
      </c>
      <c r="H10199" s="7" t="s">
        <v>6112</v>
      </c>
      <c r="I10199" s="2" t="s">
        <v>3578</v>
      </c>
    </row>
    <row r="10200" spans="2:9" x14ac:dyDescent="0.25">
      <c r="B10200" s="7" t="s">
        <v>1048</v>
      </c>
      <c r="C10200" s="7" t="s">
        <v>170</v>
      </c>
      <c r="D10200" s="8">
        <v>28647333</v>
      </c>
      <c r="E10200" s="7" t="s">
        <v>1962</v>
      </c>
      <c r="F10200" s="7"/>
      <c r="G10200" s="7" t="s">
        <v>3896</v>
      </c>
      <c r="H10200" s="7" t="s">
        <v>6113</v>
      </c>
      <c r="I10200" s="2" t="s">
        <v>3578</v>
      </c>
    </row>
    <row r="10201" spans="2:9" x14ac:dyDescent="0.25">
      <c r="B10201" s="7" t="s">
        <v>1048</v>
      </c>
      <c r="C10201" s="7" t="s">
        <v>170</v>
      </c>
      <c r="D10201" s="8">
        <v>28647777</v>
      </c>
      <c r="E10201" s="7" t="s">
        <v>2526</v>
      </c>
      <c r="F10201" s="7"/>
      <c r="G10201" s="7" t="s">
        <v>1211</v>
      </c>
      <c r="H10201" s="7" t="s">
        <v>4429</v>
      </c>
      <c r="I10201" s="2" t="s">
        <v>3578</v>
      </c>
    </row>
    <row r="10202" spans="2:9" x14ac:dyDescent="0.25">
      <c r="B10202" s="7" t="s">
        <v>1048</v>
      </c>
      <c r="C10202" s="7" t="s">
        <v>170</v>
      </c>
      <c r="D10202" s="8">
        <v>28650325</v>
      </c>
      <c r="E10202" s="7" t="s">
        <v>1285</v>
      </c>
      <c r="F10202" s="7" t="s">
        <v>37</v>
      </c>
      <c r="G10202" s="7" t="s">
        <v>2282</v>
      </c>
      <c r="H10202" s="7" t="s">
        <v>3531</v>
      </c>
      <c r="I10202" s="2" t="s">
        <v>3578</v>
      </c>
    </row>
    <row r="10203" spans="2:9" x14ac:dyDescent="0.25">
      <c r="B10203" s="7" t="s">
        <v>1048</v>
      </c>
      <c r="C10203" s="7" t="s">
        <v>170</v>
      </c>
      <c r="D10203" s="8">
        <v>28652002</v>
      </c>
      <c r="E10203" s="7" t="s">
        <v>1724</v>
      </c>
      <c r="F10203" s="7"/>
      <c r="G10203" s="7" t="s">
        <v>4921</v>
      </c>
      <c r="H10203" s="7" t="s">
        <v>3246</v>
      </c>
      <c r="I10203" s="2" t="s">
        <v>3578</v>
      </c>
    </row>
    <row r="10204" spans="2:9" x14ac:dyDescent="0.25">
      <c r="B10204" s="7" t="s">
        <v>1048</v>
      </c>
      <c r="C10204" s="7" t="s">
        <v>170</v>
      </c>
      <c r="D10204" s="8">
        <v>28652383</v>
      </c>
      <c r="E10204" s="7" t="s">
        <v>37</v>
      </c>
      <c r="F10204" s="7" t="s">
        <v>2624</v>
      </c>
      <c r="G10204" s="7" t="s">
        <v>4429</v>
      </c>
      <c r="H10204" s="7" t="s">
        <v>289</v>
      </c>
      <c r="I10204" s="2" t="s">
        <v>3578</v>
      </c>
    </row>
    <row r="10205" spans="2:9" x14ac:dyDescent="0.25">
      <c r="B10205" s="7" t="s">
        <v>3579</v>
      </c>
      <c r="C10205" s="7" t="s">
        <v>122</v>
      </c>
      <c r="D10205" s="8">
        <v>28655921</v>
      </c>
      <c r="E10205" s="7" t="s">
        <v>1283</v>
      </c>
      <c r="F10205" s="7"/>
      <c r="G10205" s="7" t="s">
        <v>148</v>
      </c>
      <c r="H10205" s="7" t="s">
        <v>1968</v>
      </c>
      <c r="I10205" s="2" t="s">
        <v>3578</v>
      </c>
    </row>
    <row r="10206" spans="2:9" x14ac:dyDescent="0.25">
      <c r="B10206" s="7" t="s">
        <v>635</v>
      </c>
      <c r="C10206" s="7" t="s">
        <v>170</v>
      </c>
      <c r="D10206" s="8">
        <v>28675328</v>
      </c>
      <c r="E10206" s="7" t="s">
        <v>3411</v>
      </c>
      <c r="F10206" s="7"/>
      <c r="G10206" s="7" t="s">
        <v>4921</v>
      </c>
      <c r="H10206" s="7" t="s">
        <v>724</v>
      </c>
      <c r="I10206" s="2" t="s">
        <v>3578</v>
      </c>
    </row>
    <row r="10207" spans="2:9" x14ac:dyDescent="0.25">
      <c r="B10207" s="7" t="s">
        <v>635</v>
      </c>
      <c r="C10207" s="7" t="s">
        <v>170</v>
      </c>
      <c r="D10207" s="8">
        <v>28679339</v>
      </c>
      <c r="E10207" s="7" t="s">
        <v>1596</v>
      </c>
      <c r="F10207" s="7"/>
      <c r="G10207" s="7" t="s">
        <v>4270</v>
      </c>
      <c r="H10207" s="7" t="s">
        <v>136</v>
      </c>
      <c r="I10207" s="2" t="s">
        <v>3578</v>
      </c>
    </row>
    <row r="10208" spans="2:9" x14ac:dyDescent="0.25">
      <c r="B10208" s="7" t="s">
        <v>635</v>
      </c>
      <c r="C10208" s="7" t="s">
        <v>170</v>
      </c>
      <c r="D10208" s="8">
        <v>28680632</v>
      </c>
      <c r="E10208" s="7" t="s">
        <v>6114</v>
      </c>
      <c r="F10208" s="7"/>
      <c r="G10208" s="7" t="s">
        <v>6115</v>
      </c>
      <c r="H10208" s="7" t="s">
        <v>660</v>
      </c>
      <c r="I10208" s="2" t="s">
        <v>3578</v>
      </c>
    </row>
    <row r="10209" spans="2:9" x14ac:dyDescent="0.25">
      <c r="B10209" s="7" t="s">
        <v>635</v>
      </c>
      <c r="C10209" s="7" t="s">
        <v>170</v>
      </c>
      <c r="D10209" s="8">
        <v>28681861</v>
      </c>
      <c r="E10209" s="7" t="s">
        <v>37</v>
      </c>
      <c r="F10209" s="7" t="s">
        <v>6116</v>
      </c>
      <c r="G10209" s="7" t="s">
        <v>179</v>
      </c>
      <c r="H10209" s="7" t="s">
        <v>2879</v>
      </c>
      <c r="I10209" s="2" t="s">
        <v>3578</v>
      </c>
    </row>
    <row r="10210" spans="2:9" x14ac:dyDescent="0.25">
      <c r="B10210" s="7" t="s">
        <v>113</v>
      </c>
      <c r="C10210" s="7" t="s">
        <v>113</v>
      </c>
      <c r="D10210" s="8">
        <v>28682120</v>
      </c>
      <c r="E10210" s="7" t="s">
        <v>1675</v>
      </c>
      <c r="F10210" s="7" t="s">
        <v>6117</v>
      </c>
      <c r="G10210" s="7" t="s">
        <v>706</v>
      </c>
      <c r="H10210" s="7"/>
      <c r="I10210" s="2" t="s">
        <v>3578</v>
      </c>
    </row>
    <row r="10211" spans="2:9" x14ac:dyDescent="0.25">
      <c r="B10211" s="7" t="s">
        <v>635</v>
      </c>
      <c r="C10211" s="7" t="s">
        <v>170</v>
      </c>
      <c r="D10211" s="8">
        <v>28682451</v>
      </c>
      <c r="E10211" s="7" t="s">
        <v>37</v>
      </c>
      <c r="F10211" s="7" t="s">
        <v>11</v>
      </c>
      <c r="G10211" s="7" t="s">
        <v>497</v>
      </c>
      <c r="H10211" s="7"/>
      <c r="I10211" s="2" t="s">
        <v>3578</v>
      </c>
    </row>
    <row r="10212" spans="2:9" x14ac:dyDescent="0.25">
      <c r="B10212" s="7" t="s">
        <v>3901</v>
      </c>
      <c r="C10212" s="7" t="s">
        <v>170</v>
      </c>
      <c r="D10212" s="8">
        <v>28684491</v>
      </c>
      <c r="E10212" s="7" t="s">
        <v>37</v>
      </c>
      <c r="F10212" s="7" t="s">
        <v>1393</v>
      </c>
      <c r="G10212" s="7" t="s">
        <v>706</v>
      </c>
      <c r="H10212" s="7" t="s">
        <v>32</v>
      </c>
      <c r="I10212" s="2" t="s">
        <v>3578</v>
      </c>
    </row>
    <row r="10213" spans="2:9" x14ac:dyDescent="0.25">
      <c r="B10213" s="7" t="s">
        <v>404</v>
      </c>
      <c r="C10213" s="7" t="s">
        <v>42</v>
      </c>
      <c r="D10213" s="8">
        <v>28689791</v>
      </c>
      <c r="E10213" s="7" t="s">
        <v>1271</v>
      </c>
      <c r="F10213" s="7"/>
      <c r="G10213" s="7" t="s">
        <v>548</v>
      </c>
      <c r="H10213" s="7"/>
      <c r="I10213" s="2" t="s">
        <v>3578</v>
      </c>
    </row>
    <row r="10214" spans="2:9" x14ac:dyDescent="0.25">
      <c r="B10214" s="7" t="s">
        <v>635</v>
      </c>
      <c r="C10214" s="7" t="s">
        <v>170</v>
      </c>
      <c r="D10214" s="8">
        <v>28689857</v>
      </c>
      <c r="E10214" s="7" t="s">
        <v>68</v>
      </c>
      <c r="F10214" s="7"/>
      <c r="G10214" s="7" t="s">
        <v>3093</v>
      </c>
      <c r="H10214" s="7"/>
      <c r="I10214" s="2" t="s">
        <v>3578</v>
      </c>
    </row>
    <row r="10215" spans="2:9" x14ac:dyDescent="0.25">
      <c r="B10215" s="7" t="s">
        <v>461</v>
      </c>
      <c r="C10215" s="7" t="s">
        <v>63</v>
      </c>
      <c r="D10215" s="8">
        <v>28690344</v>
      </c>
      <c r="E10215" s="7" t="s">
        <v>37</v>
      </c>
      <c r="F10215" s="7" t="s">
        <v>1295</v>
      </c>
      <c r="G10215" s="7" t="s">
        <v>3756</v>
      </c>
      <c r="H10215" s="7" t="s">
        <v>6118</v>
      </c>
      <c r="I10215" s="2" t="s">
        <v>3578</v>
      </c>
    </row>
    <row r="10216" spans="2:9" ht="22.5" x14ac:dyDescent="0.25">
      <c r="B10216" s="7" t="s">
        <v>3537</v>
      </c>
      <c r="C10216" s="7" t="s">
        <v>122</v>
      </c>
      <c r="D10216" s="8">
        <v>28695033</v>
      </c>
      <c r="E10216" s="7" t="s">
        <v>5706</v>
      </c>
      <c r="F10216" s="7"/>
      <c r="G10216" s="7" t="s">
        <v>3964</v>
      </c>
      <c r="H10216" s="7" t="s">
        <v>6119</v>
      </c>
      <c r="I10216" s="2" t="s">
        <v>3578</v>
      </c>
    </row>
    <row r="10217" spans="2:9" x14ac:dyDescent="0.25">
      <c r="B10217" s="7" t="s">
        <v>55</v>
      </c>
      <c r="C10217" s="7" t="s">
        <v>170</v>
      </c>
      <c r="D10217" s="8">
        <v>28695074</v>
      </c>
      <c r="E10217" s="7" t="s">
        <v>37</v>
      </c>
      <c r="F10217" s="7" t="s">
        <v>1938</v>
      </c>
      <c r="G10217" s="7" t="s">
        <v>148</v>
      </c>
      <c r="H10217" s="7" t="s">
        <v>203</v>
      </c>
      <c r="I10217" s="2" t="s">
        <v>3578</v>
      </c>
    </row>
    <row r="10218" spans="2:9" x14ac:dyDescent="0.25">
      <c r="B10218" s="7" t="s">
        <v>233</v>
      </c>
      <c r="C10218" s="7" t="s">
        <v>170</v>
      </c>
      <c r="D10218" s="8">
        <v>28704726</v>
      </c>
      <c r="E10218" s="7" t="s">
        <v>2783</v>
      </c>
      <c r="F10218" s="7"/>
      <c r="G10218" s="7" t="s">
        <v>2801</v>
      </c>
      <c r="H10218" s="7" t="s">
        <v>274</v>
      </c>
      <c r="I10218" s="2" t="s">
        <v>3578</v>
      </c>
    </row>
    <row r="10219" spans="2:9" x14ac:dyDescent="0.25">
      <c r="B10219" s="7" t="s">
        <v>3579</v>
      </c>
      <c r="C10219" s="7" t="s">
        <v>122</v>
      </c>
      <c r="D10219" s="8">
        <v>28704875</v>
      </c>
      <c r="E10219" s="7" t="s">
        <v>37</v>
      </c>
      <c r="F10219" s="7" t="s">
        <v>12</v>
      </c>
      <c r="G10219" s="7" t="s">
        <v>452</v>
      </c>
      <c r="H10219" s="7" t="s">
        <v>273</v>
      </c>
      <c r="I10219" s="2" t="s">
        <v>3578</v>
      </c>
    </row>
    <row r="10220" spans="2:9" x14ac:dyDescent="0.25">
      <c r="B10220" s="7" t="s">
        <v>3893</v>
      </c>
      <c r="C10220" s="7" t="s">
        <v>170</v>
      </c>
      <c r="D10220" s="8">
        <v>28711139</v>
      </c>
      <c r="E10220" s="7" t="s">
        <v>82</v>
      </c>
      <c r="F10220" s="7"/>
      <c r="G10220" s="7" t="s">
        <v>2880</v>
      </c>
      <c r="H10220" s="7"/>
      <c r="I10220" s="2" t="s">
        <v>3578</v>
      </c>
    </row>
    <row r="10221" spans="2:9" x14ac:dyDescent="0.25">
      <c r="B10221" s="7" t="s">
        <v>2751</v>
      </c>
      <c r="C10221" s="7" t="s">
        <v>170</v>
      </c>
      <c r="D10221" s="8">
        <v>28714520</v>
      </c>
      <c r="E10221" s="7" t="s">
        <v>37</v>
      </c>
      <c r="F10221" s="7" t="s">
        <v>2567</v>
      </c>
      <c r="G10221" s="7" t="s">
        <v>2568</v>
      </c>
      <c r="H10221" s="7"/>
      <c r="I10221" s="2" t="s">
        <v>3578</v>
      </c>
    </row>
    <row r="10222" spans="2:9" x14ac:dyDescent="0.25">
      <c r="B10222" s="7" t="s">
        <v>2751</v>
      </c>
      <c r="C10222" s="7" t="s">
        <v>170</v>
      </c>
      <c r="D10222" s="8">
        <v>28715961</v>
      </c>
      <c r="E10222" s="7" t="s">
        <v>1285</v>
      </c>
      <c r="F10222" s="7"/>
      <c r="G10222" s="7" t="s">
        <v>740</v>
      </c>
      <c r="H10222" s="7" t="s">
        <v>1131</v>
      </c>
      <c r="I10222" s="2" t="s">
        <v>3578</v>
      </c>
    </row>
    <row r="10223" spans="2:9" x14ac:dyDescent="0.25">
      <c r="B10223" s="7" t="s">
        <v>3903</v>
      </c>
      <c r="C10223" s="7" t="s">
        <v>170</v>
      </c>
      <c r="D10223" s="8">
        <v>28724914</v>
      </c>
      <c r="E10223" s="7" t="s">
        <v>37</v>
      </c>
      <c r="F10223" s="7" t="s">
        <v>2132</v>
      </c>
      <c r="G10223" s="7" t="s">
        <v>615</v>
      </c>
      <c r="H10223" s="7" t="s">
        <v>2455</v>
      </c>
      <c r="I10223" s="2" t="s">
        <v>3578</v>
      </c>
    </row>
    <row r="10224" spans="2:9" x14ac:dyDescent="0.25">
      <c r="B10224" s="7" t="s">
        <v>3579</v>
      </c>
      <c r="C10224" s="7" t="s">
        <v>122</v>
      </c>
      <c r="D10224" s="8">
        <v>28731550</v>
      </c>
      <c r="E10224" s="7" t="s">
        <v>2195</v>
      </c>
      <c r="F10224" s="7"/>
      <c r="G10224" s="7" t="s">
        <v>954</v>
      </c>
      <c r="H10224" s="7" t="s">
        <v>1347</v>
      </c>
      <c r="I10224" s="2" t="s">
        <v>3578</v>
      </c>
    </row>
    <row r="10225" spans="2:9" x14ac:dyDescent="0.25">
      <c r="B10225" s="7" t="s">
        <v>3734</v>
      </c>
      <c r="C10225" s="7" t="s">
        <v>170</v>
      </c>
      <c r="D10225" s="8">
        <v>28735300</v>
      </c>
      <c r="E10225" s="7" t="s">
        <v>37</v>
      </c>
      <c r="F10225" s="7" t="s">
        <v>4996</v>
      </c>
      <c r="G10225" s="7" t="s">
        <v>65</v>
      </c>
      <c r="H10225" s="7" t="s">
        <v>1322</v>
      </c>
      <c r="I10225" s="2" t="s">
        <v>3578</v>
      </c>
    </row>
    <row r="10226" spans="2:9" x14ac:dyDescent="0.25">
      <c r="B10226" s="7" t="s">
        <v>3734</v>
      </c>
      <c r="C10226" s="7" t="s">
        <v>170</v>
      </c>
      <c r="D10226" s="8">
        <v>28736781</v>
      </c>
      <c r="E10226" s="7" t="s">
        <v>1326</v>
      </c>
      <c r="F10226" s="7"/>
      <c r="G10226" s="7" t="s">
        <v>2830</v>
      </c>
      <c r="H10226" s="7" t="s">
        <v>664</v>
      </c>
      <c r="I10226" s="2" t="s">
        <v>3578</v>
      </c>
    </row>
    <row r="10227" spans="2:9" x14ac:dyDescent="0.25">
      <c r="B10227" s="7" t="s">
        <v>113</v>
      </c>
      <c r="C10227" s="7" t="s">
        <v>113</v>
      </c>
      <c r="D10227" s="8">
        <v>28737265</v>
      </c>
      <c r="E10227" s="7" t="s">
        <v>37</v>
      </c>
      <c r="F10227" s="7" t="s">
        <v>2624</v>
      </c>
      <c r="G10227" s="7" t="s">
        <v>648</v>
      </c>
      <c r="H10227" s="7" t="s">
        <v>6120</v>
      </c>
      <c r="I10227" s="2" t="s">
        <v>3578</v>
      </c>
    </row>
    <row r="10228" spans="2:9" x14ac:dyDescent="0.25">
      <c r="B10228" s="7" t="s">
        <v>1955</v>
      </c>
      <c r="C10228" s="7" t="s">
        <v>305</v>
      </c>
      <c r="D10228" s="8">
        <v>28737370</v>
      </c>
      <c r="E10228" s="7" t="s">
        <v>1271</v>
      </c>
      <c r="F10228" s="7" t="s">
        <v>2259</v>
      </c>
      <c r="G10228" s="7" t="s">
        <v>349</v>
      </c>
      <c r="H10228" s="7" t="s">
        <v>1687</v>
      </c>
      <c r="I10228" s="2" t="s">
        <v>3578</v>
      </c>
    </row>
    <row r="10229" spans="2:9" x14ac:dyDescent="0.25">
      <c r="B10229" s="7" t="s">
        <v>3734</v>
      </c>
      <c r="C10229" s="7" t="s">
        <v>170</v>
      </c>
      <c r="D10229" s="8">
        <v>28738111</v>
      </c>
      <c r="E10229" s="7" t="s">
        <v>2103</v>
      </c>
      <c r="F10229" s="7"/>
      <c r="G10229" s="7" t="s">
        <v>227</v>
      </c>
      <c r="H10229" s="7" t="s">
        <v>2531</v>
      </c>
      <c r="I10229" s="2" t="s">
        <v>3578</v>
      </c>
    </row>
    <row r="10230" spans="2:9" x14ac:dyDescent="0.25">
      <c r="B10230" s="7" t="s">
        <v>113</v>
      </c>
      <c r="C10230" s="7" t="s">
        <v>113</v>
      </c>
      <c r="D10230" s="8">
        <v>28740173</v>
      </c>
      <c r="E10230" s="7" t="s">
        <v>45</v>
      </c>
      <c r="F10230" s="7" t="s">
        <v>46</v>
      </c>
      <c r="G10230" s="7" t="s">
        <v>414</v>
      </c>
      <c r="H10230" s="7" t="s">
        <v>664</v>
      </c>
      <c r="I10230" s="2" t="s">
        <v>3578</v>
      </c>
    </row>
    <row r="10231" spans="2:9" x14ac:dyDescent="0.25">
      <c r="B10231" s="7" t="s">
        <v>399</v>
      </c>
      <c r="C10231" s="7" t="s">
        <v>367</v>
      </c>
      <c r="D10231" s="8">
        <v>28740578</v>
      </c>
      <c r="E10231" s="7" t="s">
        <v>37</v>
      </c>
      <c r="F10231" s="7" t="s">
        <v>5688</v>
      </c>
      <c r="G10231" s="7" t="s">
        <v>2586</v>
      </c>
      <c r="H10231" s="7" t="s">
        <v>148</v>
      </c>
      <c r="I10231" s="2" t="s">
        <v>3578</v>
      </c>
    </row>
    <row r="10232" spans="2:9" x14ac:dyDescent="0.25">
      <c r="B10232" s="7" t="s">
        <v>1984</v>
      </c>
      <c r="C10232" s="7" t="s">
        <v>170</v>
      </c>
      <c r="D10232" s="8">
        <v>28750047</v>
      </c>
      <c r="E10232" s="7" t="s">
        <v>1271</v>
      </c>
      <c r="F10232" s="7" t="s">
        <v>1495</v>
      </c>
      <c r="G10232" s="7" t="s">
        <v>948</v>
      </c>
      <c r="H10232" s="7" t="s">
        <v>179</v>
      </c>
      <c r="I10232" s="2" t="s">
        <v>3578</v>
      </c>
    </row>
    <row r="10233" spans="2:9" x14ac:dyDescent="0.25">
      <c r="B10233" s="7" t="s">
        <v>1984</v>
      </c>
      <c r="C10233" s="7" t="s">
        <v>170</v>
      </c>
      <c r="D10233" s="8">
        <v>28750374</v>
      </c>
      <c r="E10233" s="7" t="s">
        <v>37</v>
      </c>
      <c r="F10233" s="7" t="s">
        <v>25</v>
      </c>
      <c r="G10233" s="7" t="s">
        <v>2247</v>
      </c>
      <c r="H10233" s="7" t="s">
        <v>1961</v>
      </c>
      <c r="I10233" s="2" t="s">
        <v>3578</v>
      </c>
    </row>
    <row r="10234" spans="2:9" x14ac:dyDescent="0.25">
      <c r="B10234" s="7" t="s">
        <v>1984</v>
      </c>
      <c r="C10234" s="7" t="s">
        <v>170</v>
      </c>
      <c r="D10234" s="8">
        <v>28751114</v>
      </c>
      <c r="E10234" s="7" t="s">
        <v>1314</v>
      </c>
      <c r="F10234" s="7"/>
      <c r="G10234" s="7" t="s">
        <v>289</v>
      </c>
      <c r="H10234" s="7" t="s">
        <v>6121</v>
      </c>
      <c r="I10234" s="2" t="s">
        <v>3578</v>
      </c>
    </row>
    <row r="10235" spans="2:9" x14ac:dyDescent="0.25">
      <c r="B10235" s="7" t="s">
        <v>3230</v>
      </c>
      <c r="C10235" s="7" t="s">
        <v>170</v>
      </c>
      <c r="D10235" s="8">
        <v>28751142</v>
      </c>
      <c r="E10235" s="7" t="s">
        <v>6122</v>
      </c>
      <c r="F10235" s="7"/>
      <c r="G10235" s="7" t="s">
        <v>414</v>
      </c>
      <c r="H10235" s="7" t="s">
        <v>1029</v>
      </c>
      <c r="I10235" s="2" t="s">
        <v>3578</v>
      </c>
    </row>
    <row r="10236" spans="2:9" x14ac:dyDescent="0.25">
      <c r="B10236" s="7" t="s">
        <v>3901</v>
      </c>
      <c r="C10236" s="7" t="s">
        <v>170</v>
      </c>
      <c r="D10236" s="8">
        <v>28755359</v>
      </c>
      <c r="E10236" s="7" t="s">
        <v>45</v>
      </c>
      <c r="F10236" s="7" t="s">
        <v>1204</v>
      </c>
      <c r="G10236" s="7" t="s">
        <v>52</v>
      </c>
      <c r="H10236" s="7" t="s">
        <v>5792</v>
      </c>
      <c r="I10236" s="2" t="s">
        <v>3578</v>
      </c>
    </row>
    <row r="10237" spans="2:9" x14ac:dyDescent="0.25">
      <c r="B10237" s="7" t="s">
        <v>759</v>
      </c>
      <c r="C10237" s="7" t="s">
        <v>122</v>
      </c>
      <c r="D10237" s="8">
        <v>28764313</v>
      </c>
      <c r="E10237" s="7" t="s">
        <v>37</v>
      </c>
      <c r="F10237" s="7" t="s">
        <v>1470</v>
      </c>
      <c r="G10237" s="7" t="s">
        <v>224</v>
      </c>
      <c r="H10237" s="7" t="s">
        <v>6123</v>
      </c>
      <c r="I10237" s="2" t="s">
        <v>3578</v>
      </c>
    </row>
    <row r="10238" spans="2:9" x14ac:dyDescent="0.25">
      <c r="B10238" s="7" t="s">
        <v>1656</v>
      </c>
      <c r="C10238" s="7" t="s">
        <v>33</v>
      </c>
      <c r="D10238" s="8">
        <v>28772882</v>
      </c>
      <c r="E10238" s="7" t="s">
        <v>1400</v>
      </c>
      <c r="F10238" s="7"/>
      <c r="G10238" s="7" t="s">
        <v>311</v>
      </c>
      <c r="H10238" s="7" t="s">
        <v>51</v>
      </c>
      <c r="I10238" s="2" t="s">
        <v>3578</v>
      </c>
    </row>
    <row r="10239" spans="2:9" x14ac:dyDescent="0.25">
      <c r="B10239" s="7" t="s">
        <v>3907</v>
      </c>
      <c r="C10239" s="7" t="s">
        <v>170</v>
      </c>
      <c r="D10239" s="8">
        <v>28774785</v>
      </c>
      <c r="E10239" s="7" t="s">
        <v>1606</v>
      </c>
      <c r="F10239" s="7"/>
      <c r="G10239" s="7" t="s">
        <v>2273</v>
      </c>
      <c r="H10239" s="7" t="s">
        <v>53</v>
      </c>
      <c r="I10239" s="2" t="s">
        <v>3578</v>
      </c>
    </row>
    <row r="10240" spans="2:9" x14ac:dyDescent="0.25">
      <c r="B10240" s="7" t="s">
        <v>3907</v>
      </c>
      <c r="C10240" s="7" t="s">
        <v>170</v>
      </c>
      <c r="D10240" s="8">
        <v>28778294</v>
      </c>
      <c r="E10240" s="7" t="s">
        <v>1465</v>
      </c>
      <c r="F10240" s="7"/>
      <c r="G10240" s="7" t="s">
        <v>1007</v>
      </c>
      <c r="H10240" s="7" t="s">
        <v>3782</v>
      </c>
      <c r="I10240" s="2" t="s">
        <v>3578</v>
      </c>
    </row>
    <row r="10241" spans="1:9" x14ac:dyDescent="0.25">
      <c r="B10241" s="7" t="s">
        <v>2929</v>
      </c>
      <c r="C10241" s="7" t="s">
        <v>568</v>
      </c>
      <c r="D10241" s="8">
        <v>28779982</v>
      </c>
      <c r="E10241" s="7" t="s">
        <v>37</v>
      </c>
      <c r="F10241" s="7" t="s">
        <v>3298</v>
      </c>
      <c r="G10241" s="7" t="s">
        <v>26</v>
      </c>
      <c r="H10241" s="7"/>
      <c r="I10241" s="2" t="s">
        <v>3578</v>
      </c>
    </row>
    <row r="10242" spans="1:9" x14ac:dyDescent="0.25">
      <c r="B10242" s="7" t="s">
        <v>3907</v>
      </c>
      <c r="C10242" s="7" t="s">
        <v>170</v>
      </c>
      <c r="D10242" s="8">
        <v>28780742</v>
      </c>
      <c r="E10242" s="7" t="s">
        <v>733</v>
      </c>
      <c r="F10242" s="7"/>
      <c r="G10242" s="7" t="s">
        <v>517</v>
      </c>
      <c r="H10242" s="7" t="s">
        <v>352</v>
      </c>
      <c r="I10242" s="2" t="s">
        <v>3578</v>
      </c>
    </row>
    <row r="10243" spans="1:9" x14ac:dyDescent="0.25">
      <c r="B10243" s="7" t="s">
        <v>149</v>
      </c>
      <c r="C10243" s="7" t="s">
        <v>122</v>
      </c>
      <c r="D10243" s="8">
        <v>28781022</v>
      </c>
      <c r="E10243" s="7" t="s">
        <v>6124</v>
      </c>
      <c r="F10243" s="7"/>
      <c r="G10243" s="7" t="s">
        <v>1654</v>
      </c>
      <c r="H10243" s="7" t="s">
        <v>1052</v>
      </c>
      <c r="I10243" s="2" t="s">
        <v>3578</v>
      </c>
    </row>
    <row r="10244" spans="1:9" x14ac:dyDescent="0.25">
      <c r="B10244" s="7" t="s">
        <v>597</v>
      </c>
      <c r="C10244" s="7" t="s">
        <v>305</v>
      </c>
      <c r="D10244" s="8">
        <v>28782682</v>
      </c>
      <c r="E10244" s="7" t="s">
        <v>1738</v>
      </c>
      <c r="F10244" s="7"/>
      <c r="G10244" s="7" t="s">
        <v>732</v>
      </c>
      <c r="H10244" s="7" t="s">
        <v>2345</v>
      </c>
      <c r="I10244" s="2" t="s">
        <v>3578</v>
      </c>
    </row>
    <row r="10245" spans="1:9" x14ac:dyDescent="0.25">
      <c r="A10245"/>
      <c r="B10245" s="7" t="s">
        <v>113</v>
      </c>
      <c r="C10245" s="7" t="s">
        <v>113</v>
      </c>
      <c r="D10245" s="8">
        <v>28786028</v>
      </c>
      <c r="E10245" s="7" t="s">
        <v>1283</v>
      </c>
      <c r="F10245" s="7"/>
      <c r="G10245" s="7" t="s">
        <v>179</v>
      </c>
      <c r="H10245" s="7" t="s">
        <v>6125</v>
      </c>
      <c r="I10245" s="2" t="s">
        <v>3578</v>
      </c>
    </row>
    <row r="10246" spans="1:9" x14ac:dyDescent="0.25">
      <c r="B10246" s="7" t="s">
        <v>653</v>
      </c>
      <c r="C10246" s="7" t="s">
        <v>170</v>
      </c>
      <c r="D10246" s="8">
        <v>28795480</v>
      </c>
      <c r="E10246" s="7" t="s">
        <v>5392</v>
      </c>
      <c r="F10246" s="7" t="s">
        <v>37</v>
      </c>
      <c r="G10246" s="7" t="s">
        <v>4895</v>
      </c>
      <c r="H10246" s="7" t="s">
        <v>1742</v>
      </c>
      <c r="I10246" s="2" t="s">
        <v>3578</v>
      </c>
    </row>
    <row r="10247" spans="1:9" x14ac:dyDescent="0.25">
      <c r="B10247" s="7" t="s">
        <v>653</v>
      </c>
      <c r="C10247" s="7" t="s">
        <v>170</v>
      </c>
      <c r="D10247" s="8">
        <v>28810936</v>
      </c>
      <c r="E10247" s="7" t="s">
        <v>2058</v>
      </c>
      <c r="F10247" s="7"/>
      <c r="G10247" s="7" t="s">
        <v>320</v>
      </c>
      <c r="H10247" s="7" t="s">
        <v>1195</v>
      </c>
      <c r="I10247" s="2" t="s">
        <v>3578</v>
      </c>
    </row>
    <row r="10248" spans="1:9" x14ac:dyDescent="0.25">
      <c r="B10248" s="7" t="s">
        <v>684</v>
      </c>
      <c r="C10248" s="7" t="s">
        <v>170</v>
      </c>
      <c r="D10248" s="8">
        <v>28823184</v>
      </c>
      <c r="E10248" s="7" t="s">
        <v>37</v>
      </c>
      <c r="F10248" s="7" t="s">
        <v>25</v>
      </c>
      <c r="G10248" s="7" t="s">
        <v>898</v>
      </c>
      <c r="H10248" s="7" t="s">
        <v>2472</v>
      </c>
      <c r="I10248" s="2" t="s">
        <v>3578</v>
      </c>
    </row>
    <row r="10249" spans="1:9" x14ac:dyDescent="0.25">
      <c r="B10249" s="7" t="s">
        <v>653</v>
      </c>
      <c r="C10249" s="7" t="s">
        <v>170</v>
      </c>
      <c r="D10249" s="8">
        <v>28826519</v>
      </c>
      <c r="E10249" s="7" t="s">
        <v>1548</v>
      </c>
      <c r="F10249" s="7"/>
      <c r="G10249" s="7" t="s">
        <v>948</v>
      </c>
      <c r="H10249" s="7" t="s">
        <v>608</v>
      </c>
      <c r="I10249" s="2" t="s">
        <v>3578</v>
      </c>
    </row>
    <row r="10250" spans="1:9" x14ac:dyDescent="0.25">
      <c r="B10250" s="7" t="s">
        <v>1387</v>
      </c>
      <c r="C10250" s="7" t="s">
        <v>10</v>
      </c>
      <c r="D10250" s="8">
        <v>28831910</v>
      </c>
      <c r="E10250" s="7" t="s">
        <v>5390</v>
      </c>
      <c r="F10250" s="7"/>
      <c r="G10250" s="7" t="s">
        <v>576</v>
      </c>
      <c r="H10250" s="7" t="s">
        <v>5062</v>
      </c>
      <c r="I10250" s="2" t="s">
        <v>3578</v>
      </c>
    </row>
    <row r="10251" spans="1:9" x14ac:dyDescent="0.25">
      <c r="B10251" s="7" t="s">
        <v>894</v>
      </c>
      <c r="C10251" s="7" t="s">
        <v>33</v>
      </c>
      <c r="D10251" s="8">
        <v>28834423</v>
      </c>
      <c r="E10251" s="7" t="s">
        <v>37</v>
      </c>
      <c r="F10251" s="7" t="s">
        <v>6126</v>
      </c>
      <c r="G10251" s="7" t="s">
        <v>717</v>
      </c>
      <c r="H10251" s="7" t="s">
        <v>203</v>
      </c>
      <c r="I10251" s="2" t="s">
        <v>3578</v>
      </c>
    </row>
    <row r="10252" spans="1:9" x14ac:dyDescent="0.25">
      <c r="B10252" s="7" t="s">
        <v>3907</v>
      </c>
      <c r="C10252" s="7" t="s">
        <v>170</v>
      </c>
      <c r="D10252" s="8">
        <v>28835801</v>
      </c>
      <c r="E10252" s="7" t="s">
        <v>1271</v>
      </c>
      <c r="F10252" s="7" t="s">
        <v>46</v>
      </c>
      <c r="G10252" s="7" t="s">
        <v>1210</v>
      </c>
      <c r="H10252" s="7"/>
      <c r="I10252" s="2" t="s">
        <v>3578</v>
      </c>
    </row>
    <row r="10253" spans="1:9" x14ac:dyDescent="0.25">
      <c r="B10253" s="7" t="s">
        <v>3735</v>
      </c>
      <c r="C10253" s="7" t="s">
        <v>170</v>
      </c>
      <c r="D10253" s="8">
        <v>28842565</v>
      </c>
      <c r="E10253" s="7" t="s">
        <v>3395</v>
      </c>
      <c r="F10253" s="7" t="s">
        <v>37</v>
      </c>
      <c r="G10253" s="7" t="s">
        <v>2364</v>
      </c>
      <c r="H10253" s="7" t="s">
        <v>1004</v>
      </c>
      <c r="I10253" s="2" t="s">
        <v>3578</v>
      </c>
    </row>
    <row r="10254" spans="1:9" x14ac:dyDescent="0.25">
      <c r="B10254" s="7" t="s">
        <v>3746</v>
      </c>
      <c r="C10254" s="7" t="s">
        <v>135</v>
      </c>
      <c r="D10254" s="8">
        <v>28842705</v>
      </c>
      <c r="E10254" s="7" t="s">
        <v>45</v>
      </c>
      <c r="F10254" s="7" t="s">
        <v>37</v>
      </c>
      <c r="G10254" s="7" t="s">
        <v>289</v>
      </c>
      <c r="H10254" s="7" t="s">
        <v>111</v>
      </c>
      <c r="I10254" s="2" t="s">
        <v>3578</v>
      </c>
    </row>
    <row r="10255" spans="1:9" x14ac:dyDescent="0.25">
      <c r="B10255" s="7" t="s">
        <v>641</v>
      </c>
      <c r="C10255" s="7" t="s">
        <v>170</v>
      </c>
      <c r="D10255" s="8">
        <v>28843357</v>
      </c>
      <c r="E10255" s="7" t="s">
        <v>1390</v>
      </c>
      <c r="F10255" s="7"/>
      <c r="G10255" s="7" t="s">
        <v>352</v>
      </c>
      <c r="H10255" s="7" t="s">
        <v>352</v>
      </c>
      <c r="I10255" s="2" t="s">
        <v>3578</v>
      </c>
    </row>
    <row r="10256" spans="1:9" x14ac:dyDescent="0.25">
      <c r="B10256" s="7" t="s">
        <v>2938</v>
      </c>
      <c r="C10256" s="7" t="s">
        <v>122</v>
      </c>
      <c r="D10256" s="8">
        <v>28843749</v>
      </c>
      <c r="E10256" s="7" t="s">
        <v>1675</v>
      </c>
      <c r="F10256" s="7" t="s">
        <v>2507</v>
      </c>
      <c r="G10256" s="7" t="s">
        <v>52</v>
      </c>
      <c r="H10256" s="7" t="s">
        <v>548</v>
      </c>
      <c r="I10256" s="2" t="s">
        <v>3578</v>
      </c>
    </row>
    <row r="10257" spans="2:9" x14ac:dyDescent="0.25">
      <c r="B10257" s="7" t="s">
        <v>1267</v>
      </c>
      <c r="C10257" s="7" t="s">
        <v>135</v>
      </c>
      <c r="D10257" s="8">
        <v>28844208</v>
      </c>
      <c r="E10257" s="7" t="s">
        <v>37</v>
      </c>
      <c r="F10257" s="7" t="s">
        <v>2567</v>
      </c>
      <c r="G10257" s="7" t="s">
        <v>159</v>
      </c>
      <c r="H10257" s="7"/>
      <c r="I10257" s="2" t="s">
        <v>3578</v>
      </c>
    </row>
    <row r="10258" spans="2:9" x14ac:dyDescent="0.25">
      <c r="B10258" s="7" t="s">
        <v>657</v>
      </c>
      <c r="C10258" s="7" t="s">
        <v>170</v>
      </c>
      <c r="D10258" s="8">
        <v>28850232</v>
      </c>
      <c r="E10258" s="7" t="s">
        <v>1388</v>
      </c>
      <c r="F10258" s="7"/>
      <c r="G10258" s="7" t="s">
        <v>179</v>
      </c>
      <c r="H10258" s="7" t="s">
        <v>2615</v>
      </c>
      <c r="I10258" s="2" t="s">
        <v>3578</v>
      </c>
    </row>
    <row r="10259" spans="2:9" x14ac:dyDescent="0.25">
      <c r="B10259" s="7" t="s">
        <v>657</v>
      </c>
      <c r="C10259" s="7" t="s">
        <v>170</v>
      </c>
      <c r="D10259" s="8">
        <v>28851545</v>
      </c>
      <c r="E10259" s="7" t="s">
        <v>37</v>
      </c>
      <c r="F10259" s="7" t="s">
        <v>1496</v>
      </c>
      <c r="G10259" s="7" t="s">
        <v>656</v>
      </c>
      <c r="H10259" s="7" t="s">
        <v>6127</v>
      </c>
      <c r="I10259" s="2" t="s">
        <v>3578</v>
      </c>
    </row>
    <row r="10260" spans="2:9" x14ac:dyDescent="0.25">
      <c r="B10260" s="7" t="s">
        <v>1048</v>
      </c>
      <c r="C10260" s="7" t="s">
        <v>170</v>
      </c>
      <c r="D10260" s="8">
        <v>28851554</v>
      </c>
      <c r="E10260" s="7" t="s">
        <v>1269</v>
      </c>
      <c r="F10260" s="7"/>
      <c r="G10260" s="7" t="s">
        <v>656</v>
      </c>
      <c r="H10260" s="7"/>
      <c r="I10260" s="2" t="s">
        <v>3578</v>
      </c>
    </row>
    <row r="10261" spans="2:9" x14ac:dyDescent="0.25">
      <c r="B10261" s="7" t="s">
        <v>1048</v>
      </c>
      <c r="C10261" s="7" t="s">
        <v>170</v>
      </c>
      <c r="D10261" s="8">
        <v>28852575</v>
      </c>
      <c r="E10261" s="7" t="s">
        <v>2158</v>
      </c>
      <c r="F10261" s="7"/>
      <c r="G10261" s="7" t="s">
        <v>2806</v>
      </c>
      <c r="H10261" s="7" t="s">
        <v>6128</v>
      </c>
      <c r="I10261" s="2" t="s">
        <v>3578</v>
      </c>
    </row>
    <row r="10262" spans="2:9" x14ac:dyDescent="0.25">
      <c r="B10262" s="7" t="s">
        <v>629</v>
      </c>
      <c r="C10262" s="7" t="s">
        <v>170</v>
      </c>
      <c r="D10262" s="8">
        <v>28852992</v>
      </c>
      <c r="E10262" s="7" t="s">
        <v>72</v>
      </c>
      <c r="F10262" s="7"/>
      <c r="G10262" s="7" t="s">
        <v>1049</v>
      </c>
      <c r="H10262" s="7"/>
      <c r="I10262" s="2" t="s">
        <v>3578</v>
      </c>
    </row>
    <row r="10263" spans="2:9" x14ac:dyDescent="0.25">
      <c r="B10263" s="7" t="s">
        <v>1048</v>
      </c>
      <c r="C10263" s="7" t="s">
        <v>170</v>
      </c>
      <c r="D10263" s="8">
        <v>28853750</v>
      </c>
      <c r="E10263" s="7" t="s">
        <v>37</v>
      </c>
      <c r="F10263" s="7" t="s">
        <v>68</v>
      </c>
      <c r="G10263" s="7" t="s">
        <v>1125</v>
      </c>
      <c r="H10263" s="7"/>
      <c r="I10263" s="2" t="s">
        <v>3578</v>
      </c>
    </row>
    <row r="10264" spans="2:9" x14ac:dyDescent="0.25">
      <c r="B10264" s="7" t="s">
        <v>233</v>
      </c>
      <c r="C10264" s="7" t="s">
        <v>170</v>
      </c>
      <c r="D10264" s="8">
        <v>28859040</v>
      </c>
      <c r="E10264" s="7" t="s">
        <v>3561</v>
      </c>
      <c r="F10264" s="7"/>
      <c r="G10264" s="7" t="s">
        <v>1211</v>
      </c>
      <c r="H10264" s="7"/>
      <c r="I10264" s="2" t="s">
        <v>3578</v>
      </c>
    </row>
    <row r="10265" spans="2:9" x14ac:dyDescent="0.25">
      <c r="B10265" s="7" t="s">
        <v>233</v>
      </c>
      <c r="C10265" s="7" t="s">
        <v>170</v>
      </c>
      <c r="D10265" s="8">
        <v>28860655</v>
      </c>
      <c r="E10265" s="7" t="s">
        <v>2484</v>
      </c>
      <c r="F10265" s="7"/>
      <c r="G10265" s="7" t="s">
        <v>6129</v>
      </c>
      <c r="H10265" s="7" t="s">
        <v>517</v>
      </c>
      <c r="I10265" s="2" t="s">
        <v>3578</v>
      </c>
    </row>
    <row r="10266" spans="2:9" x14ac:dyDescent="0.25">
      <c r="B10266" s="7" t="s">
        <v>233</v>
      </c>
      <c r="C10266" s="7" t="s">
        <v>170</v>
      </c>
      <c r="D10266" s="8">
        <v>28861895</v>
      </c>
      <c r="E10266" s="7" t="s">
        <v>37</v>
      </c>
      <c r="F10266" s="7" t="s">
        <v>1577</v>
      </c>
      <c r="G10266" s="7" t="s">
        <v>159</v>
      </c>
      <c r="H10266" s="7" t="s">
        <v>6130</v>
      </c>
      <c r="I10266" s="2" t="s">
        <v>3578</v>
      </c>
    </row>
    <row r="10267" spans="2:9" x14ac:dyDescent="0.25">
      <c r="B10267" s="7" t="s">
        <v>233</v>
      </c>
      <c r="C10267" s="7" t="s">
        <v>170</v>
      </c>
      <c r="D10267" s="8">
        <v>28862210</v>
      </c>
      <c r="E10267" s="7" t="s">
        <v>43</v>
      </c>
      <c r="F10267" s="7"/>
      <c r="G10267" s="7" t="s">
        <v>3346</v>
      </c>
      <c r="H10267" s="7" t="s">
        <v>4429</v>
      </c>
      <c r="I10267" s="2" t="s">
        <v>3578</v>
      </c>
    </row>
    <row r="10268" spans="2:9" x14ac:dyDescent="0.25">
      <c r="B10268" s="7" t="s">
        <v>233</v>
      </c>
      <c r="C10268" s="7" t="s">
        <v>170</v>
      </c>
      <c r="D10268" s="8">
        <v>28862222</v>
      </c>
      <c r="E10268" s="7" t="s">
        <v>1443</v>
      </c>
      <c r="F10268" s="7"/>
      <c r="G10268" s="7" t="s">
        <v>5582</v>
      </c>
      <c r="H10268" s="7" t="s">
        <v>6131</v>
      </c>
      <c r="I10268" s="2" t="s">
        <v>3578</v>
      </c>
    </row>
    <row r="10269" spans="2:9" x14ac:dyDescent="0.25">
      <c r="B10269" s="7" t="s">
        <v>233</v>
      </c>
      <c r="C10269" s="7" t="s">
        <v>170</v>
      </c>
      <c r="D10269" s="8">
        <v>28862294</v>
      </c>
      <c r="E10269" s="7" t="s">
        <v>1964</v>
      </c>
      <c r="F10269" s="7"/>
      <c r="G10269" s="7" t="s">
        <v>256</v>
      </c>
      <c r="H10269" s="7"/>
      <c r="I10269" s="2" t="s">
        <v>3578</v>
      </c>
    </row>
    <row r="10270" spans="2:9" x14ac:dyDescent="0.25">
      <c r="B10270" s="7" t="s">
        <v>113</v>
      </c>
      <c r="C10270" s="7" t="s">
        <v>113</v>
      </c>
      <c r="D10270" s="8">
        <v>28862752</v>
      </c>
      <c r="E10270" s="7" t="s">
        <v>1204</v>
      </c>
      <c r="F10270" s="7"/>
      <c r="G10270" s="7" t="s">
        <v>1125</v>
      </c>
      <c r="H10270" s="7" t="s">
        <v>2455</v>
      </c>
      <c r="I10270" s="2" t="s">
        <v>3578</v>
      </c>
    </row>
    <row r="10271" spans="2:9" x14ac:dyDescent="0.25">
      <c r="B10271" s="7" t="s">
        <v>233</v>
      </c>
      <c r="C10271" s="7" t="s">
        <v>170</v>
      </c>
      <c r="D10271" s="8">
        <v>28862804</v>
      </c>
      <c r="E10271" s="7" t="s">
        <v>100</v>
      </c>
      <c r="F10271" s="7"/>
      <c r="G10271" s="7" t="s">
        <v>317</v>
      </c>
      <c r="H10271" s="7" t="s">
        <v>4443</v>
      </c>
      <c r="I10271" s="2" t="s">
        <v>3578</v>
      </c>
    </row>
    <row r="10272" spans="2:9" x14ac:dyDescent="0.25">
      <c r="B10272" s="7" t="s">
        <v>233</v>
      </c>
      <c r="C10272" s="7" t="s">
        <v>170</v>
      </c>
      <c r="D10272" s="8">
        <v>28862866</v>
      </c>
      <c r="E10272" s="7" t="s">
        <v>1554</v>
      </c>
      <c r="F10272" s="7"/>
      <c r="G10272" s="7" t="s">
        <v>3346</v>
      </c>
      <c r="H10272" s="7" t="s">
        <v>2004</v>
      </c>
      <c r="I10272" s="2" t="s">
        <v>3578</v>
      </c>
    </row>
    <row r="10273" spans="2:9" x14ac:dyDescent="0.25">
      <c r="B10273" s="7" t="s">
        <v>233</v>
      </c>
      <c r="C10273" s="7" t="s">
        <v>170</v>
      </c>
      <c r="D10273" s="8">
        <v>28863366</v>
      </c>
      <c r="E10273" s="7" t="s">
        <v>1845</v>
      </c>
      <c r="F10273" s="7" t="s">
        <v>2165</v>
      </c>
      <c r="G10273" s="7" t="s">
        <v>4429</v>
      </c>
      <c r="H10273" s="7"/>
      <c r="I10273" s="2" t="s">
        <v>3578</v>
      </c>
    </row>
    <row r="10274" spans="2:9" x14ac:dyDescent="0.25">
      <c r="B10274" s="7" t="s">
        <v>233</v>
      </c>
      <c r="C10274" s="7" t="s">
        <v>170</v>
      </c>
      <c r="D10274" s="8">
        <v>28871455</v>
      </c>
      <c r="E10274" s="7" t="s">
        <v>1556</v>
      </c>
      <c r="F10274" s="7" t="s">
        <v>1499</v>
      </c>
      <c r="G10274" s="7" t="s">
        <v>576</v>
      </c>
      <c r="H10274" s="7" t="s">
        <v>4429</v>
      </c>
      <c r="I10274" s="2" t="s">
        <v>3578</v>
      </c>
    </row>
    <row r="10275" spans="2:9" x14ac:dyDescent="0.25">
      <c r="B10275" s="7" t="s">
        <v>399</v>
      </c>
      <c r="C10275" s="7" t="s">
        <v>367</v>
      </c>
      <c r="D10275" s="8">
        <v>28874202</v>
      </c>
      <c r="E10275" s="7" t="s">
        <v>6132</v>
      </c>
      <c r="F10275" s="7"/>
      <c r="G10275" s="7" t="s">
        <v>2879</v>
      </c>
      <c r="H10275" s="7" t="s">
        <v>6133</v>
      </c>
      <c r="I10275" s="2" t="s">
        <v>3578</v>
      </c>
    </row>
    <row r="10276" spans="2:9" x14ac:dyDescent="0.25">
      <c r="B10276" s="7" t="s">
        <v>534</v>
      </c>
      <c r="C10276" s="7" t="s">
        <v>170</v>
      </c>
      <c r="D10276" s="8">
        <v>28882711</v>
      </c>
      <c r="E10276" s="7" t="s">
        <v>1314</v>
      </c>
      <c r="F10276" s="7"/>
      <c r="G10276" s="7" t="s">
        <v>83</v>
      </c>
      <c r="H10276" s="7" t="s">
        <v>2512</v>
      </c>
      <c r="I10276" s="2" t="s">
        <v>3578</v>
      </c>
    </row>
    <row r="10277" spans="2:9" x14ac:dyDescent="0.25">
      <c r="B10277" s="7" t="s">
        <v>534</v>
      </c>
      <c r="C10277" s="7" t="s">
        <v>170</v>
      </c>
      <c r="D10277" s="8">
        <v>28882759</v>
      </c>
      <c r="E10277" s="7" t="s">
        <v>2271</v>
      </c>
      <c r="F10277" s="7"/>
      <c r="G10277" s="7" t="s">
        <v>91</v>
      </c>
      <c r="H10277" s="7" t="s">
        <v>178</v>
      </c>
      <c r="I10277" s="2" t="s">
        <v>3578</v>
      </c>
    </row>
    <row r="10278" spans="2:9" x14ac:dyDescent="0.25">
      <c r="B10278" s="7" t="s">
        <v>2306</v>
      </c>
      <c r="C10278" s="7" t="s">
        <v>122</v>
      </c>
      <c r="D10278" s="8">
        <v>28885716</v>
      </c>
      <c r="E10278" s="7" t="s">
        <v>37</v>
      </c>
      <c r="F10278" s="7" t="s">
        <v>1378</v>
      </c>
      <c r="G10278" s="7" t="s">
        <v>1351</v>
      </c>
      <c r="H10278" s="7" t="s">
        <v>6134</v>
      </c>
      <c r="I10278" s="2" t="s">
        <v>3578</v>
      </c>
    </row>
    <row r="10279" spans="2:9" x14ac:dyDescent="0.25">
      <c r="B10279" s="7" t="s">
        <v>2202</v>
      </c>
      <c r="C10279" s="7" t="s">
        <v>170</v>
      </c>
      <c r="D10279" s="8">
        <v>28886814</v>
      </c>
      <c r="E10279" s="7" t="s">
        <v>1678</v>
      </c>
      <c r="F10279" s="7"/>
      <c r="G10279" s="7" t="s">
        <v>2400</v>
      </c>
      <c r="H10279" s="7"/>
      <c r="I10279" s="2" t="s">
        <v>3578</v>
      </c>
    </row>
    <row r="10280" spans="2:9" x14ac:dyDescent="0.25">
      <c r="B10280" s="7" t="s">
        <v>2202</v>
      </c>
      <c r="C10280" s="7" t="s">
        <v>170</v>
      </c>
      <c r="D10280" s="8">
        <v>28886971</v>
      </c>
      <c r="E10280" s="7" t="s">
        <v>37</v>
      </c>
      <c r="F10280" s="7" t="s">
        <v>1498</v>
      </c>
      <c r="G10280" s="7" t="s">
        <v>168</v>
      </c>
      <c r="H10280" s="7" t="s">
        <v>5091</v>
      </c>
      <c r="I10280" s="2" t="s">
        <v>3578</v>
      </c>
    </row>
    <row r="10281" spans="2:9" x14ac:dyDescent="0.25">
      <c r="B10281" s="7" t="s">
        <v>2202</v>
      </c>
      <c r="C10281" s="7" t="s">
        <v>170</v>
      </c>
      <c r="D10281" s="8">
        <v>28887438</v>
      </c>
      <c r="E10281" s="7" t="s">
        <v>5740</v>
      </c>
      <c r="F10281" s="7"/>
      <c r="G10281" s="7" t="s">
        <v>179</v>
      </c>
      <c r="H10281" s="7" t="s">
        <v>6134</v>
      </c>
      <c r="I10281" s="2" t="s">
        <v>3578</v>
      </c>
    </row>
    <row r="10282" spans="2:9" x14ac:dyDescent="0.25">
      <c r="B10282" s="7" t="s">
        <v>1662</v>
      </c>
      <c r="C10282" s="7" t="s">
        <v>33</v>
      </c>
      <c r="D10282" s="8">
        <v>28887759</v>
      </c>
      <c r="E10282" s="7" t="s">
        <v>1271</v>
      </c>
      <c r="F10282" s="7" t="s">
        <v>1675</v>
      </c>
      <c r="G10282" s="7" t="s">
        <v>2372</v>
      </c>
      <c r="H10282" s="7" t="s">
        <v>1020</v>
      </c>
      <c r="I10282" s="2" t="s">
        <v>3578</v>
      </c>
    </row>
    <row r="10283" spans="2:9" x14ac:dyDescent="0.25">
      <c r="B10283" s="7" t="s">
        <v>2202</v>
      </c>
      <c r="C10283" s="7" t="s">
        <v>170</v>
      </c>
      <c r="D10283" s="8">
        <v>28887883</v>
      </c>
      <c r="E10283" s="7" t="s">
        <v>1290</v>
      </c>
      <c r="F10283" s="7"/>
      <c r="G10283" s="7" t="s">
        <v>583</v>
      </c>
      <c r="H10283" s="7" t="s">
        <v>6135</v>
      </c>
      <c r="I10283" s="2" t="s">
        <v>3578</v>
      </c>
    </row>
    <row r="10284" spans="2:9" x14ac:dyDescent="0.25">
      <c r="B10284" s="7" t="s">
        <v>3035</v>
      </c>
      <c r="C10284" s="7" t="s">
        <v>400</v>
      </c>
      <c r="D10284" s="8">
        <v>28889772</v>
      </c>
      <c r="E10284" s="7" t="s">
        <v>37</v>
      </c>
      <c r="F10284" s="7" t="s">
        <v>1938</v>
      </c>
      <c r="G10284" s="7" t="s">
        <v>4106</v>
      </c>
      <c r="H10284" s="7" t="s">
        <v>273</v>
      </c>
      <c r="I10284" s="2" t="s">
        <v>3578</v>
      </c>
    </row>
    <row r="10285" spans="2:9" x14ac:dyDescent="0.25">
      <c r="B10285" s="7" t="s">
        <v>2202</v>
      </c>
      <c r="C10285" s="7" t="s">
        <v>170</v>
      </c>
      <c r="D10285" s="8">
        <v>28890213</v>
      </c>
      <c r="E10285" s="7" t="s">
        <v>6031</v>
      </c>
      <c r="F10285" s="7"/>
      <c r="G10285" s="7" t="s">
        <v>6136</v>
      </c>
      <c r="H10285" s="7" t="s">
        <v>583</v>
      </c>
      <c r="I10285" s="2" t="s">
        <v>3578</v>
      </c>
    </row>
    <row r="10286" spans="2:9" x14ac:dyDescent="0.25">
      <c r="B10286" s="7" t="s">
        <v>2202</v>
      </c>
      <c r="C10286" s="7" t="s">
        <v>170</v>
      </c>
      <c r="D10286" s="8">
        <v>28891534</v>
      </c>
      <c r="E10286" s="7" t="s">
        <v>37</v>
      </c>
      <c r="F10286" s="7" t="s">
        <v>11</v>
      </c>
      <c r="G10286" s="7" t="s">
        <v>583</v>
      </c>
      <c r="H10286" s="7" t="s">
        <v>1004</v>
      </c>
      <c r="I10286" s="2" t="s">
        <v>3578</v>
      </c>
    </row>
    <row r="10287" spans="2:9" x14ac:dyDescent="0.25">
      <c r="B10287" s="7" t="s">
        <v>2202</v>
      </c>
      <c r="C10287" s="7" t="s">
        <v>170</v>
      </c>
      <c r="D10287" s="8">
        <v>28893152</v>
      </c>
      <c r="E10287" s="7" t="s">
        <v>2062</v>
      </c>
      <c r="F10287" s="7"/>
      <c r="G10287" s="7" t="s">
        <v>457</v>
      </c>
      <c r="H10287" s="7"/>
      <c r="I10287" s="2" t="s">
        <v>3578</v>
      </c>
    </row>
    <row r="10288" spans="2:9" x14ac:dyDescent="0.25">
      <c r="B10288" s="7" t="s">
        <v>2202</v>
      </c>
      <c r="C10288" s="7" t="s">
        <v>170</v>
      </c>
      <c r="D10288" s="8">
        <v>28896818</v>
      </c>
      <c r="E10288" s="7" t="s">
        <v>45</v>
      </c>
      <c r="F10288" s="7" t="s">
        <v>1938</v>
      </c>
      <c r="G10288" s="7" t="s">
        <v>6137</v>
      </c>
      <c r="H10288" s="7" t="s">
        <v>1996</v>
      </c>
      <c r="I10288" s="2" t="s">
        <v>3578</v>
      </c>
    </row>
    <row r="10289" spans="2:9" x14ac:dyDescent="0.25">
      <c r="B10289" s="7" t="s">
        <v>3901</v>
      </c>
      <c r="C10289" s="7" t="s">
        <v>170</v>
      </c>
      <c r="D10289" s="8">
        <v>28901463</v>
      </c>
      <c r="E10289" s="7" t="s">
        <v>73</v>
      </c>
      <c r="F10289" s="7"/>
      <c r="G10289" s="7" t="s">
        <v>1191</v>
      </c>
      <c r="H10289" s="7" t="s">
        <v>576</v>
      </c>
      <c r="I10289" s="2" t="s">
        <v>3578</v>
      </c>
    </row>
    <row r="10290" spans="2:9" x14ac:dyDescent="0.25">
      <c r="B10290" s="7" t="s">
        <v>534</v>
      </c>
      <c r="C10290" s="7" t="s">
        <v>170</v>
      </c>
      <c r="D10290" s="8">
        <v>28901597</v>
      </c>
      <c r="E10290" s="7" t="s">
        <v>1700</v>
      </c>
      <c r="F10290" s="7"/>
      <c r="G10290" s="7" t="s">
        <v>2879</v>
      </c>
      <c r="H10290" s="7" t="s">
        <v>6138</v>
      </c>
      <c r="I10290" s="2" t="s">
        <v>3578</v>
      </c>
    </row>
    <row r="10291" spans="2:9" x14ac:dyDescent="0.25">
      <c r="B10291" s="7" t="s">
        <v>3901</v>
      </c>
      <c r="C10291" s="7" t="s">
        <v>170</v>
      </c>
      <c r="D10291" s="8">
        <v>28901665</v>
      </c>
      <c r="E10291" s="7" t="s">
        <v>37</v>
      </c>
      <c r="F10291" s="7" t="s">
        <v>46</v>
      </c>
      <c r="G10291" s="7" t="s">
        <v>4438</v>
      </c>
      <c r="H10291" s="7" t="s">
        <v>105</v>
      </c>
      <c r="I10291" s="2" t="s">
        <v>3578</v>
      </c>
    </row>
    <row r="10292" spans="2:9" x14ac:dyDescent="0.25">
      <c r="B10292" s="7" t="s">
        <v>766</v>
      </c>
      <c r="C10292" s="7" t="s">
        <v>135</v>
      </c>
      <c r="D10292" s="8">
        <v>28903030</v>
      </c>
      <c r="E10292" s="7" t="s">
        <v>2591</v>
      </c>
      <c r="F10292" s="7"/>
      <c r="G10292" s="7" t="s">
        <v>6057</v>
      </c>
      <c r="H10292" s="7" t="s">
        <v>843</v>
      </c>
      <c r="I10292" s="2" t="s">
        <v>3578</v>
      </c>
    </row>
    <row r="10293" spans="2:9" x14ac:dyDescent="0.25">
      <c r="B10293" s="7" t="s">
        <v>3901</v>
      </c>
      <c r="C10293" s="7" t="s">
        <v>170</v>
      </c>
      <c r="D10293" s="8">
        <v>28903297</v>
      </c>
      <c r="E10293" s="7" t="s">
        <v>1498</v>
      </c>
      <c r="F10293" s="7" t="s">
        <v>1295</v>
      </c>
      <c r="G10293" s="7" t="s">
        <v>6139</v>
      </c>
      <c r="H10293" s="7" t="s">
        <v>686</v>
      </c>
      <c r="I10293" s="2" t="s">
        <v>3578</v>
      </c>
    </row>
    <row r="10294" spans="2:9" x14ac:dyDescent="0.25">
      <c r="B10294" s="7" t="s">
        <v>90</v>
      </c>
      <c r="C10294" s="7" t="s">
        <v>63</v>
      </c>
      <c r="D10294" s="8">
        <v>28910945</v>
      </c>
      <c r="E10294" s="7" t="s">
        <v>1390</v>
      </c>
      <c r="F10294" s="7"/>
      <c r="G10294" s="7" t="s">
        <v>6140</v>
      </c>
      <c r="H10294" s="7" t="s">
        <v>6141</v>
      </c>
      <c r="I10294" s="2" t="s">
        <v>3578</v>
      </c>
    </row>
    <row r="10295" spans="2:9" x14ac:dyDescent="0.25">
      <c r="B10295" s="7" t="s">
        <v>404</v>
      </c>
      <c r="C10295" s="7" t="s">
        <v>42</v>
      </c>
      <c r="D10295" s="8">
        <v>28912849</v>
      </c>
      <c r="E10295" s="7" t="s">
        <v>2042</v>
      </c>
      <c r="F10295" s="7"/>
      <c r="G10295" s="7" t="s">
        <v>274</v>
      </c>
      <c r="H10295" s="7"/>
      <c r="I10295" s="2" t="s">
        <v>3578</v>
      </c>
    </row>
    <row r="10296" spans="2:9" x14ac:dyDescent="0.25">
      <c r="B10296" s="7" t="s">
        <v>3914</v>
      </c>
      <c r="C10296" s="7" t="s">
        <v>170</v>
      </c>
      <c r="D10296" s="8">
        <v>28913360</v>
      </c>
      <c r="E10296" s="7" t="s">
        <v>6142</v>
      </c>
      <c r="F10296" s="7"/>
      <c r="G10296" s="7" t="s">
        <v>274</v>
      </c>
      <c r="H10296" s="7" t="s">
        <v>1559</v>
      </c>
      <c r="I10296" s="2" t="s">
        <v>3578</v>
      </c>
    </row>
    <row r="10297" spans="2:9" x14ac:dyDescent="0.25">
      <c r="B10297" s="7" t="s">
        <v>1052</v>
      </c>
      <c r="C10297" s="7" t="s">
        <v>170</v>
      </c>
      <c r="D10297" s="8">
        <v>28913364</v>
      </c>
      <c r="E10297" s="7" t="s">
        <v>100</v>
      </c>
      <c r="F10297" s="7"/>
      <c r="G10297" s="7" t="s">
        <v>224</v>
      </c>
      <c r="H10297" s="7" t="s">
        <v>203</v>
      </c>
      <c r="I10297" s="2" t="s">
        <v>3578</v>
      </c>
    </row>
    <row r="10298" spans="2:9" x14ac:dyDescent="0.25">
      <c r="B10298" s="7" t="s">
        <v>3914</v>
      </c>
      <c r="C10298" s="7" t="s">
        <v>170</v>
      </c>
      <c r="D10298" s="8">
        <v>28913679</v>
      </c>
      <c r="E10298" s="7" t="s">
        <v>37</v>
      </c>
      <c r="F10298" s="7" t="s">
        <v>1461</v>
      </c>
      <c r="G10298" s="7" t="s">
        <v>855</v>
      </c>
      <c r="H10298" s="7" t="s">
        <v>1879</v>
      </c>
      <c r="I10298" s="2" t="s">
        <v>3578</v>
      </c>
    </row>
    <row r="10299" spans="2:9" x14ac:dyDescent="0.25">
      <c r="B10299" s="7" t="s">
        <v>3914</v>
      </c>
      <c r="C10299" s="7" t="s">
        <v>170</v>
      </c>
      <c r="D10299" s="8">
        <v>28914271</v>
      </c>
      <c r="E10299" s="7" t="s">
        <v>1675</v>
      </c>
      <c r="F10299" s="7" t="s">
        <v>2692</v>
      </c>
      <c r="G10299" s="7" t="s">
        <v>320</v>
      </c>
      <c r="H10299" s="7" t="s">
        <v>329</v>
      </c>
      <c r="I10299" s="2" t="s">
        <v>3578</v>
      </c>
    </row>
    <row r="10300" spans="2:9" x14ac:dyDescent="0.25">
      <c r="B10300" s="7" t="s">
        <v>113</v>
      </c>
      <c r="C10300" s="7" t="s">
        <v>113</v>
      </c>
      <c r="D10300" s="8">
        <v>28926794</v>
      </c>
      <c r="E10300" s="7" t="s">
        <v>3561</v>
      </c>
      <c r="F10300" s="7"/>
      <c r="G10300" s="7" t="s">
        <v>656</v>
      </c>
      <c r="H10300" s="7" t="s">
        <v>1316</v>
      </c>
      <c r="I10300" s="2" t="s">
        <v>3578</v>
      </c>
    </row>
    <row r="10301" spans="2:9" x14ac:dyDescent="0.25">
      <c r="B10301" s="7" t="s">
        <v>399</v>
      </c>
      <c r="C10301" s="7" t="s">
        <v>367</v>
      </c>
      <c r="D10301" s="8">
        <v>28927124</v>
      </c>
      <c r="E10301" s="7" t="s">
        <v>1700</v>
      </c>
      <c r="F10301" s="7"/>
      <c r="G10301" s="7" t="s">
        <v>168</v>
      </c>
      <c r="H10301" s="7"/>
      <c r="I10301" s="2" t="s">
        <v>3578</v>
      </c>
    </row>
    <row r="10302" spans="2:9" x14ac:dyDescent="0.25">
      <c r="B10302" s="7" t="s">
        <v>629</v>
      </c>
      <c r="C10302" s="7" t="s">
        <v>170</v>
      </c>
      <c r="D10302" s="8">
        <v>28930634</v>
      </c>
      <c r="E10302" s="7" t="s">
        <v>1364</v>
      </c>
      <c r="F10302" s="7"/>
      <c r="G10302" s="7" t="s">
        <v>124</v>
      </c>
      <c r="H10302" s="7" t="s">
        <v>1433</v>
      </c>
      <c r="I10302" s="2" t="s">
        <v>3578</v>
      </c>
    </row>
    <row r="10303" spans="2:9" x14ac:dyDescent="0.25">
      <c r="B10303" s="7" t="s">
        <v>398</v>
      </c>
      <c r="C10303" s="7" t="s">
        <v>122</v>
      </c>
      <c r="D10303" s="8">
        <v>28931211</v>
      </c>
      <c r="E10303" s="7" t="s">
        <v>1636</v>
      </c>
      <c r="F10303" s="7"/>
      <c r="G10303" s="7" t="s">
        <v>110</v>
      </c>
      <c r="H10303" s="7" t="s">
        <v>179</v>
      </c>
      <c r="I10303" s="2" t="s">
        <v>3578</v>
      </c>
    </row>
    <row r="10304" spans="2:9" x14ac:dyDescent="0.25">
      <c r="B10304" s="7" t="s">
        <v>113</v>
      </c>
      <c r="C10304" s="7" t="s">
        <v>113</v>
      </c>
      <c r="D10304" s="8">
        <v>28933675</v>
      </c>
      <c r="E10304" s="7" t="s">
        <v>1633</v>
      </c>
      <c r="F10304" s="7"/>
      <c r="G10304" s="7" t="s">
        <v>2267</v>
      </c>
      <c r="H10304" s="7" t="s">
        <v>1457</v>
      </c>
      <c r="I10304" s="2" t="s">
        <v>3578</v>
      </c>
    </row>
    <row r="10305" spans="2:9" x14ac:dyDescent="0.25">
      <c r="B10305" s="7" t="s">
        <v>3230</v>
      </c>
      <c r="C10305" s="7" t="s">
        <v>170</v>
      </c>
      <c r="D10305" s="8">
        <v>28933864</v>
      </c>
      <c r="E10305" s="7" t="s">
        <v>1412</v>
      </c>
      <c r="F10305" s="7"/>
      <c r="G10305" s="7" t="s">
        <v>289</v>
      </c>
      <c r="H10305" s="7" t="s">
        <v>1742</v>
      </c>
      <c r="I10305" s="2" t="s">
        <v>3578</v>
      </c>
    </row>
    <row r="10306" spans="2:9" x14ac:dyDescent="0.25">
      <c r="B10306" s="7" t="s">
        <v>629</v>
      </c>
      <c r="C10306" s="7" t="s">
        <v>170</v>
      </c>
      <c r="D10306" s="8">
        <v>28944837</v>
      </c>
      <c r="E10306" s="7" t="s">
        <v>1640</v>
      </c>
      <c r="F10306" s="7" t="s">
        <v>37</v>
      </c>
      <c r="G10306" s="7" t="s">
        <v>168</v>
      </c>
      <c r="H10306" s="7"/>
      <c r="I10306" s="2" t="s">
        <v>3578</v>
      </c>
    </row>
    <row r="10307" spans="2:9" x14ac:dyDescent="0.25">
      <c r="B10307" s="7" t="s">
        <v>653</v>
      </c>
      <c r="C10307" s="7" t="s">
        <v>170</v>
      </c>
      <c r="D10307" s="8">
        <v>28954576</v>
      </c>
      <c r="E10307" s="7" t="s">
        <v>37</v>
      </c>
      <c r="F10307" s="7" t="s">
        <v>1497</v>
      </c>
      <c r="G10307" s="7" t="s">
        <v>6143</v>
      </c>
      <c r="H10307" s="7" t="s">
        <v>259</v>
      </c>
      <c r="I10307" s="2" t="s">
        <v>3578</v>
      </c>
    </row>
    <row r="10308" spans="2:9" x14ac:dyDescent="0.25">
      <c r="B10308" s="7" t="s">
        <v>1057</v>
      </c>
      <c r="C10308" s="7" t="s">
        <v>170</v>
      </c>
      <c r="D10308" s="8">
        <v>28962837</v>
      </c>
      <c r="E10308" s="7" t="s">
        <v>1271</v>
      </c>
      <c r="F10308" s="7" t="s">
        <v>1272</v>
      </c>
      <c r="G10308" s="7" t="s">
        <v>770</v>
      </c>
      <c r="H10308" s="7"/>
      <c r="I10308" s="2" t="s">
        <v>3578</v>
      </c>
    </row>
    <row r="10309" spans="2:9" x14ac:dyDescent="0.25">
      <c r="B10309" s="7" t="s">
        <v>629</v>
      </c>
      <c r="C10309" s="7" t="s">
        <v>170</v>
      </c>
      <c r="D10309" s="8">
        <v>28963129</v>
      </c>
      <c r="E10309" s="7" t="s">
        <v>6144</v>
      </c>
      <c r="F10309" s="7"/>
      <c r="G10309" s="7" t="s">
        <v>359</v>
      </c>
      <c r="H10309" s="7" t="s">
        <v>352</v>
      </c>
      <c r="I10309" s="2" t="s">
        <v>3578</v>
      </c>
    </row>
    <row r="10310" spans="2:9" x14ac:dyDescent="0.25">
      <c r="B10310" s="7" t="s">
        <v>113</v>
      </c>
      <c r="C10310" s="7" t="s">
        <v>113</v>
      </c>
      <c r="D10310" s="8">
        <v>28973306</v>
      </c>
      <c r="E10310" s="7" t="s">
        <v>1644</v>
      </c>
      <c r="F10310" s="7"/>
      <c r="G10310" s="7" t="s">
        <v>1351</v>
      </c>
      <c r="H10310" s="7" t="s">
        <v>2615</v>
      </c>
      <c r="I10310" s="2" t="s">
        <v>3578</v>
      </c>
    </row>
    <row r="10311" spans="2:9" x14ac:dyDescent="0.25">
      <c r="B10311" s="7" t="s">
        <v>2207</v>
      </c>
      <c r="C10311" s="7" t="s">
        <v>400</v>
      </c>
      <c r="D10311" s="8">
        <v>28974070</v>
      </c>
      <c r="E10311" s="7" t="s">
        <v>2494</v>
      </c>
      <c r="F10311" s="7"/>
      <c r="G10311" s="7" t="s">
        <v>1572</v>
      </c>
      <c r="H10311" s="7" t="s">
        <v>860</v>
      </c>
      <c r="I10311" s="2" t="s">
        <v>3578</v>
      </c>
    </row>
    <row r="10312" spans="2:9" x14ac:dyDescent="0.25">
      <c r="B10312" s="7" t="s">
        <v>4935</v>
      </c>
      <c r="C10312" s="7" t="s">
        <v>42</v>
      </c>
      <c r="D10312" s="8">
        <v>28974319</v>
      </c>
      <c r="E10312" s="7" t="s">
        <v>37</v>
      </c>
      <c r="F10312" s="7" t="s">
        <v>251</v>
      </c>
      <c r="G10312" s="7" t="s">
        <v>1994</v>
      </c>
      <c r="H10312" s="7" t="s">
        <v>2634</v>
      </c>
      <c r="I10312" s="2" t="s">
        <v>3578</v>
      </c>
    </row>
    <row r="10313" spans="2:9" x14ac:dyDescent="0.25">
      <c r="B10313" s="7" t="s">
        <v>149</v>
      </c>
      <c r="C10313" s="7" t="s">
        <v>122</v>
      </c>
      <c r="D10313" s="8">
        <v>28975261</v>
      </c>
      <c r="E10313" s="7" t="s">
        <v>37</v>
      </c>
      <c r="F10313" s="7" t="s">
        <v>3341</v>
      </c>
      <c r="G10313" s="7" t="s">
        <v>632</v>
      </c>
      <c r="H10313" s="7"/>
      <c r="I10313" s="2" t="s">
        <v>3578</v>
      </c>
    </row>
    <row r="10314" spans="2:9" x14ac:dyDescent="0.25">
      <c r="B10314" s="7" t="s">
        <v>1052</v>
      </c>
      <c r="C10314" s="7" t="s">
        <v>170</v>
      </c>
      <c r="D10314" s="8">
        <v>28975508</v>
      </c>
      <c r="E10314" s="7" t="s">
        <v>1271</v>
      </c>
      <c r="F10314" s="7" t="s">
        <v>1438</v>
      </c>
      <c r="G10314" s="7" t="s">
        <v>35</v>
      </c>
      <c r="H10314" s="7"/>
      <c r="I10314" s="2" t="s">
        <v>3578</v>
      </c>
    </row>
    <row r="10315" spans="2:9" x14ac:dyDescent="0.25">
      <c r="B10315" s="7" t="s">
        <v>630</v>
      </c>
      <c r="C10315" s="7" t="s">
        <v>170</v>
      </c>
      <c r="D10315" s="8">
        <v>28975551</v>
      </c>
      <c r="E10315" s="7" t="s">
        <v>1390</v>
      </c>
      <c r="F10315" s="7"/>
      <c r="G10315" s="7" t="s">
        <v>1210</v>
      </c>
      <c r="H10315" s="7"/>
      <c r="I10315" s="2" t="s">
        <v>3578</v>
      </c>
    </row>
    <row r="10316" spans="2:9" x14ac:dyDescent="0.25">
      <c r="B10316" s="7" t="s">
        <v>3615</v>
      </c>
      <c r="C10316" s="7" t="s">
        <v>122</v>
      </c>
      <c r="D10316" s="8">
        <v>28976016</v>
      </c>
      <c r="E10316" s="7" t="s">
        <v>37</v>
      </c>
      <c r="F10316" s="7" t="s">
        <v>6145</v>
      </c>
      <c r="G10316" s="7" t="s">
        <v>2267</v>
      </c>
      <c r="H10316" s="7" t="s">
        <v>1053</v>
      </c>
      <c r="I10316" s="2" t="s">
        <v>3578</v>
      </c>
    </row>
    <row r="10317" spans="2:9" x14ac:dyDescent="0.25">
      <c r="B10317" s="7" t="s">
        <v>629</v>
      </c>
      <c r="C10317" s="7" t="s">
        <v>170</v>
      </c>
      <c r="D10317" s="8">
        <v>28976274</v>
      </c>
      <c r="E10317" s="7" t="s">
        <v>1290</v>
      </c>
      <c r="F10317" s="7" t="s">
        <v>6146</v>
      </c>
      <c r="G10317" s="7" t="s">
        <v>23</v>
      </c>
      <c r="H10317" s="7"/>
      <c r="I10317" s="2" t="s">
        <v>3578</v>
      </c>
    </row>
    <row r="10318" spans="2:9" x14ac:dyDescent="0.25">
      <c r="B10318" s="7" t="s">
        <v>743</v>
      </c>
      <c r="C10318" s="7" t="s">
        <v>135</v>
      </c>
      <c r="D10318" s="8">
        <v>28979687</v>
      </c>
      <c r="E10318" s="7" t="s">
        <v>37</v>
      </c>
      <c r="F10318" s="7" t="s">
        <v>1617</v>
      </c>
      <c r="G10318" s="7" t="s">
        <v>4429</v>
      </c>
      <c r="H10318" s="7" t="s">
        <v>1750</v>
      </c>
      <c r="I10318" s="2" t="s">
        <v>3578</v>
      </c>
    </row>
    <row r="10319" spans="2:9" x14ac:dyDescent="0.25">
      <c r="B10319" s="7" t="s">
        <v>3894</v>
      </c>
      <c r="C10319" s="7" t="s">
        <v>170</v>
      </c>
      <c r="D10319" s="8">
        <v>28984332</v>
      </c>
      <c r="E10319" s="7" t="s">
        <v>37</v>
      </c>
      <c r="F10319" s="7" t="s">
        <v>100</v>
      </c>
      <c r="G10319" s="7" t="s">
        <v>70</v>
      </c>
      <c r="H10319" s="7" t="s">
        <v>2768</v>
      </c>
      <c r="I10319" s="2" t="s">
        <v>3578</v>
      </c>
    </row>
    <row r="10320" spans="2:9" x14ac:dyDescent="0.25">
      <c r="B10320" s="7" t="s">
        <v>670</v>
      </c>
      <c r="C10320" s="7" t="s">
        <v>170</v>
      </c>
      <c r="D10320" s="8">
        <v>28984347</v>
      </c>
      <c r="E10320" s="7" t="s">
        <v>1962</v>
      </c>
      <c r="F10320" s="7" t="s">
        <v>6147</v>
      </c>
      <c r="G10320" s="7" t="s">
        <v>378</v>
      </c>
      <c r="H10320" s="7" t="s">
        <v>378</v>
      </c>
      <c r="I10320" s="2" t="s">
        <v>3578</v>
      </c>
    </row>
    <row r="10321" spans="2:9" x14ac:dyDescent="0.25">
      <c r="B10321" s="7" t="s">
        <v>629</v>
      </c>
      <c r="C10321" s="7" t="s">
        <v>170</v>
      </c>
      <c r="D10321" s="8">
        <v>28993117</v>
      </c>
      <c r="E10321" s="7" t="s">
        <v>1326</v>
      </c>
      <c r="F10321" s="7" t="s">
        <v>78</v>
      </c>
      <c r="G10321" s="7" t="s">
        <v>124</v>
      </c>
      <c r="H10321" s="7" t="s">
        <v>274</v>
      </c>
      <c r="I10321" s="2" t="s">
        <v>3578</v>
      </c>
    </row>
    <row r="10322" spans="2:9" x14ac:dyDescent="0.25">
      <c r="B10322" s="7" t="s">
        <v>399</v>
      </c>
      <c r="C10322" s="7" t="s">
        <v>367</v>
      </c>
      <c r="D10322" s="8">
        <v>29000609</v>
      </c>
      <c r="E10322" s="7" t="s">
        <v>1816</v>
      </c>
      <c r="F10322" s="7"/>
      <c r="G10322" s="7" t="s">
        <v>3069</v>
      </c>
      <c r="H10322" s="7" t="s">
        <v>573</v>
      </c>
      <c r="I10322" s="2" t="s">
        <v>3578</v>
      </c>
    </row>
    <row r="10323" spans="2:9" x14ac:dyDescent="0.25">
      <c r="B10323" s="7" t="s">
        <v>399</v>
      </c>
      <c r="C10323" s="7" t="s">
        <v>367</v>
      </c>
      <c r="D10323" s="8">
        <v>29008008</v>
      </c>
      <c r="E10323" s="7" t="s">
        <v>3349</v>
      </c>
      <c r="F10323" s="7"/>
      <c r="G10323" s="7" t="s">
        <v>1795</v>
      </c>
      <c r="H10323" s="7" t="s">
        <v>1641</v>
      </c>
      <c r="I10323" s="2" t="s">
        <v>3578</v>
      </c>
    </row>
    <row r="10324" spans="2:9" x14ac:dyDescent="0.25">
      <c r="B10324" s="7" t="s">
        <v>1593</v>
      </c>
      <c r="C10324" s="7" t="s">
        <v>367</v>
      </c>
      <c r="D10324" s="8">
        <v>29012286</v>
      </c>
      <c r="E10324" s="7" t="s">
        <v>1285</v>
      </c>
      <c r="F10324" s="7"/>
      <c r="G10324" s="7" t="s">
        <v>1250</v>
      </c>
      <c r="H10324" s="7"/>
      <c r="I10324" s="2" t="s">
        <v>3578</v>
      </c>
    </row>
    <row r="10325" spans="2:9" x14ac:dyDescent="0.25">
      <c r="B10325" s="7" t="s">
        <v>399</v>
      </c>
      <c r="C10325" s="7" t="s">
        <v>367</v>
      </c>
      <c r="D10325" s="8">
        <v>29014839</v>
      </c>
      <c r="E10325" s="7" t="s">
        <v>1556</v>
      </c>
      <c r="F10325" s="7" t="s">
        <v>37</v>
      </c>
      <c r="G10325" s="7" t="s">
        <v>2012</v>
      </c>
      <c r="H10325" s="7" t="s">
        <v>5048</v>
      </c>
      <c r="I10325" s="2" t="s">
        <v>3578</v>
      </c>
    </row>
    <row r="10326" spans="2:9" x14ac:dyDescent="0.25">
      <c r="B10326" s="7" t="s">
        <v>3866</v>
      </c>
      <c r="C10326" s="7" t="s">
        <v>568</v>
      </c>
      <c r="D10326" s="8">
        <v>29022340</v>
      </c>
      <c r="E10326" s="7" t="s">
        <v>1285</v>
      </c>
      <c r="F10326" s="7" t="s">
        <v>37</v>
      </c>
      <c r="G10326" s="7" t="s">
        <v>168</v>
      </c>
      <c r="H10326" s="7" t="s">
        <v>1343</v>
      </c>
      <c r="I10326" s="2" t="s">
        <v>3578</v>
      </c>
    </row>
    <row r="10327" spans="2:9" x14ac:dyDescent="0.25">
      <c r="B10327" s="7" t="s">
        <v>399</v>
      </c>
      <c r="C10327" s="7" t="s">
        <v>367</v>
      </c>
      <c r="D10327" s="8">
        <v>29030726</v>
      </c>
      <c r="E10327" s="7" t="s">
        <v>1285</v>
      </c>
      <c r="F10327" s="7" t="s">
        <v>1577</v>
      </c>
      <c r="G10327" s="7" t="s">
        <v>1351</v>
      </c>
      <c r="H10327" s="7" t="s">
        <v>1447</v>
      </c>
      <c r="I10327" s="2" t="s">
        <v>3578</v>
      </c>
    </row>
    <row r="10328" spans="2:9" x14ac:dyDescent="0.25">
      <c r="B10328" s="7" t="s">
        <v>399</v>
      </c>
      <c r="C10328" s="7" t="s">
        <v>367</v>
      </c>
      <c r="D10328" s="8">
        <v>29037389</v>
      </c>
      <c r="E10328" s="7" t="s">
        <v>1496</v>
      </c>
      <c r="F10328" s="7"/>
      <c r="G10328" s="7" t="s">
        <v>39</v>
      </c>
      <c r="H10328" s="7" t="s">
        <v>2116</v>
      </c>
      <c r="I10328" s="2" t="s">
        <v>3578</v>
      </c>
    </row>
    <row r="10329" spans="2:9" x14ac:dyDescent="0.25">
      <c r="B10329" s="7" t="s">
        <v>399</v>
      </c>
      <c r="C10329" s="7" t="s">
        <v>367</v>
      </c>
      <c r="D10329" s="8">
        <v>29044921</v>
      </c>
      <c r="E10329" s="7" t="s">
        <v>37</v>
      </c>
      <c r="F10329" s="7" t="s">
        <v>46</v>
      </c>
      <c r="G10329" s="7" t="s">
        <v>1756</v>
      </c>
      <c r="H10329" s="7"/>
      <c r="I10329" s="2" t="s">
        <v>3578</v>
      </c>
    </row>
    <row r="10330" spans="2:9" x14ac:dyDescent="0.25">
      <c r="B10330" s="7" t="s">
        <v>399</v>
      </c>
      <c r="C10330" s="7" t="s">
        <v>367</v>
      </c>
      <c r="D10330" s="8">
        <v>29048170</v>
      </c>
      <c r="E10330" s="7" t="s">
        <v>2052</v>
      </c>
      <c r="F10330" s="7" t="s">
        <v>1712</v>
      </c>
      <c r="G10330" s="7" t="s">
        <v>1180</v>
      </c>
      <c r="H10330" s="7" t="s">
        <v>1867</v>
      </c>
      <c r="I10330" s="2" t="s">
        <v>3578</v>
      </c>
    </row>
    <row r="10331" spans="2:9" x14ac:dyDescent="0.25">
      <c r="B10331" s="7" t="s">
        <v>399</v>
      </c>
      <c r="C10331" s="7" t="s">
        <v>367</v>
      </c>
      <c r="D10331" s="8">
        <v>29048965</v>
      </c>
      <c r="E10331" s="7" t="s">
        <v>1285</v>
      </c>
      <c r="F10331" s="7" t="s">
        <v>1336</v>
      </c>
      <c r="G10331" s="7" t="s">
        <v>1074</v>
      </c>
      <c r="H10331" s="7"/>
      <c r="I10331" s="2" t="s">
        <v>3578</v>
      </c>
    </row>
    <row r="10332" spans="2:9" x14ac:dyDescent="0.25">
      <c r="B10332" s="7" t="s">
        <v>399</v>
      </c>
      <c r="C10332" s="7" t="s">
        <v>367</v>
      </c>
      <c r="D10332" s="8">
        <v>29051054</v>
      </c>
      <c r="E10332" s="7" t="s">
        <v>37</v>
      </c>
      <c r="F10332" s="7" t="s">
        <v>6148</v>
      </c>
      <c r="G10332" s="7" t="s">
        <v>6149</v>
      </c>
      <c r="H10332" s="7"/>
      <c r="I10332" s="2" t="s">
        <v>3578</v>
      </c>
    </row>
    <row r="10333" spans="2:9" x14ac:dyDescent="0.25">
      <c r="B10333" s="7" t="s">
        <v>399</v>
      </c>
      <c r="C10333" s="7" t="s">
        <v>367</v>
      </c>
      <c r="D10333" s="8">
        <v>29051951</v>
      </c>
      <c r="E10333" s="7" t="s">
        <v>1443</v>
      </c>
      <c r="F10333" s="7"/>
      <c r="G10333" s="7" t="s">
        <v>70</v>
      </c>
      <c r="H10333" s="7" t="s">
        <v>3923</v>
      </c>
      <c r="I10333" s="2" t="s">
        <v>3578</v>
      </c>
    </row>
    <row r="10334" spans="2:9" x14ac:dyDescent="0.25">
      <c r="B10334" s="7" t="s">
        <v>399</v>
      </c>
      <c r="C10334" s="7" t="s">
        <v>367</v>
      </c>
      <c r="D10334" s="8">
        <v>29058916</v>
      </c>
      <c r="E10334" s="7" t="s">
        <v>6150</v>
      </c>
      <c r="F10334" s="7"/>
      <c r="G10334" s="7" t="s">
        <v>2074</v>
      </c>
      <c r="H10334" s="7" t="s">
        <v>6151</v>
      </c>
      <c r="I10334" s="2" t="s">
        <v>3578</v>
      </c>
    </row>
    <row r="10335" spans="2:9" x14ac:dyDescent="0.25">
      <c r="B10335" s="7" t="s">
        <v>399</v>
      </c>
      <c r="C10335" s="7" t="s">
        <v>367</v>
      </c>
      <c r="D10335" s="8">
        <v>29062876</v>
      </c>
      <c r="E10335" s="7" t="s">
        <v>37</v>
      </c>
      <c r="F10335" s="7" t="s">
        <v>2695</v>
      </c>
      <c r="G10335" s="7" t="s">
        <v>256</v>
      </c>
      <c r="H10335" s="7" t="s">
        <v>6152</v>
      </c>
      <c r="I10335" s="2" t="s">
        <v>3578</v>
      </c>
    </row>
    <row r="10336" spans="2:9" x14ac:dyDescent="0.25">
      <c r="B10336" s="7" t="s">
        <v>3753</v>
      </c>
      <c r="C10336" s="7" t="s">
        <v>54</v>
      </c>
      <c r="D10336" s="8">
        <v>29064483</v>
      </c>
      <c r="E10336" s="7" t="s">
        <v>1295</v>
      </c>
      <c r="F10336" s="7" t="s">
        <v>1285</v>
      </c>
      <c r="G10336" s="7" t="s">
        <v>534</v>
      </c>
      <c r="H10336" s="7" t="s">
        <v>91</v>
      </c>
      <c r="I10336" s="2" t="s">
        <v>3578</v>
      </c>
    </row>
    <row r="10337" spans="2:9" x14ac:dyDescent="0.25">
      <c r="B10337" s="7" t="s">
        <v>399</v>
      </c>
      <c r="C10337" s="7" t="s">
        <v>367</v>
      </c>
      <c r="D10337" s="8">
        <v>29067759</v>
      </c>
      <c r="E10337" s="7" t="s">
        <v>37</v>
      </c>
      <c r="F10337" s="7" t="s">
        <v>6153</v>
      </c>
      <c r="G10337" s="7" t="s">
        <v>256</v>
      </c>
      <c r="H10337" s="7"/>
      <c r="I10337" s="2" t="s">
        <v>3578</v>
      </c>
    </row>
    <row r="10338" spans="2:9" x14ac:dyDescent="0.25">
      <c r="B10338" s="7" t="s">
        <v>2902</v>
      </c>
      <c r="C10338" s="7" t="s">
        <v>568</v>
      </c>
      <c r="D10338" s="8">
        <v>29067905</v>
      </c>
      <c r="E10338" s="7" t="s">
        <v>1815</v>
      </c>
      <c r="F10338" s="7" t="s">
        <v>37</v>
      </c>
      <c r="G10338" s="7" t="s">
        <v>902</v>
      </c>
      <c r="H10338" s="7" t="s">
        <v>211</v>
      </c>
      <c r="I10338" s="2" t="s">
        <v>3578</v>
      </c>
    </row>
    <row r="10339" spans="2:9" x14ac:dyDescent="0.25">
      <c r="B10339" s="7" t="s">
        <v>1134</v>
      </c>
      <c r="C10339" s="7" t="s">
        <v>85</v>
      </c>
      <c r="D10339" s="8">
        <v>29070837</v>
      </c>
      <c r="E10339" s="7" t="s">
        <v>37</v>
      </c>
      <c r="F10339" s="7" t="s">
        <v>46</v>
      </c>
      <c r="G10339" s="7" t="s">
        <v>384</v>
      </c>
      <c r="H10339" s="7" t="s">
        <v>349</v>
      </c>
      <c r="I10339" s="2" t="s">
        <v>3578</v>
      </c>
    </row>
    <row r="10340" spans="2:9" x14ac:dyDescent="0.25">
      <c r="B10340" s="7" t="s">
        <v>399</v>
      </c>
      <c r="C10340" s="7" t="s">
        <v>367</v>
      </c>
      <c r="D10340" s="8">
        <v>29074241</v>
      </c>
      <c r="E10340" s="7" t="s">
        <v>2484</v>
      </c>
      <c r="F10340" s="7"/>
      <c r="G10340" s="7" t="s">
        <v>1072</v>
      </c>
      <c r="H10340" s="7"/>
      <c r="I10340" s="2" t="s">
        <v>3578</v>
      </c>
    </row>
    <row r="10341" spans="2:9" x14ac:dyDescent="0.25">
      <c r="B10341" s="7" t="s">
        <v>399</v>
      </c>
      <c r="C10341" s="7" t="s">
        <v>367</v>
      </c>
      <c r="D10341" s="8">
        <v>29077876</v>
      </c>
      <c r="E10341" s="7" t="s">
        <v>1290</v>
      </c>
      <c r="F10341" s="7" t="s">
        <v>1499</v>
      </c>
      <c r="G10341" s="7" t="s">
        <v>384</v>
      </c>
      <c r="H10341" s="7" t="s">
        <v>5672</v>
      </c>
      <c r="I10341" s="2" t="s">
        <v>3578</v>
      </c>
    </row>
    <row r="10342" spans="2:9" x14ac:dyDescent="0.25">
      <c r="B10342" s="7" t="s">
        <v>254</v>
      </c>
      <c r="C10342" s="7" t="s">
        <v>29</v>
      </c>
      <c r="D10342" s="8">
        <v>29084332</v>
      </c>
      <c r="E10342" s="7" t="s">
        <v>3527</v>
      </c>
      <c r="F10342" s="7"/>
      <c r="G10342" s="7" t="s">
        <v>433</v>
      </c>
      <c r="H10342" s="7"/>
      <c r="I10342" s="2" t="s">
        <v>3578</v>
      </c>
    </row>
    <row r="10343" spans="2:9" x14ac:dyDescent="0.25">
      <c r="B10343" s="7" t="s">
        <v>399</v>
      </c>
      <c r="C10343" s="7" t="s">
        <v>367</v>
      </c>
      <c r="D10343" s="8">
        <v>29092222</v>
      </c>
      <c r="E10343" s="7" t="s">
        <v>1413</v>
      </c>
      <c r="F10343" s="7"/>
      <c r="G10343" s="7" t="s">
        <v>203</v>
      </c>
      <c r="H10343" s="7" t="s">
        <v>2566</v>
      </c>
      <c r="I10343" s="2" t="s">
        <v>3578</v>
      </c>
    </row>
    <row r="10344" spans="2:9" x14ac:dyDescent="0.25">
      <c r="B10344" s="7" t="s">
        <v>399</v>
      </c>
      <c r="C10344" s="7" t="s">
        <v>367</v>
      </c>
      <c r="D10344" s="8">
        <v>29108068</v>
      </c>
      <c r="E10344" s="7" t="s">
        <v>37</v>
      </c>
      <c r="F10344" s="7" t="s">
        <v>1718</v>
      </c>
      <c r="G10344" s="7" t="s">
        <v>732</v>
      </c>
      <c r="H10344" s="7"/>
      <c r="I10344" s="2" t="s">
        <v>3578</v>
      </c>
    </row>
    <row r="10345" spans="2:9" x14ac:dyDescent="0.25">
      <c r="B10345" s="7" t="s">
        <v>399</v>
      </c>
      <c r="C10345" s="7" t="s">
        <v>367</v>
      </c>
      <c r="D10345" s="8">
        <v>29117952</v>
      </c>
      <c r="E10345" s="7" t="s">
        <v>1481</v>
      </c>
      <c r="F10345" s="7"/>
      <c r="G10345" s="7" t="s">
        <v>756</v>
      </c>
      <c r="H10345" s="7" t="s">
        <v>111</v>
      </c>
      <c r="I10345" s="2" t="s">
        <v>3578</v>
      </c>
    </row>
    <row r="10346" spans="2:9" x14ac:dyDescent="0.25">
      <c r="B10346" s="7" t="s">
        <v>399</v>
      </c>
      <c r="C10346" s="7" t="s">
        <v>367</v>
      </c>
      <c r="D10346" s="8">
        <v>29120165</v>
      </c>
      <c r="E10346" s="7" t="s">
        <v>37</v>
      </c>
      <c r="F10346" s="7" t="s">
        <v>2298</v>
      </c>
      <c r="G10346" s="7" t="s">
        <v>1970</v>
      </c>
      <c r="H10346" s="7" t="s">
        <v>2239</v>
      </c>
      <c r="I10346" s="2" t="s">
        <v>3578</v>
      </c>
    </row>
    <row r="10347" spans="2:9" x14ac:dyDescent="0.25">
      <c r="B10347" s="7" t="s">
        <v>4406</v>
      </c>
      <c r="C10347" s="7" t="s">
        <v>367</v>
      </c>
      <c r="D10347" s="8">
        <v>29134689</v>
      </c>
      <c r="E10347" s="7" t="s">
        <v>37</v>
      </c>
      <c r="F10347" s="7" t="s">
        <v>34</v>
      </c>
      <c r="G10347" s="7" t="s">
        <v>3234</v>
      </c>
      <c r="H10347" s="7" t="s">
        <v>2803</v>
      </c>
      <c r="I10347" s="2" t="s">
        <v>3578</v>
      </c>
    </row>
    <row r="10348" spans="2:9" x14ac:dyDescent="0.25">
      <c r="B10348" s="7" t="s">
        <v>4406</v>
      </c>
      <c r="C10348" s="7" t="s">
        <v>367</v>
      </c>
      <c r="D10348" s="8">
        <v>29136772</v>
      </c>
      <c r="E10348" s="7" t="s">
        <v>1378</v>
      </c>
      <c r="F10348" s="7"/>
      <c r="G10348" s="7" t="s">
        <v>274</v>
      </c>
      <c r="H10348" s="7" t="s">
        <v>1756</v>
      </c>
      <c r="I10348" s="2" t="s">
        <v>3578</v>
      </c>
    </row>
    <row r="10349" spans="2:9" x14ac:dyDescent="0.25">
      <c r="B10349" s="7" t="s">
        <v>2013</v>
      </c>
      <c r="C10349" s="7" t="s">
        <v>367</v>
      </c>
      <c r="D10349" s="8">
        <v>29145205</v>
      </c>
      <c r="E10349" s="7" t="s">
        <v>37</v>
      </c>
      <c r="F10349" s="7" t="s">
        <v>1849</v>
      </c>
      <c r="G10349" s="7" t="s">
        <v>298</v>
      </c>
      <c r="H10349" s="7" t="s">
        <v>6154</v>
      </c>
      <c r="I10349" s="2" t="s">
        <v>3578</v>
      </c>
    </row>
    <row r="10350" spans="2:9" x14ac:dyDescent="0.25">
      <c r="B10350" s="7" t="s">
        <v>1234</v>
      </c>
      <c r="C10350" s="7" t="s">
        <v>367</v>
      </c>
      <c r="D10350" s="8">
        <v>29147099</v>
      </c>
      <c r="E10350" s="7" t="s">
        <v>37</v>
      </c>
      <c r="F10350" s="7" t="s">
        <v>1419</v>
      </c>
      <c r="G10350" s="7" t="s">
        <v>75</v>
      </c>
      <c r="H10350" s="7"/>
      <c r="I10350" s="2" t="s">
        <v>3578</v>
      </c>
    </row>
    <row r="10351" spans="2:9" x14ac:dyDescent="0.25">
      <c r="B10351" s="7" t="s">
        <v>1267</v>
      </c>
      <c r="C10351" s="7" t="s">
        <v>135</v>
      </c>
      <c r="D10351" s="8">
        <v>29152044</v>
      </c>
      <c r="E10351" s="7" t="s">
        <v>45</v>
      </c>
      <c r="F10351" s="7"/>
      <c r="G10351" s="7" t="s">
        <v>1372</v>
      </c>
      <c r="H10351" s="7" t="s">
        <v>39</v>
      </c>
      <c r="I10351" s="2" t="s">
        <v>3578</v>
      </c>
    </row>
    <row r="10352" spans="2:9" x14ac:dyDescent="0.25">
      <c r="B10352" s="7" t="s">
        <v>383</v>
      </c>
      <c r="C10352" s="7" t="s">
        <v>367</v>
      </c>
      <c r="D10352" s="8">
        <v>29153050</v>
      </c>
      <c r="E10352" s="7" t="s">
        <v>37</v>
      </c>
      <c r="F10352" s="7" t="s">
        <v>1849</v>
      </c>
      <c r="G10352" s="7" t="s">
        <v>203</v>
      </c>
      <c r="H10352" s="7" t="s">
        <v>1565</v>
      </c>
      <c r="I10352" s="2" t="s">
        <v>3578</v>
      </c>
    </row>
    <row r="10353" spans="2:9" x14ac:dyDescent="0.25">
      <c r="B10353" s="7" t="s">
        <v>399</v>
      </c>
      <c r="C10353" s="7" t="s">
        <v>367</v>
      </c>
      <c r="D10353" s="8">
        <v>29153346</v>
      </c>
      <c r="E10353" s="7" t="s">
        <v>37</v>
      </c>
      <c r="F10353" s="7" t="s">
        <v>3318</v>
      </c>
      <c r="G10353" s="7" t="s">
        <v>323</v>
      </c>
      <c r="H10353" s="7" t="s">
        <v>1379</v>
      </c>
      <c r="I10353" s="2" t="s">
        <v>3578</v>
      </c>
    </row>
    <row r="10354" spans="2:9" x14ac:dyDescent="0.25">
      <c r="B10354" s="7" t="s">
        <v>399</v>
      </c>
      <c r="C10354" s="7" t="s">
        <v>367</v>
      </c>
      <c r="D10354" s="8">
        <v>29154003</v>
      </c>
      <c r="E10354" s="7" t="s">
        <v>1281</v>
      </c>
      <c r="F10354" s="7" t="s">
        <v>1285</v>
      </c>
      <c r="G10354" s="7" t="s">
        <v>698</v>
      </c>
      <c r="H10354" s="7" t="s">
        <v>2019</v>
      </c>
      <c r="I10354" s="2" t="s">
        <v>3578</v>
      </c>
    </row>
    <row r="10355" spans="2:9" x14ac:dyDescent="0.25">
      <c r="B10355" s="7" t="s">
        <v>383</v>
      </c>
      <c r="C10355" s="7" t="s">
        <v>367</v>
      </c>
      <c r="D10355" s="8">
        <v>29155779</v>
      </c>
      <c r="E10355" s="7" t="s">
        <v>3468</v>
      </c>
      <c r="F10355" s="7"/>
      <c r="G10355" s="7" t="s">
        <v>311</v>
      </c>
      <c r="H10355" s="7" t="s">
        <v>70</v>
      </c>
      <c r="I10355" s="2" t="s">
        <v>3578</v>
      </c>
    </row>
    <row r="10356" spans="2:9" x14ac:dyDescent="0.25">
      <c r="B10356" s="7" t="s">
        <v>671</v>
      </c>
      <c r="C10356" s="7" t="s">
        <v>367</v>
      </c>
      <c r="D10356" s="8">
        <v>29171385</v>
      </c>
      <c r="E10356" s="7" t="s">
        <v>1285</v>
      </c>
      <c r="F10356" s="7" t="s">
        <v>37</v>
      </c>
      <c r="G10356" s="7" t="s">
        <v>1266</v>
      </c>
      <c r="H10356" s="7" t="s">
        <v>148</v>
      </c>
      <c r="I10356" s="2" t="s">
        <v>3578</v>
      </c>
    </row>
    <row r="10357" spans="2:9" x14ac:dyDescent="0.25">
      <c r="B10357" s="7" t="s">
        <v>383</v>
      </c>
      <c r="C10357" s="7" t="s">
        <v>367</v>
      </c>
      <c r="D10357" s="8">
        <v>29173116</v>
      </c>
      <c r="E10357" s="7" t="s">
        <v>37</v>
      </c>
      <c r="F10357" s="7" t="s">
        <v>2283</v>
      </c>
      <c r="G10357" s="7" t="s">
        <v>23</v>
      </c>
      <c r="H10357" s="7" t="s">
        <v>1784</v>
      </c>
      <c r="I10357" s="2" t="s">
        <v>3578</v>
      </c>
    </row>
    <row r="10358" spans="2:9" x14ac:dyDescent="0.25">
      <c r="B10358" s="7" t="s">
        <v>383</v>
      </c>
      <c r="C10358" s="7" t="s">
        <v>367</v>
      </c>
      <c r="D10358" s="8">
        <v>29175508</v>
      </c>
      <c r="E10358" s="7" t="s">
        <v>37</v>
      </c>
      <c r="F10358" s="7" t="s">
        <v>6155</v>
      </c>
      <c r="G10358" s="7" t="s">
        <v>179</v>
      </c>
      <c r="H10358" s="7" t="s">
        <v>447</v>
      </c>
      <c r="I10358" s="2" t="s">
        <v>3578</v>
      </c>
    </row>
    <row r="10359" spans="2:9" x14ac:dyDescent="0.25">
      <c r="B10359" s="7" t="s">
        <v>680</v>
      </c>
      <c r="C10359" s="7" t="s">
        <v>367</v>
      </c>
      <c r="D10359" s="8">
        <v>29179055</v>
      </c>
      <c r="E10359" s="7" t="s">
        <v>1936</v>
      </c>
      <c r="F10359" s="7"/>
      <c r="G10359" s="7" t="s">
        <v>542</v>
      </c>
      <c r="H10359" s="7"/>
      <c r="I10359" s="2" t="s">
        <v>3578</v>
      </c>
    </row>
    <row r="10360" spans="2:9" x14ac:dyDescent="0.25">
      <c r="B10360" s="7" t="s">
        <v>399</v>
      </c>
      <c r="C10360" s="7" t="s">
        <v>367</v>
      </c>
      <c r="D10360" s="8">
        <v>29182477</v>
      </c>
      <c r="E10360" s="7" t="s">
        <v>200</v>
      </c>
      <c r="F10360" s="7"/>
      <c r="G10360" s="7" t="s">
        <v>583</v>
      </c>
      <c r="H10360" s="7" t="s">
        <v>401</v>
      </c>
      <c r="I10360" s="2" t="s">
        <v>3578</v>
      </c>
    </row>
    <row r="10361" spans="2:9" x14ac:dyDescent="0.25">
      <c r="B10361" s="7" t="s">
        <v>3147</v>
      </c>
      <c r="C10361" s="7" t="s">
        <v>367</v>
      </c>
      <c r="D10361" s="8">
        <v>29185894</v>
      </c>
      <c r="E10361" s="7" t="s">
        <v>1675</v>
      </c>
      <c r="F10361" s="7" t="s">
        <v>1721</v>
      </c>
      <c r="G10361" s="7" t="s">
        <v>378</v>
      </c>
      <c r="H10361" s="7" t="s">
        <v>39</v>
      </c>
      <c r="I10361" s="2" t="s">
        <v>3578</v>
      </c>
    </row>
    <row r="10362" spans="2:9" x14ac:dyDescent="0.25">
      <c r="B10362" s="7" t="s">
        <v>2267</v>
      </c>
      <c r="C10362" s="7" t="s">
        <v>367</v>
      </c>
      <c r="D10362" s="8">
        <v>29193167</v>
      </c>
      <c r="E10362" s="7" t="s">
        <v>6156</v>
      </c>
      <c r="F10362" s="7" t="s">
        <v>2283</v>
      </c>
      <c r="G10362" s="7" t="s">
        <v>4664</v>
      </c>
      <c r="H10362" s="7"/>
      <c r="I10362" s="2" t="s">
        <v>3578</v>
      </c>
    </row>
    <row r="10363" spans="2:9" x14ac:dyDescent="0.25">
      <c r="B10363" s="7" t="s">
        <v>2950</v>
      </c>
      <c r="C10363" s="7" t="s">
        <v>367</v>
      </c>
      <c r="D10363" s="8">
        <v>29197236</v>
      </c>
      <c r="E10363" s="7" t="s">
        <v>1305</v>
      </c>
      <c r="F10363" s="7"/>
      <c r="G10363" s="7" t="s">
        <v>2455</v>
      </c>
      <c r="H10363" s="7" t="s">
        <v>224</v>
      </c>
      <c r="I10363" s="2" t="s">
        <v>3578</v>
      </c>
    </row>
    <row r="10364" spans="2:9" x14ac:dyDescent="0.25">
      <c r="B10364" s="7" t="s">
        <v>2950</v>
      </c>
      <c r="C10364" s="7" t="s">
        <v>367</v>
      </c>
      <c r="D10364" s="8">
        <v>29201875</v>
      </c>
      <c r="E10364" s="7" t="s">
        <v>3393</v>
      </c>
      <c r="F10364" s="7"/>
      <c r="G10364" s="7" t="s">
        <v>3118</v>
      </c>
      <c r="H10364" s="7" t="s">
        <v>168</v>
      </c>
      <c r="I10364" s="2" t="s">
        <v>3578</v>
      </c>
    </row>
    <row r="10365" spans="2:9" x14ac:dyDescent="0.25">
      <c r="B10365" s="7" t="s">
        <v>2881</v>
      </c>
      <c r="C10365" s="7" t="s">
        <v>367</v>
      </c>
      <c r="D10365" s="8">
        <v>29205052</v>
      </c>
      <c r="E10365" s="7" t="s">
        <v>1606</v>
      </c>
      <c r="F10365" s="7"/>
      <c r="G10365" s="7" t="s">
        <v>4466</v>
      </c>
      <c r="H10365" s="7" t="s">
        <v>548</v>
      </c>
      <c r="I10365" s="2" t="s">
        <v>3578</v>
      </c>
    </row>
    <row r="10366" spans="2:9" x14ac:dyDescent="0.25">
      <c r="B10366" s="7" t="s">
        <v>2881</v>
      </c>
      <c r="C10366" s="7" t="s">
        <v>367</v>
      </c>
      <c r="D10366" s="8">
        <v>29215395</v>
      </c>
      <c r="E10366" s="7" t="s">
        <v>1295</v>
      </c>
      <c r="F10366" s="7" t="s">
        <v>1204</v>
      </c>
      <c r="G10366" s="7" t="s">
        <v>674</v>
      </c>
      <c r="H10366" s="7" t="s">
        <v>1641</v>
      </c>
      <c r="I10366" s="2" t="s">
        <v>3578</v>
      </c>
    </row>
    <row r="10367" spans="2:9" x14ac:dyDescent="0.25">
      <c r="B10367" s="7" t="s">
        <v>399</v>
      </c>
      <c r="C10367" s="7" t="s">
        <v>367</v>
      </c>
      <c r="D10367" s="8">
        <v>29221135</v>
      </c>
      <c r="E10367" s="7" t="s">
        <v>1285</v>
      </c>
      <c r="F10367" s="7" t="s">
        <v>37</v>
      </c>
      <c r="G10367" s="7" t="s">
        <v>259</v>
      </c>
      <c r="H10367" s="7" t="s">
        <v>6157</v>
      </c>
      <c r="I10367" s="2" t="s">
        <v>3578</v>
      </c>
    </row>
    <row r="10368" spans="2:9" x14ac:dyDescent="0.25">
      <c r="B10368" s="7" t="s">
        <v>526</v>
      </c>
      <c r="C10368" s="7" t="s">
        <v>77</v>
      </c>
      <c r="D10368" s="8">
        <v>29221393</v>
      </c>
      <c r="E10368" s="7" t="s">
        <v>1962</v>
      </c>
      <c r="F10368" s="7" t="s">
        <v>1971</v>
      </c>
      <c r="G10368" s="7" t="s">
        <v>2580</v>
      </c>
      <c r="H10368" s="7" t="s">
        <v>941</v>
      </c>
      <c r="I10368" s="2" t="s">
        <v>3578</v>
      </c>
    </row>
    <row r="10369" spans="2:9" x14ac:dyDescent="0.25">
      <c r="B10369" s="7" t="s">
        <v>3074</v>
      </c>
      <c r="C10369" s="7" t="s">
        <v>77</v>
      </c>
      <c r="D10369" s="8">
        <v>29221482</v>
      </c>
      <c r="E10369" s="7" t="s">
        <v>1643</v>
      </c>
      <c r="F10369" s="7" t="s">
        <v>37</v>
      </c>
      <c r="G10369" s="7" t="s">
        <v>320</v>
      </c>
      <c r="H10369" s="7"/>
      <c r="I10369" s="2" t="s">
        <v>3578</v>
      </c>
    </row>
    <row r="10370" spans="2:9" x14ac:dyDescent="0.25">
      <c r="B10370" s="7" t="s">
        <v>2881</v>
      </c>
      <c r="C10370" s="7" t="s">
        <v>367</v>
      </c>
      <c r="D10370" s="8">
        <v>29221968</v>
      </c>
      <c r="E10370" s="7" t="s">
        <v>1413</v>
      </c>
      <c r="F10370" s="7"/>
      <c r="G10370" s="7" t="s">
        <v>754</v>
      </c>
      <c r="H10370" s="7" t="s">
        <v>1068</v>
      </c>
      <c r="I10370" s="2" t="s">
        <v>3578</v>
      </c>
    </row>
    <row r="10371" spans="2:9" x14ac:dyDescent="0.25">
      <c r="B10371" s="7" t="s">
        <v>399</v>
      </c>
      <c r="C10371" s="7" t="s">
        <v>367</v>
      </c>
      <c r="D10371" s="8">
        <v>29222909</v>
      </c>
      <c r="E10371" s="7" t="s">
        <v>1271</v>
      </c>
      <c r="F10371" s="7" t="s">
        <v>37</v>
      </c>
      <c r="G10371" s="7" t="s">
        <v>3280</v>
      </c>
      <c r="H10371" s="7" t="s">
        <v>6158</v>
      </c>
      <c r="I10371" s="2" t="s">
        <v>3578</v>
      </c>
    </row>
    <row r="10372" spans="2:9" x14ac:dyDescent="0.25">
      <c r="B10372" s="7" t="s">
        <v>2881</v>
      </c>
      <c r="C10372" s="7" t="s">
        <v>367</v>
      </c>
      <c r="D10372" s="8">
        <v>29229937</v>
      </c>
      <c r="E10372" s="7" t="s">
        <v>1428</v>
      </c>
      <c r="F10372" s="7"/>
      <c r="G10372" s="7" t="s">
        <v>203</v>
      </c>
      <c r="H10372" s="7" t="s">
        <v>2358</v>
      </c>
      <c r="I10372" s="2" t="s">
        <v>3578</v>
      </c>
    </row>
    <row r="10373" spans="2:9" x14ac:dyDescent="0.25">
      <c r="B10373" s="7" t="s">
        <v>1714</v>
      </c>
      <c r="C10373" s="7" t="s">
        <v>54</v>
      </c>
      <c r="D10373" s="8">
        <v>29232295</v>
      </c>
      <c r="E10373" s="7" t="s">
        <v>1381</v>
      </c>
      <c r="F10373" s="7"/>
      <c r="G10373" s="7" t="s">
        <v>632</v>
      </c>
      <c r="H10373" s="7" t="s">
        <v>6159</v>
      </c>
      <c r="I10373" s="2" t="s">
        <v>3578</v>
      </c>
    </row>
    <row r="10374" spans="2:9" x14ac:dyDescent="0.25">
      <c r="B10374" s="7" t="s">
        <v>2881</v>
      </c>
      <c r="C10374" s="7" t="s">
        <v>367</v>
      </c>
      <c r="D10374" s="8">
        <v>29257163</v>
      </c>
      <c r="E10374" s="7" t="s">
        <v>1548</v>
      </c>
      <c r="F10374" s="7"/>
      <c r="G10374" s="7" t="s">
        <v>6160</v>
      </c>
      <c r="H10374" s="7" t="s">
        <v>6161</v>
      </c>
      <c r="I10374" s="2" t="s">
        <v>3578</v>
      </c>
    </row>
    <row r="10375" spans="2:9" x14ac:dyDescent="0.25">
      <c r="B10375" s="7" t="s">
        <v>399</v>
      </c>
      <c r="C10375" s="7" t="s">
        <v>367</v>
      </c>
      <c r="D10375" s="8">
        <v>29257562</v>
      </c>
      <c r="E10375" s="7" t="s">
        <v>1845</v>
      </c>
      <c r="F10375" s="7" t="s">
        <v>37</v>
      </c>
      <c r="G10375" s="7" t="s">
        <v>6161</v>
      </c>
      <c r="H10375" s="7" t="s">
        <v>1793</v>
      </c>
      <c r="I10375" s="2" t="s">
        <v>3578</v>
      </c>
    </row>
    <row r="10376" spans="2:9" x14ac:dyDescent="0.25">
      <c r="B10376" s="7" t="s">
        <v>1234</v>
      </c>
      <c r="C10376" s="7" t="s">
        <v>367</v>
      </c>
      <c r="D10376" s="8">
        <v>29270693</v>
      </c>
      <c r="E10376" s="7" t="s">
        <v>1305</v>
      </c>
      <c r="F10376" s="7"/>
      <c r="G10376" s="7" t="s">
        <v>573</v>
      </c>
      <c r="H10376" s="7"/>
      <c r="I10376" s="2" t="s">
        <v>3578</v>
      </c>
    </row>
    <row r="10377" spans="2:9" x14ac:dyDescent="0.25">
      <c r="B10377" s="7" t="s">
        <v>1234</v>
      </c>
      <c r="C10377" s="7" t="s">
        <v>367</v>
      </c>
      <c r="D10377" s="8">
        <v>29271546</v>
      </c>
      <c r="E10377" s="7" t="s">
        <v>11</v>
      </c>
      <c r="F10377" s="7" t="s">
        <v>1281</v>
      </c>
      <c r="G10377" s="7" t="s">
        <v>632</v>
      </c>
      <c r="H10377" s="7" t="s">
        <v>1642</v>
      </c>
      <c r="I10377" s="2" t="s">
        <v>3578</v>
      </c>
    </row>
    <row r="10378" spans="2:9" x14ac:dyDescent="0.25">
      <c r="B10378" s="7" t="s">
        <v>1234</v>
      </c>
      <c r="C10378" s="7" t="s">
        <v>367</v>
      </c>
      <c r="D10378" s="8">
        <v>29271586</v>
      </c>
      <c r="E10378" s="7" t="s">
        <v>1816</v>
      </c>
      <c r="F10378" s="7"/>
      <c r="G10378" s="7" t="s">
        <v>487</v>
      </c>
      <c r="H10378" s="7" t="s">
        <v>199</v>
      </c>
      <c r="I10378" s="2" t="s">
        <v>3578</v>
      </c>
    </row>
    <row r="10379" spans="2:9" x14ac:dyDescent="0.25">
      <c r="B10379" s="7" t="s">
        <v>1234</v>
      </c>
      <c r="C10379" s="7" t="s">
        <v>367</v>
      </c>
      <c r="D10379" s="8">
        <v>29271805</v>
      </c>
      <c r="E10379" s="7" t="s">
        <v>1938</v>
      </c>
      <c r="F10379" s="7" t="s">
        <v>1285</v>
      </c>
      <c r="G10379" s="7" t="s">
        <v>6162</v>
      </c>
      <c r="H10379" s="7" t="s">
        <v>2240</v>
      </c>
      <c r="I10379" s="2" t="s">
        <v>3578</v>
      </c>
    </row>
    <row r="10380" spans="2:9" x14ac:dyDescent="0.25">
      <c r="B10380" s="7" t="s">
        <v>399</v>
      </c>
      <c r="C10380" s="7" t="s">
        <v>367</v>
      </c>
      <c r="D10380" s="8">
        <v>29276100</v>
      </c>
      <c r="E10380" s="7" t="s">
        <v>1498</v>
      </c>
      <c r="F10380" s="7" t="s">
        <v>1285</v>
      </c>
      <c r="G10380" s="7" t="s">
        <v>2476</v>
      </c>
      <c r="H10380" s="7"/>
      <c r="I10380" s="2" t="s">
        <v>3578</v>
      </c>
    </row>
    <row r="10381" spans="2:9" x14ac:dyDescent="0.25">
      <c r="B10381" s="7" t="s">
        <v>1234</v>
      </c>
      <c r="C10381" s="7" t="s">
        <v>367</v>
      </c>
      <c r="D10381" s="8">
        <v>29276563</v>
      </c>
      <c r="E10381" s="7" t="s">
        <v>37</v>
      </c>
      <c r="F10381" s="7" t="s">
        <v>1336</v>
      </c>
      <c r="G10381" s="7" t="s">
        <v>266</v>
      </c>
      <c r="H10381" s="7" t="s">
        <v>6163</v>
      </c>
      <c r="I10381" s="2" t="s">
        <v>3578</v>
      </c>
    </row>
    <row r="10382" spans="2:9" x14ac:dyDescent="0.25">
      <c r="B10382" s="7" t="s">
        <v>1234</v>
      </c>
      <c r="C10382" s="7" t="s">
        <v>367</v>
      </c>
      <c r="D10382" s="8">
        <v>29278083</v>
      </c>
      <c r="E10382" s="7" t="s">
        <v>37</v>
      </c>
      <c r="F10382" s="7" t="s">
        <v>3957</v>
      </c>
      <c r="G10382" s="7" t="s">
        <v>329</v>
      </c>
      <c r="H10382" s="7"/>
      <c r="I10382" s="2" t="s">
        <v>3578</v>
      </c>
    </row>
    <row r="10383" spans="2:9" x14ac:dyDescent="0.25">
      <c r="B10383" s="7" t="s">
        <v>113</v>
      </c>
      <c r="C10383" s="7" t="s">
        <v>113</v>
      </c>
      <c r="D10383" s="8">
        <v>29278236</v>
      </c>
      <c r="E10383" s="7" t="s">
        <v>37</v>
      </c>
      <c r="F10383" s="7" t="s">
        <v>6164</v>
      </c>
      <c r="G10383" s="7" t="s">
        <v>517</v>
      </c>
      <c r="H10383" s="7" t="s">
        <v>6165</v>
      </c>
      <c r="I10383" s="2" t="s">
        <v>3578</v>
      </c>
    </row>
    <row r="10384" spans="2:9" x14ac:dyDescent="0.25">
      <c r="B10384" s="7" t="s">
        <v>1234</v>
      </c>
      <c r="C10384" s="7" t="s">
        <v>367</v>
      </c>
      <c r="D10384" s="8">
        <v>29278867</v>
      </c>
      <c r="E10384" s="7" t="s">
        <v>1390</v>
      </c>
      <c r="F10384" s="7"/>
      <c r="G10384" s="7" t="s">
        <v>509</v>
      </c>
      <c r="H10384" s="7" t="s">
        <v>2002</v>
      </c>
      <c r="I10384" s="2" t="s">
        <v>3578</v>
      </c>
    </row>
    <row r="10385" spans="2:9" x14ac:dyDescent="0.25">
      <c r="B10385" s="7" t="s">
        <v>1234</v>
      </c>
      <c r="C10385" s="7" t="s">
        <v>367</v>
      </c>
      <c r="D10385" s="8">
        <v>29282090</v>
      </c>
      <c r="E10385" s="7" t="s">
        <v>1675</v>
      </c>
      <c r="F10385" s="7" t="s">
        <v>2165</v>
      </c>
      <c r="G10385" s="7" t="s">
        <v>278</v>
      </c>
      <c r="H10385" s="7" t="s">
        <v>1347</v>
      </c>
      <c r="I10385" s="2" t="s">
        <v>3578</v>
      </c>
    </row>
    <row r="10386" spans="2:9" x14ac:dyDescent="0.25">
      <c r="B10386" s="7" t="s">
        <v>1234</v>
      </c>
      <c r="C10386" s="7" t="s">
        <v>367</v>
      </c>
      <c r="D10386" s="8">
        <v>29282246</v>
      </c>
      <c r="E10386" s="7" t="s">
        <v>2052</v>
      </c>
      <c r="F10386" s="7" t="s">
        <v>37</v>
      </c>
      <c r="G10386" s="7" t="s">
        <v>365</v>
      </c>
      <c r="H10386" s="7" t="s">
        <v>5189</v>
      </c>
      <c r="I10386" s="2" t="s">
        <v>3578</v>
      </c>
    </row>
    <row r="10387" spans="2:9" x14ac:dyDescent="0.25">
      <c r="B10387" s="7" t="s">
        <v>1234</v>
      </c>
      <c r="C10387" s="7" t="s">
        <v>367</v>
      </c>
      <c r="D10387" s="8">
        <v>29292190</v>
      </c>
      <c r="E10387" s="7" t="s">
        <v>1413</v>
      </c>
      <c r="F10387" s="7"/>
      <c r="G10387" s="7" t="s">
        <v>3452</v>
      </c>
      <c r="H10387" s="7" t="s">
        <v>6166</v>
      </c>
      <c r="I10387" s="2" t="s">
        <v>3578</v>
      </c>
    </row>
    <row r="10388" spans="2:9" x14ac:dyDescent="0.25">
      <c r="B10388" s="7" t="s">
        <v>640</v>
      </c>
      <c r="C10388" s="7" t="s">
        <v>367</v>
      </c>
      <c r="D10388" s="8">
        <v>29296036</v>
      </c>
      <c r="E10388" s="7" t="s">
        <v>1465</v>
      </c>
      <c r="F10388" s="7" t="s">
        <v>37</v>
      </c>
      <c r="G10388" s="7" t="s">
        <v>447</v>
      </c>
      <c r="H10388" s="7" t="s">
        <v>2587</v>
      </c>
      <c r="I10388" s="2" t="s">
        <v>3578</v>
      </c>
    </row>
    <row r="10389" spans="2:9" x14ac:dyDescent="0.25">
      <c r="B10389" s="7" t="s">
        <v>1234</v>
      </c>
      <c r="C10389" s="7" t="s">
        <v>367</v>
      </c>
      <c r="D10389" s="8">
        <v>29296391</v>
      </c>
      <c r="E10389" s="7" t="s">
        <v>37</v>
      </c>
      <c r="F10389" s="7" t="s">
        <v>2026</v>
      </c>
      <c r="G10389" s="7" t="s">
        <v>349</v>
      </c>
      <c r="H10389" s="7" t="s">
        <v>2768</v>
      </c>
      <c r="I10389" s="2" t="s">
        <v>3578</v>
      </c>
    </row>
    <row r="10390" spans="2:9" x14ac:dyDescent="0.25">
      <c r="B10390" s="7" t="s">
        <v>3155</v>
      </c>
      <c r="C10390" s="7" t="s">
        <v>367</v>
      </c>
      <c r="D10390" s="8">
        <v>29305086</v>
      </c>
      <c r="E10390" s="7" t="s">
        <v>2484</v>
      </c>
      <c r="F10390" s="7"/>
      <c r="G10390" s="7" t="s">
        <v>4474</v>
      </c>
      <c r="H10390" s="7" t="s">
        <v>407</v>
      </c>
      <c r="I10390" s="2" t="s">
        <v>3578</v>
      </c>
    </row>
    <row r="10391" spans="2:9" x14ac:dyDescent="0.25">
      <c r="B10391" s="7" t="s">
        <v>3155</v>
      </c>
      <c r="C10391" s="7" t="s">
        <v>367</v>
      </c>
      <c r="D10391" s="8">
        <v>29308681</v>
      </c>
      <c r="E10391" s="7" t="s">
        <v>1295</v>
      </c>
      <c r="F10391" s="7"/>
      <c r="G10391" s="7" t="s">
        <v>52</v>
      </c>
      <c r="H10391" s="7" t="s">
        <v>6167</v>
      </c>
      <c r="I10391" s="2" t="s">
        <v>3578</v>
      </c>
    </row>
    <row r="10392" spans="2:9" x14ac:dyDescent="0.25">
      <c r="B10392" s="7" t="s">
        <v>702</v>
      </c>
      <c r="C10392" s="7" t="s">
        <v>367</v>
      </c>
      <c r="D10392" s="8">
        <v>29312449</v>
      </c>
      <c r="E10392" s="7" t="s">
        <v>37</v>
      </c>
      <c r="F10392" s="7" t="s">
        <v>6168</v>
      </c>
      <c r="G10392" s="7" t="s">
        <v>2830</v>
      </c>
      <c r="H10392" s="7" t="s">
        <v>5190</v>
      </c>
      <c r="I10392" s="2" t="s">
        <v>3578</v>
      </c>
    </row>
    <row r="10393" spans="2:9" ht="33.75" x14ac:dyDescent="0.25">
      <c r="B10393" s="7" t="s">
        <v>3744</v>
      </c>
      <c r="C10393" s="7" t="s">
        <v>33</v>
      </c>
      <c r="D10393" s="8">
        <v>29314185</v>
      </c>
      <c r="E10393" s="7" t="s">
        <v>37</v>
      </c>
      <c r="F10393" s="7" t="s">
        <v>1204</v>
      </c>
      <c r="G10393" s="7" t="s">
        <v>583</v>
      </c>
      <c r="H10393" s="7" t="s">
        <v>2002</v>
      </c>
      <c r="I10393" s="2" t="s">
        <v>3578</v>
      </c>
    </row>
    <row r="10394" spans="2:9" x14ac:dyDescent="0.25">
      <c r="B10394" s="7" t="s">
        <v>350</v>
      </c>
      <c r="C10394" s="7" t="s">
        <v>351</v>
      </c>
      <c r="D10394" s="8">
        <v>29320603</v>
      </c>
      <c r="E10394" s="7" t="s">
        <v>73</v>
      </c>
      <c r="F10394" s="7"/>
      <c r="G10394" s="7" t="s">
        <v>6169</v>
      </c>
      <c r="H10394" s="7" t="s">
        <v>75</v>
      </c>
      <c r="I10394" s="2" t="s">
        <v>3578</v>
      </c>
    </row>
    <row r="10395" spans="2:9" x14ac:dyDescent="0.25">
      <c r="B10395" s="7" t="s">
        <v>350</v>
      </c>
      <c r="C10395" s="7" t="s">
        <v>351</v>
      </c>
      <c r="D10395" s="8">
        <v>29321670</v>
      </c>
      <c r="E10395" s="7" t="s">
        <v>2016</v>
      </c>
      <c r="F10395" s="7"/>
      <c r="G10395" s="7" t="s">
        <v>19</v>
      </c>
      <c r="H10395" s="7" t="s">
        <v>1687</v>
      </c>
      <c r="I10395" s="2" t="s">
        <v>3578</v>
      </c>
    </row>
    <row r="10396" spans="2:9" x14ac:dyDescent="0.25">
      <c r="B10396" s="7" t="s">
        <v>337</v>
      </c>
      <c r="C10396" s="7" t="s">
        <v>337</v>
      </c>
      <c r="D10396" s="8">
        <v>29323479</v>
      </c>
      <c r="E10396" s="7" t="s">
        <v>11</v>
      </c>
      <c r="F10396" s="7"/>
      <c r="G10396" s="7" t="s">
        <v>1734</v>
      </c>
      <c r="H10396" s="7"/>
      <c r="I10396" s="2" t="s">
        <v>3578</v>
      </c>
    </row>
    <row r="10397" spans="2:9" x14ac:dyDescent="0.25">
      <c r="B10397" s="7" t="s">
        <v>3940</v>
      </c>
      <c r="C10397" s="7" t="s">
        <v>10</v>
      </c>
      <c r="D10397" s="8">
        <v>29323803</v>
      </c>
      <c r="E10397" s="7" t="s">
        <v>2132</v>
      </c>
      <c r="F10397" s="7"/>
      <c r="G10397" s="7" t="s">
        <v>2763</v>
      </c>
      <c r="H10397" s="7" t="s">
        <v>6170</v>
      </c>
      <c r="I10397" s="2" t="s">
        <v>3578</v>
      </c>
    </row>
    <row r="10398" spans="2:9" x14ac:dyDescent="0.25">
      <c r="B10398" s="7" t="s">
        <v>704</v>
      </c>
      <c r="C10398" s="7" t="s">
        <v>367</v>
      </c>
      <c r="D10398" s="8">
        <v>29324834</v>
      </c>
      <c r="E10398" s="7" t="s">
        <v>37</v>
      </c>
      <c r="F10398" s="7" t="s">
        <v>177</v>
      </c>
      <c r="G10398" s="7" t="s">
        <v>91</v>
      </c>
      <c r="H10398" s="7" t="s">
        <v>1683</v>
      </c>
      <c r="I10398" s="2" t="s">
        <v>3578</v>
      </c>
    </row>
    <row r="10399" spans="2:9" x14ac:dyDescent="0.25">
      <c r="B10399" s="7" t="s">
        <v>1267</v>
      </c>
      <c r="C10399" s="7" t="s">
        <v>135</v>
      </c>
      <c r="D10399" s="8">
        <v>29326903</v>
      </c>
      <c r="E10399" s="7" t="s">
        <v>37</v>
      </c>
      <c r="F10399" s="7" t="s">
        <v>1393</v>
      </c>
      <c r="G10399" s="7" t="s">
        <v>1210</v>
      </c>
      <c r="H10399" s="7" t="s">
        <v>1731</v>
      </c>
      <c r="I10399" s="2" t="s">
        <v>3578</v>
      </c>
    </row>
    <row r="10400" spans="2:9" x14ac:dyDescent="0.25">
      <c r="B10400" s="7" t="s">
        <v>1387</v>
      </c>
      <c r="C10400" s="7" t="s">
        <v>10</v>
      </c>
      <c r="D10400" s="8">
        <v>29328242</v>
      </c>
      <c r="E10400" s="7" t="s">
        <v>1685</v>
      </c>
      <c r="F10400" s="7"/>
      <c r="G10400" s="7" t="s">
        <v>1235</v>
      </c>
      <c r="H10400" s="7" t="s">
        <v>2679</v>
      </c>
      <c r="I10400" s="2" t="s">
        <v>3578</v>
      </c>
    </row>
    <row r="10401" spans="1:9" x14ac:dyDescent="0.25">
      <c r="B10401" s="7" t="s">
        <v>692</v>
      </c>
      <c r="C10401" s="7" t="s">
        <v>367</v>
      </c>
      <c r="D10401" s="8">
        <v>29328934</v>
      </c>
      <c r="E10401" s="7" t="s">
        <v>37</v>
      </c>
      <c r="F10401" s="7" t="s">
        <v>1577</v>
      </c>
      <c r="G10401" s="7" t="s">
        <v>136</v>
      </c>
      <c r="H10401" s="7" t="s">
        <v>1085</v>
      </c>
      <c r="I10401" s="2" t="s">
        <v>3578</v>
      </c>
    </row>
    <row r="10402" spans="1:9" x14ac:dyDescent="0.25">
      <c r="B10402" s="7" t="s">
        <v>552</v>
      </c>
      <c r="C10402" s="7" t="s">
        <v>553</v>
      </c>
      <c r="D10402" s="8">
        <v>29329761</v>
      </c>
      <c r="E10402" s="7" t="s">
        <v>37</v>
      </c>
      <c r="F10402" s="7" t="s">
        <v>6171</v>
      </c>
      <c r="G10402" s="7" t="s">
        <v>2545</v>
      </c>
      <c r="H10402" s="7" t="s">
        <v>168</v>
      </c>
      <c r="I10402" s="2" t="s">
        <v>3578</v>
      </c>
    </row>
    <row r="10403" spans="1:9" x14ac:dyDescent="0.25">
      <c r="B10403" s="7" t="s">
        <v>383</v>
      </c>
      <c r="C10403" s="7" t="s">
        <v>367</v>
      </c>
      <c r="D10403" s="8">
        <v>29331122</v>
      </c>
      <c r="E10403" s="7" t="s">
        <v>1845</v>
      </c>
      <c r="F10403" s="7" t="s">
        <v>1285</v>
      </c>
      <c r="G10403" s="7" t="s">
        <v>733</v>
      </c>
      <c r="H10403" s="7" t="s">
        <v>5582</v>
      </c>
      <c r="I10403" s="2" t="s">
        <v>3578</v>
      </c>
    </row>
    <row r="10404" spans="1:9" x14ac:dyDescent="0.25">
      <c r="B10404" s="7" t="s">
        <v>868</v>
      </c>
      <c r="C10404" s="7" t="s">
        <v>351</v>
      </c>
      <c r="D10404" s="8">
        <v>29331628</v>
      </c>
      <c r="E10404" s="7" t="s">
        <v>1425</v>
      </c>
      <c r="F10404" s="7" t="s">
        <v>46</v>
      </c>
      <c r="G10404" s="7" t="s">
        <v>91</v>
      </c>
      <c r="H10404" s="7" t="s">
        <v>210</v>
      </c>
      <c r="I10404" s="2" t="s">
        <v>3578</v>
      </c>
    </row>
    <row r="10405" spans="1:9" x14ac:dyDescent="0.25">
      <c r="A10405"/>
      <c r="B10405" s="7" t="s">
        <v>1593</v>
      </c>
      <c r="C10405" s="7" t="s">
        <v>367</v>
      </c>
      <c r="D10405" s="8">
        <v>29342985</v>
      </c>
      <c r="E10405" s="7" t="s">
        <v>2165</v>
      </c>
      <c r="F10405" s="7"/>
      <c r="G10405" s="7" t="s">
        <v>1701</v>
      </c>
      <c r="H10405" s="7" t="s">
        <v>148</v>
      </c>
      <c r="I10405" s="2" t="s">
        <v>3578</v>
      </c>
    </row>
    <row r="10406" spans="1:9" x14ac:dyDescent="0.25">
      <c r="B10406" s="7" t="s">
        <v>399</v>
      </c>
      <c r="C10406" s="7" t="s">
        <v>367</v>
      </c>
      <c r="D10406" s="8">
        <v>29343065</v>
      </c>
      <c r="E10406" s="7" t="s">
        <v>2068</v>
      </c>
      <c r="F10406" s="7" t="s">
        <v>87</v>
      </c>
      <c r="G10406" s="7" t="s">
        <v>168</v>
      </c>
      <c r="H10406" s="7" t="s">
        <v>1239</v>
      </c>
      <c r="I10406" s="2" t="s">
        <v>3578</v>
      </c>
    </row>
    <row r="10407" spans="1:9" x14ac:dyDescent="0.25">
      <c r="B10407" s="7" t="s">
        <v>1593</v>
      </c>
      <c r="C10407" s="7" t="s">
        <v>367</v>
      </c>
      <c r="D10407" s="8">
        <v>29348715</v>
      </c>
      <c r="E10407" s="7" t="s">
        <v>2765</v>
      </c>
      <c r="F10407" s="7"/>
      <c r="G10407" s="7" t="s">
        <v>6172</v>
      </c>
      <c r="H10407" s="7" t="s">
        <v>179</v>
      </c>
      <c r="I10407" s="2" t="s">
        <v>3578</v>
      </c>
    </row>
    <row r="10408" spans="1:9" x14ac:dyDescent="0.25">
      <c r="B10408" s="7" t="s">
        <v>1593</v>
      </c>
      <c r="C10408" s="7" t="s">
        <v>367</v>
      </c>
      <c r="D10408" s="8">
        <v>29350691</v>
      </c>
      <c r="E10408" s="7" t="s">
        <v>1717</v>
      </c>
      <c r="F10408" s="7" t="s">
        <v>1469</v>
      </c>
      <c r="G10408" s="7" t="s">
        <v>91</v>
      </c>
      <c r="H10408" s="7"/>
      <c r="I10408" s="2" t="s">
        <v>3578</v>
      </c>
    </row>
    <row r="10409" spans="1:9" x14ac:dyDescent="0.25">
      <c r="B10409" s="7" t="s">
        <v>1593</v>
      </c>
      <c r="C10409" s="7" t="s">
        <v>367</v>
      </c>
      <c r="D10409" s="8">
        <v>29356436</v>
      </c>
      <c r="E10409" s="7" t="s">
        <v>1436</v>
      </c>
      <c r="F10409" s="7" t="s">
        <v>1498</v>
      </c>
      <c r="G10409" s="7" t="s">
        <v>4458</v>
      </c>
      <c r="H10409" s="7" t="s">
        <v>75</v>
      </c>
      <c r="I10409" s="2" t="s">
        <v>3578</v>
      </c>
    </row>
    <row r="10410" spans="1:9" x14ac:dyDescent="0.25">
      <c r="B10410" s="7" t="s">
        <v>2846</v>
      </c>
      <c r="C10410" s="7" t="s">
        <v>400</v>
      </c>
      <c r="D10410" s="8">
        <v>29358834</v>
      </c>
      <c r="E10410" s="7" t="s">
        <v>1204</v>
      </c>
      <c r="F10410" s="7"/>
      <c r="G10410" s="7" t="s">
        <v>6173</v>
      </c>
      <c r="H10410" s="7" t="s">
        <v>2267</v>
      </c>
      <c r="I10410" s="2" t="s">
        <v>3578</v>
      </c>
    </row>
    <row r="10411" spans="1:9" x14ac:dyDescent="0.25">
      <c r="B10411" s="7" t="s">
        <v>383</v>
      </c>
      <c r="C10411" s="7" t="s">
        <v>367</v>
      </c>
      <c r="D10411" s="8">
        <v>29367549</v>
      </c>
      <c r="E10411" s="7" t="s">
        <v>37</v>
      </c>
      <c r="F10411" s="7" t="s">
        <v>1283</v>
      </c>
      <c r="G10411" s="7" t="s">
        <v>75</v>
      </c>
      <c r="H10411" s="7" t="s">
        <v>6174</v>
      </c>
      <c r="I10411" s="2" t="s">
        <v>3578</v>
      </c>
    </row>
    <row r="10412" spans="1:9" x14ac:dyDescent="0.25">
      <c r="B10412" s="7" t="s">
        <v>383</v>
      </c>
      <c r="C10412" s="7" t="s">
        <v>367</v>
      </c>
      <c r="D10412" s="8">
        <v>29373802</v>
      </c>
      <c r="E10412" s="7" t="s">
        <v>37</v>
      </c>
      <c r="F10412" s="7" t="s">
        <v>177</v>
      </c>
      <c r="G10412" s="7" t="s">
        <v>1878</v>
      </c>
      <c r="H10412" s="7" t="s">
        <v>6175</v>
      </c>
      <c r="I10412" s="2" t="s">
        <v>3578</v>
      </c>
    </row>
    <row r="10413" spans="1:9" x14ac:dyDescent="0.25">
      <c r="B10413" s="7" t="s">
        <v>213</v>
      </c>
      <c r="C10413" s="7" t="s">
        <v>85</v>
      </c>
      <c r="D10413" s="8">
        <v>29378229</v>
      </c>
      <c r="E10413" s="7" t="s">
        <v>1428</v>
      </c>
      <c r="F10413" s="7" t="s">
        <v>1359</v>
      </c>
      <c r="G10413" s="7" t="s">
        <v>3107</v>
      </c>
      <c r="H10413" s="7" t="s">
        <v>3452</v>
      </c>
      <c r="I10413" s="2" t="s">
        <v>3578</v>
      </c>
    </row>
    <row r="10414" spans="1:9" x14ac:dyDescent="0.25">
      <c r="B10414" s="7" t="s">
        <v>3881</v>
      </c>
      <c r="C10414" s="7" t="s">
        <v>4091</v>
      </c>
      <c r="D10414" s="8">
        <v>29379878</v>
      </c>
      <c r="E10414" s="7" t="s">
        <v>2001</v>
      </c>
      <c r="F10414" s="7"/>
      <c r="G10414" s="7" t="s">
        <v>497</v>
      </c>
      <c r="H10414" s="7" t="s">
        <v>748</v>
      </c>
      <c r="I10414" s="2" t="s">
        <v>3578</v>
      </c>
    </row>
    <row r="10415" spans="1:9" x14ac:dyDescent="0.25">
      <c r="B10415" s="7" t="s">
        <v>383</v>
      </c>
      <c r="C10415" s="7" t="s">
        <v>367</v>
      </c>
      <c r="D10415" s="8">
        <v>29381146</v>
      </c>
      <c r="E10415" s="7" t="s">
        <v>1451</v>
      </c>
      <c r="F10415" s="7"/>
      <c r="G10415" s="7" t="s">
        <v>2190</v>
      </c>
      <c r="H10415" s="7" t="s">
        <v>1417</v>
      </c>
      <c r="I10415" s="2" t="s">
        <v>3578</v>
      </c>
    </row>
    <row r="10416" spans="1:9" x14ac:dyDescent="0.25">
      <c r="B10416" s="7" t="s">
        <v>686</v>
      </c>
      <c r="C10416" s="7" t="s">
        <v>367</v>
      </c>
      <c r="D10416" s="8">
        <v>29399263</v>
      </c>
      <c r="E10416" s="7" t="s">
        <v>45</v>
      </c>
      <c r="F10416" s="7" t="s">
        <v>1640</v>
      </c>
      <c r="G10416" s="7" t="s">
        <v>408</v>
      </c>
      <c r="H10416" s="7" t="s">
        <v>2255</v>
      </c>
      <c r="I10416" s="2" t="s">
        <v>3578</v>
      </c>
    </row>
    <row r="10417" spans="2:9" x14ac:dyDescent="0.25">
      <c r="B10417" s="7" t="s">
        <v>686</v>
      </c>
      <c r="C10417" s="7" t="s">
        <v>367</v>
      </c>
      <c r="D10417" s="8">
        <v>29401638</v>
      </c>
      <c r="E10417" s="7" t="s">
        <v>37</v>
      </c>
      <c r="F10417" s="7" t="s">
        <v>78</v>
      </c>
      <c r="G10417" s="7" t="s">
        <v>717</v>
      </c>
      <c r="H10417" s="7" t="s">
        <v>698</v>
      </c>
      <c r="I10417" s="2" t="s">
        <v>3578</v>
      </c>
    </row>
    <row r="10418" spans="2:9" x14ac:dyDescent="0.25">
      <c r="B10418" s="7" t="s">
        <v>399</v>
      </c>
      <c r="C10418" s="7" t="s">
        <v>367</v>
      </c>
      <c r="D10418" s="8">
        <v>29401778</v>
      </c>
      <c r="E10418" s="7" t="s">
        <v>37</v>
      </c>
      <c r="F10418" s="7" t="s">
        <v>979</v>
      </c>
      <c r="G10418" s="7" t="s">
        <v>3517</v>
      </c>
      <c r="H10418" s="7" t="s">
        <v>179</v>
      </c>
      <c r="I10418" s="2" t="s">
        <v>3578</v>
      </c>
    </row>
    <row r="10419" spans="2:9" x14ac:dyDescent="0.25">
      <c r="B10419" s="7" t="s">
        <v>399</v>
      </c>
      <c r="C10419" s="7" t="s">
        <v>367</v>
      </c>
      <c r="D10419" s="8">
        <v>29410143</v>
      </c>
      <c r="E10419" s="7" t="s">
        <v>2022</v>
      </c>
      <c r="F10419" s="7"/>
      <c r="G10419" s="7" t="s">
        <v>6176</v>
      </c>
      <c r="H10419" s="7" t="s">
        <v>497</v>
      </c>
      <c r="I10419" s="2" t="s">
        <v>3578</v>
      </c>
    </row>
    <row r="10420" spans="2:9" x14ac:dyDescent="0.25">
      <c r="B10420" s="7" t="s">
        <v>399</v>
      </c>
      <c r="C10420" s="7" t="s">
        <v>367</v>
      </c>
      <c r="D10420" s="8">
        <v>29410979</v>
      </c>
      <c r="E10420" s="7" t="s">
        <v>1747</v>
      </c>
      <c r="F10420" s="7"/>
      <c r="G10420" s="7" t="s">
        <v>233</v>
      </c>
      <c r="H10420" s="7"/>
      <c r="I10420" s="2" t="s">
        <v>3578</v>
      </c>
    </row>
    <row r="10421" spans="2:9" x14ac:dyDescent="0.25">
      <c r="B10421" s="7" t="s">
        <v>686</v>
      </c>
      <c r="C10421" s="7" t="s">
        <v>367</v>
      </c>
      <c r="D10421" s="8">
        <v>29417037</v>
      </c>
      <c r="E10421" s="7" t="s">
        <v>37</v>
      </c>
      <c r="F10421" s="7" t="s">
        <v>5386</v>
      </c>
      <c r="G10421" s="7" t="s">
        <v>2616</v>
      </c>
      <c r="H10421" s="7" t="s">
        <v>1007</v>
      </c>
      <c r="I10421" s="2" t="s">
        <v>3578</v>
      </c>
    </row>
    <row r="10422" spans="2:9" x14ac:dyDescent="0.25">
      <c r="B10422" s="7" t="s">
        <v>565</v>
      </c>
      <c r="C10422" s="7" t="s">
        <v>42</v>
      </c>
      <c r="D10422" s="8">
        <v>29428095</v>
      </c>
      <c r="E10422" s="7" t="s">
        <v>11</v>
      </c>
      <c r="F10422" s="7" t="s">
        <v>1499</v>
      </c>
      <c r="G10422" s="7" t="s">
        <v>415</v>
      </c>
      <c r="H10422" s="7" t="s">
        <v>1347</v>
      </c>
      <c r="I10422" s="2" t="s">
        <v>3578</v>
      </c>
    </row>
    <row r="10423" spans="2:9" x14ac:dyDescent="0.25">
      <c r="B10423" s="7" t="s">
        <v>2036</v>
      </c>
      <c r="C10423" s="7" t="s">
        <v>367</v>
      </c>
      <c r="D10423" s="8">
        <v>29430865</v>
      </c>
      <c r="E10423" s="7" t="s">
        <v>1290</v>
      </c>
      <c r="F10423" s="7" t="s">
        <v>1270</v>
      </c>
      <c r="G10423" s="7" t="s">
        <v>83</v>
      </c>
      <c r="H10423" s="7" t="s">
        <v>1756</v>
      </c>
      <c r="I10423" s="2" t="s">
        <v>3578</v>
      </c>
    </row>
    <row r="10424" spans="2:9" x14ac:dyDescent="0.25">
      <c r="B10424" s="7" t="s">
        <v>640</v>
      </c>
      <c r="C10424" s="7" t="s">
        <v>367</v>
      </c>
      <c r="D10424" s="8">
        <v>29431138</v>
      </c>
      <c r="E10424" s="7" t="s">
        <v>1204</v>
      </c>
      <c r="F10424" s="7"/>
      <c r="G10424" s="7" t="s">
        <v>447</v>
      </c>
      <c r="H10424" s="7" t="s">
        <v>2807</v>
      </c>
      <c r="I10424" s="2" t="s">
        <v>3578</v>
      </c>
    </row>
    <row r="10425" spans="2:9" x14ac:dyDescent="0.25">
      <c r="B10425" s="7" t="s">
        <v>805</v>
      </c>
      <c r="C10425" s="7" t="s">
        <v>367</v>
      </c>
      <c r="D10425" s="8">
        <v>29432751</v>
      </c>
      <c r="E10425" s="7" t="s">
        <v>6177</v>
      </c>
      <c r="F10425" s="7"/>
      <c r="G10425" s="7" t="s">
        <v>1861</v>
      </c>
      <c r="H10425" s="7" t="s">
        <v>3644</v>
      </c>
      <c r="I10425" s="2" t="s">
        <v>3578</v>
      </c>
    </row>
    <row r="10426" spans="2:9" x14ac:dyDescent="0.25">
      <c r="B10426" s="7" t="s">
        <v>3833</v>
      </c>
      <c r="C10426" s="7" t="s">
        <v>367</v>
      </c>
      <c r="D10426" s="8">
        <v>29433665</v>
      </c>
      <c r="E10426" s="7" t="s">
        <v>1478</v>
      </c>
      <c r="F10426" s="7"/>
      <c r="G10426" s="7" t="s">
        <v>349</v>
      </c>
      <c r="H10426" s="7" t="s">
        <v>384</v>
      </c>
      <c r="I10426" s="2" t="s">
        <v>3578</v>
      </c>
    </row>
    <row r="10427" spans="2:9" x14ac:dyDescent="0.25">
      <c r="B10427" s="7" t="s">
        <v>399</v>
      </c>
      <c r="C10427" s="7" t="s">
        <v>367</v>
      </c>
      <c r="D10427" s="8">
        <v>29446518</v>
      </c>
      <c r="E10427" s="7" t="s">
        <v>37</v>
      </c>
      <c r="F10427" s="7" t="s">
        <v>11</v>
      </c>
      <c r="G10427" s="7" t="s">
        <v>2433</v>
      </c>
      <c r="H10427" s="7" t="s">
        <v>349</v>
      </c>
      <c r="I10427" s="2" t="s">
        <v>3578</v>
      </c>
    </row>
    <row r="10428" spans="2:9" x14ac:dyDescent="0.25">
      <c r="B10428" s="7" t="s">
        <v>350</v>
      </c>
      <c r="C10428" s="7" t="s">
        <v>351</v>
      </c>
      <c r="D10428" s="8">
        <v>29446793</v>
      </c>
      <c r="E10428" s="7" t="s">
        <v>1326</v>
      </c>
      <c r="F10428" s="7" t="s">
        <v>2024</v>
      </c>
      <c r="G10428" s="7" t="s">
        <v>311</v>
      </c>
      <c r="H10428" s="7" t="s">
        <v>6178</v>
      </c>
      <c r="I10428" s="2" t="s">
        <v>3578</v>
      </c>
    </row>
    <row r="10429" spans="2:9" x14ac:dyDescent="0.25">
      <c r="B10429" s="7" t="s">
        <v>1134</v>
      </c>
      <c r="C10429" s="7" t="s">
        <v>85</v>
      </c>
      <c r="D10429" s="8">
        <v>29447134</v>
      </c>
      <c r="E10429" s="7" t="s">
        <v>37</v>
      </c>
      <c r="F10429" s="7" t="s">
        <v>1548</v>
      </c>
      <c r="G10429" s="7" t="s">
        <v>223</v>
      </c>
      <c r="H10429" s="7" t="s">
        <v>2002</v>
      </c>
      <c r="I10429" s="2" t="s">
        <v>3578</v>
      </c>
    </row>
    <row r="10430" spans="2:9" x14ac:dyDescent="0.25">
      <c r="B10430" s="7" t="s">
        <v>3481</v>
      </c>
      <c r="C10430" s="7" t="s">
        <v>367</v>
      </c>
      <c r="D10430" s="8">
        <v>29448227</v>
      </c>
      <c r="E10430" s="7" t="s">
        <v>2593</v>
      </c>
      <c r="F10430" s="7"/>
      <c r="G10430" s="7" t="s">
        <v>664</v>
      </c>
      <c r="H10430" s="7"/>
      <c r="I10430" s="2" t="s">
        <v>3578</v>
      </c>
    </row>
    <row r="10431" spans="2:9" x14ac:dyDescent="0.25">
      <c r="B10431" s="7" t="s">
        <v>399</v>
      </c>
      <c r="C10431" s="7" t="s">
        <v>367</v>
      </c>
      <c r="D10431" s="8">
        <v>29452229</v>
      </c>
      <c r="E10431" s="7" t="s">
        <v>1369</v>
      </c>
      <c r="F10431" s="7"/>
      <c r="G10431" s="7" t="s">
        <v>395</v>
      </c>
      <c r="H10431" s="7" t="s">
        <v>2806</v>
      </c>
      <c r="I10431" s="2" t="s">
        <v>3578</v>
      </c>
    </row>
    <row r="10432" spans="2:9" x14ac:dyDescent="0.25">
      <c r="B10432" s="7" t="s">
        <v>721</v>
      </c>
      <c r="C10432" s="7" t="s">
        <v>367</v>
      </c>
      <c r="D10432" s="8">
        <v>29458305</v>
      </c>
      <c r="E10432" s="7" t="s">
        <v>45</v>
      </c>
      <c r="F10432" s="7" t="s">
        <v>1369</v>
      </c>
      <c r="G10432" s="7" t="s">
        <v>458</v>
      </c>
      <c r="H10432" s="7" t="s">
        <v>222</v>
      </c>
      <c r="I10432" s="2" t="s">
        <v>3578</v>
      </c>
    </row>
    <row r="10433" spans="2:9" x14ac:dyDescent="0.25">
      <c r="B10433" s="7" t="s">
        <v>3183</v>
      </c>
      <c r="C10433" s="7" t="s">
        <v>367</v>
      </c>
      <c r="D10433" s="8">
        <v>29462654</v>
      </c>
      <c r="E10433" s="7" t="s">
        <v>37</v>
      </c>
      <c r="F10433" s="7" t="s">
        <v>1310</v>
      </c>
      <c r="G10433" s="7" t="s">
        <v>6179</v>
      </c>
      <c r="H10433" s="7" t="s">
        <v>2788</v>
      </c>
      <c r="I10433" s="2" t="s">
        <v>3578</v>
      </c>
    </row>
    <row r="10434" spans="2:9" x14ac:dyDescent="0.25">
      <c r="B10434" s="7" t="s">
        <v>291</v>
      </c>
      <c r="C10434" s="7" t="s">
        <v>77</v>
      </c>
      <c r="D10434" s="8">
        <v>29488023</v>
      </c>
      <c r="E10434" s="7" t="s">
        <v>3485</v>
      </c>
      <c r="F10434" s="7"/>
      <c r="G10434" s="7" t="s">
        <v>3415</v>
      </c>
      <c r="H10434" s="7" t="s">
        <v>5915</v>
      </c>
      <c r="I10434" s="2" t="s">
        <v>3578</v>
      </c>
    </row>
    <row r="10435" spans="2:9" x14ac:dyDescent="0.25">
      <c r="B10435" s="7" t="s">
        <v>692</v>
      </c>
      <c r="C10435" s="7" t="s">
        <v>367</v>
      </c>
      <c r="D10435" s="8">
        <v>29488627</v>
      </c>
      <c r="E10435" s="7" t="s">
        <v>2494</v>
      </c>
      <c r="F10435" s="7"/>
      <c r="G10435" s="7" t="s">
        <v>509</v>
      </c>
      <c r="H10435" s="7" t="s">
        <v>4601</v>
      </c>
      <c r="I10435" s="2" t="s">
        <v>3578</v>
      </c>
    </row>
    <row r="10436" spans="2:9" x14ac:dyDescent="0.25">
      <c r="B10436" s="7" t="s">
        <v>546</v>
      </c>
      <c r="C10436" s="7" t="s">
        <v>367</v>
      </c>
      <c r="D10436" s="8">
        <v>29496324</v>
      </c>
      <c r="E10436" s="7" t="s">
        <v>2165</v>
      </c>
      <c r="F10436" s="7"/>
      <c r="G10436" s="7" t="s">
        <v>233</v>
      </c>
      <c r="H10436" s="7" t="s">
        <v>6180</v>
      </c>
      <c r="I10436" s="2" t="s">
        <v>3578</v>
      </c>
    </row>
    <row r="10437" spans="2:9" x14ac:dyDescent="0.25">
      <c r="B10437" s="7" t="s">
        <v>3508</v>
      </c>
      <c r="C10437" s="7" t="s">
        <v>54</v>
      </c>
      <c r="D10437" s="8">
        <v>29497794</v>
      </c>
      <c r="E10437" s="7" t="s">
        <v>2044</v>
      </c>
      <c r="F10437" s="7"/>
      <c r="G10437" s="7" t="s">
        <v>545</v>
      </c>
      <c r="H10437" s="7" t="s">
        <v>1686</v>
      </c>
      <c r="I10437" s="2" t="s">
        <v>3578</v>
      </c>
    </row>
    <row r="10438" spans="2:9" x14ac:dyDescent="0.25">
      <c r="B10438" s="7" t="s">
        <v>688</v>
      </c>
      <c r="C10438" s="7" t="s">
        <v>367</v>
      </c>
      <c r="D10438" s="8">
        <v>29499844</v>
      </c>
      <c r="E10438" s="7" t="s">
        <v>1305</v>
      </c>
      <c r="F10438" s="7" t="s">
        <v>1285</v>
      </c>
      <c r="G10438" s="7" t="s">
        <v>994</v>
      </c>
      <c r="H10438" s="7" t="s">
        <v>6181</v>
      </c>
      <c r="I10438" s="2" t="s">
        <v>3578</v>
      </c>
    </row>
    <row r="10439" spans="2:9" x14ac:dyDescent="0.25">
      <c r="B10439" s="7" t="s">
        <v>546</v>
      </c>
      <c r="C10439" s="7" t="s">
        <v>367</v>
      </c>
      <c r="D10439" s="8">
        <v>29501351</v>
      </c>
      <c r="E10439" s="7" t="s">
        <v>6076</v>
      </c>
      <c r="F10439" s="7"/>
      <c r="G10439" s="7" t="s">
        <v>966</v>
      </c>
      <c r="H10439" s="7" t="s">
        <v>3189</v>
      </c>
      <c r="I10439" s="2" t="s">
        <v>3578</v>
      </c>
    </row>
    <row r="10440" spans="2:9" x14ac:dyDescent="0.25">
      <c r="B10440" s="7" t="s">
        <v>2036</v>
      </c>
      <c r="C10440" s="7" t="s">
        <v>367</v>
      </c>
      <c r="D10440" s="8">
        <v>29502234</v>
      </c>
      <c r="E10440" s="7" t="s">
        <v>1924</v>
      </c>
      <c r="F10440" s="7"/>
      <c r="G10440" s="7" t="s">
        <v>756</v>
      </c>
      <c r="H10440" s="7" t="s">
        <v>433</v>
      </c>
      <c r="I10440" s="2" t="s">
        <v>3578</v>
      </c>
    </row>
    <row r="10441" spans="2:9" x14ac:dyDescent="0.25">
      <c r="B10441" s="7" t="s">
        <v>393</v>
      </c>
      <c r="C10441" s="7" t="s">
        <v>367</v>
      </c>
      <c r="D10441" s="8">
        <v>29502668</v>
      </c>
      <c r="E10441" s="7" t="s">
        <v>1305</v>
      </c>
      <c r="F10441" s="7" t="s">
        <v>1281</v>
      </c>
      <c r="G10441" s="7" t="s">
        <v>6182</v>
      </c>
      <c r="H10441" s="7"/>
      <c r="I10441" s="2" t="s">
        <v>3578</v>
      </c>
    </row>
    <row r="10442" spans="2:9" x14ac:dyDescent="0.25">
      <c r="B10442" s="7" t="s">
        <v>546</v>
      </c>
      <c r="C10442" s="7" t="s">
        <v>367</v>
      </c>
      <c r="D10442" s="8">
        <v>29502755</v>
      </c>
      <c r="E10442" s="7" t="s">
        <v>1271</v>
      </c>
      <c r="F10442" s="7" t="s">
        <v>3506</v>
      </c>
      <c r="G10442" s="7" t="s">
        <v>1683</v>
      </c>
      <c r="H10442" s="7"/>
      <c r="I10442" s="2" t="s">
        <v>3578</v>
      </c>
    </row>
    <row r="10443" spans="2:9" x14ac:dyDescent="0.25">
      <c r="B10443" s="7" t="s">
        <v>399</v>
      </c>
      <c r="C10443" s="7" t="s">
        <v>367</v>
      </c>
      <c r="D10443" s="8">
        <v>29506416</v>
      </c>
      <c r="E10443" s="7" t="s">
        <v>6183</v>
      </c>
      <c r="F10443" s="7"/>
      <c r="G10443" s="7" t="s">
        <v>352</v>
      </c>
      <c r="H10443" s="7"/>
      <c r="I10443" s="2" t="s">
        <v>3578</v>
      </c>
    </row>
    <row r="10444" spans="2:9" x14ac:dyDescent="0.25">
      <c r="B10444" s="7" t="s">
        <v>2902</v>
      </c>
      <c r="C10444" s="7" t="s">
        <v>568</v>
      </c>
      <c r="D10444" s="8">
        <v>29522611</v>
      </c>
      <c r="E10444" s="7" t="s">
        <v>1997</v>
      </c>
      <c r="F10444" s="7"/>
      <c r="G10444" s="7" t="s">
        <v>1989</v>
      </c>
      <c r="H10444" s="7" t="s">
        <v>274</v>
      </c>
      <c r="I10444" s="2" t="s">
        <v>3578</v>
      </c>
    </row>
    <row r="10445" spans="2:9" x14ac:dyDescent="0.25">
      <c r="B10445" s="7" t="s">
        <v>546</v>
      </c>
      <c r="C10445" s="7" t="s">
        <v>367</v>
      </c>
      <c r="D10445" s="8">
        <v>29522775</v>
      </c>
      <c r="E10445" s="7" t="s">
        <v>2195</v>
      </c>
      <c r="F10445" s="7"/>
      <c r="G10445" s="7" t="s">
        <v>1097</v>
      </c>
      <c r="H10445" s="7"/>
      <c r="I10445" s="2" t="s">
        <v>3578</v>
      </c>
    </row>
    <row r="10446" spans="2:9" x14ac:dyDescent="0.25">
      <c r="B10446" s="7" t="s">
        <v>399</v>
      </c>
      <c r="C10446" s="7" t="s">
        <v>367</v>
      </c>
      <c r="D10446" s="8">
        <v>29534141</v>
      </c>
      <c r="E10446" s="7" t="s">
        <v>1290</v>
      </c>
      <c r="F10446" s="7" t="s">
        <v>1336</v>
      </c>
      <c r="G10446" s="7" t="s">
        <v>133</v>
      </c>
      <c r="H10446" s="7" t="s">
        <v>6184</v>
      </c>
      <c r="I10446" s="2" t="s">
        <v>3578</v>
      </c>
    </row>
    <row r="10447" spans="2:9" x14ac:dyDescent="0.25">
      <c r="B10447" s="7" t="s">
        <v>640</v>
      </c>
      <c r="C10447" s="7" t="s">
        <v>367</v>
      </c>
      <c r="D10447" s="8">
        <v>29538198</v>
      </c>
      <c r="E10447" s="7" t="s">
        <v>37</v>
      </c>
      <c r="F10447" s="7" t="s">
        <v>11</v>
      </c>
      <c r="G10447" s="7" t="s">
        <v>105</v>
      </c>
      <c r="H10447" s="7"/>
      <c r="I10447" s="2" t="s">
        <v>3578</v>
      </c>
    </row>
    <row r="10448" spans="2:9" x14ac:dyDescent="0.25">
      <c r="B10448" s="7" t="s">
        <v>399</v>
      </c>
      <c r="C10448" s="7" t="s">
        <v>367</v>
      </c>
      <c r="D10448" s="8">
        <v>29538506</v>
      </c>
      <c r="E10448" s="7" t="s">
        <v>1845</v>
      </c>
      <c r="F10448" s="7" t="s">
        <v>1710</v>
      </c>
      <c r="G10448" s="7" t="s">
        <v>843</v>
      </c>
      <c r="H10448" s="7"/>
      <c r="I10448" s="2" t="s">
        <v>3578</v>
      </c>
    </row>
    <row r="10449" spans="1:9" x14ac:dyDescent="0.25">
      <c r="B10449" s="7" t="s">
        <v>1662</v>
      </c>
      <c r="C10449" s="7" t="s">
        <v>33</v>
      </c>
      <c r="D10449" s="8">
        <v>29538949</v>
      </c>
      <c r="E10449" s="7" t="s">
        <v>6156</v>
      </c>
      <c r="F10449" s="7"/>
      <c r="G10449" s="7" t="s">
        <v>864</v>
      </c>
      <c r="H10449" s="7" t="s">
        <v>36</v>
      </c>
      <c r="I10449" s="2" t="s">
        <v>3578</v>
      </c>
    </row>
    <row r="10450" spans="1:9" x14ac:dyDescent="0.25">
      <c r="B10450" s="7" t="s">
        <v>1267</v>
      </c>
      <c r="C10450" s="7" t="s">
        <v>135</v>
      </c>
      <c r="D10450" s="8">
        <v>29567345</v>
      </c>
      <c r="E10450" s="7" t="s">
        <v>37</v>
      </c>
      <c r="F10450" s="7" t="s">
        <v>1644</v>
      </c>
      <c r="G10450" s="7" t="s">
        <v>427</v>
      </c>
      <c r="H10450" s="7" t="s">
        <v>40</v>
      </c>
      <c r="I10450" s="2" t="s">
        <v>3578</v>
      </c>
    </row>
    <row r="10451" spans="1:9" x14ac:dyDescent="0.25">
      <c r="B10451" s="7" t="s">
        <v>399</v>
      </c>
      <c r="C10451" s="7" t="s">
        <v>367</v>
      </c>
      <c r="D10451" s="8">
        <v>29571418</v>
      </c>
      <c r="E10451" s="7" t="s">
        <v>1465</v>
      </c>
      <c r="F10451" s="7" t="s">
        <v>2147</v>
      </c>
      <c r="G10451" s="7" t="s">
        <v>1867</v>
      </c>
      <c r="H10451" s="7" t="s">
        <v>1376</v>
      </c>
      <c r="I10451" s="2" t="s">
        <v>3578</v>
      </c>
    </row>
    <row r="10452" spans="1:9" x14ac:dyDescent="0.25">
      <c r="B10452" s="7" t="s">
        <v>393</v>
      </c>
      <c r="C10452" s="7" t="s">
        <v>367</v>
      </c>
      <c r="D10452" s="8">
        <v>29571565</v>
      </c>
      <c r="E10452" s="7" t="s">
        <v>12</v>
      </c>
      <c r="F10452" s="7"/>
      <c r="G10452" s="7" t="s">
        <v>770</v>
      </c>
      <c r="H10452" s="7" t="s">
        <v>782</v>
      </c>
      <c r="I10452" s="2" t="s">
        <v>3578</v>
      </c>
    </row>
    <row r="10453" spans="1:9" x14ac:dyDescent="0.25">
      <c r="B10453" s="7" t="s">
        <v>393</v>
      </c>
      <c r="C10453" s="7" t="s">
        <v>367</v>
      </c>
      <c r="D10453" s="8">
        <v>29571737</v>
      </c>
      <c r="E10453" s="7" t="s">
        <v>2028</v>
      </c>
      <c r="F10453" s="7"/>
      <c r="G10453" s="7" t="s">
        <v>1079</v>
      </c>
      <c r="H10453" s="7"/>
      <c r="I10453" s="2" t="s">
        <v>3578</v>
      </c>
    </row>
    <row r="10454" spans="1:9" x14ac:dyDescent="0.25">
      <c r="B10454" s="7" t="s">
        <v>805</v>
      </c>
      <c r="C10454" s="7" t="s">
        <v>367</v>
      </c>
      <c r="D10454" s="8">
        <v>29579118</v>
      </c>
      <c r="E10454" s="7" t="s">
        <v>1290</v>
      </c>
      <c r="F10454" s="7" t="s">
        <v>1285</v>
      </c>
      <c r="G10454" s="7" t="s">
        <v>685</v>
      </c>
      <c r="H10454" s="7" t="s">
        <v>4515</v>
      </c>
      <c r="I10454" s="2" t="s">
        <v>3578</v>
      </c>
    </row>
    <row r="10455" spans="1:9" x14ac:dyDescent="0.25">
      <c r="B10455" s="7" t="s">
        <v>399</v>
      </c>
      <c r="C10455" s="7" t="s">
        <v>367</v>
      </c>
      <c r="D10455" s="8">
        <v>29580849</v>
      </c>
      <c r="E10455" s="7" t="s">
        <v>1774</v>
      </c>
      <c r="F10455" s="7"/>
      <c r="G10455" s="7" t="s">
        <v>770</v>
      </c>
      <c r="H10455" s="7" t="s">
        <v>274</v>
      </c>
      <c r="I10455" s="2" t="s">
        <v>3578</v>
      </c>
    </row>
    <row r="10456" spans="1:9" x14ac:dyDescent="0.25">
      <c r="A10456"/>
      <c r="B10456" s="7" t="s">
        <v>399</v>
      </c>
      <c r="C10456" s="7" t="s">
        <v>367</v>
      </c>
      <c r="D10456" s="8">
        <v>29601174</v>
      </c>
      <c r="E10456" s="7" t="s">
        <v>45</v>
      </c>
      <c r="F10456" s="7" t="s">
        <v>12</v>
      </c>
      <c r="G10456" s="7" t="s">
        <v>6185</v>
      </c>
      <c r="H10456" s="7" t="s">
        <v>1657</v>
      </c>
      <c r="I10456" s="2" t="s">
        <v>3578</v>
      </c>
    </row>
    <row r="10457" spans="1:9" x14ac:dyDescent="0.25">
      <c r="B10457" s="7" t="s">
        <v>640</v>
      </c>
      <c r="C10457" s="7" t="s">
        <v>367</v>
      </c>
      <c r="D10457" s="8">
        <v>29605337</v>
      </c>
      <c r="E10457" s="7" t="s">
        <v>3544</v>
      </c>
      <c r="F10457" s="7"/>
      <c r="G10457" s="7" t="s">
        <v>311</v>
      </c>
      <c r="H10457" s="7" t="s">
        <v>1332</v>
      </c>
      <c r="I10457" s="2" t="s">
        <v>3578</v>
      </c>
    </row>
    <row r="10458" spans="1:9" x14ac:dyDescent="0.25">
      <c r="B10458" s="7" t="s">
        <v>704</v>
      </c>
      <c r="C10458" s="7" t="s">
        <v>367</v>
      </c>
      <c r="D10458" s="8">
        <v>29611941</v>
      </c>
      <c r="E10458" s="7" t="s">
        <v>37</v>
      </c>
      <c r="F10458" s="7" t="s">
        <v>6186</v>
      </c>
      <c r="G10458" s="7" t="s">
        <v>2382</v>
      </c>
      <c r="H10458" s="7" t="s">
        <v>2481</v>
      </c>
      <c r="I10458" s="2" t="s">
        <v>3578</v>
      </c>
    </row>
    <row r="10459" spans="1:9" x14ac:dyDescent="0.25">
      <c r="A10459"/>
      <c r="B10459" s="7" t="s">
        <v>399</v>
      </c>
      <c r="C10459" s="7" t="s">
        <v>367</v>
      </c>
      <c r="D10459" s="8">
        <v>29612700</v>
      </c>
      <c r="E10459" s="7" t="s">
        <v>37</v>
      </c>
      <c r="F10459" s="7" t="s">
        <v>34</v>
      </c>
      <c r="G10459" s="7" t="s">
        <v>2545</v>
      </c>
      <c r="H10459" s="7" t="s">
        <v>2687</v>
      </c>
      <c r="I10459" s="2" t="s">
        <v>3578</v>
      </c>
    </row>
    <row r="10460" spans="1:9" x14ac:dyDescent="0.25">
      <c r="B10460" s="7" t="s">
        <v>2188</v>
      </c>
      <c r="C10460" s="7" t="s">
        <v>10</v>
      </c>
      <c r="D10460" s="8">
        <v>29620904</v>
      </c>
      <c r="E10460" s="7" t="s">
        <v>6187</v>
      </c>
      <c r="F10460" s="7"/>
      <c r="G10460" s="7" t="s">
        <v>98</v>
      </c>
      <c r="H10460" s="7" t="s">
        <v>2211</v>
      </c>
      <c r="I10460" s="2" t="s">
        <v>3578</v>
      </c>
    </row>
    <row r="10461" spans="1:9" x14ac:dyDescent="0.25">
      <c r="B10461" s="7" t="s">
        <v>399</v>
      </c>
      <c r="C10461" s="7" t="s">
        <v>367</v>
      </c>
      <c r="D10461" s="8">
        <v>29627289</v>
      </c>
      <c r="E10461" s="7" t="s">
        <v>37</v>
      </c>
      <c r="F10461" s="7" t="s">
        <v>6188</v>
      </c>
      <c r="G10461" s="7" t="s">
        <v>52</v>
      </c>
      <c r="H10461" s="7" t="s">
        <v>140</v>
      </c>
      <c r="I10461" s="2" t="s">
        <v>3578</v>
      </c>
    </row>
    <row r="10462" spans="1:9" x14ac:dyDescent="0.25">
      <c r="A10462"/>
      <c r="B10462" s="7" t="s">
        <v>2036</v>
      </c>
      <c r="C10462" s="7" t="s">
        <v>367</v>
      </c>
      <c r="D10462" s="8">
        <v>29634539</v>
      </c>
      <c r="E10462" s="7" t="s">
        <v>37</v>
      </c>
      <c r="F10462" s="7" t="s">
        <v>1339</v>
      </c>
      <c r="G10462" s="7" t="s">
        <v>6189</v>
      </c>
      <c r="H10462" s="7" t="s">
        <v>1968</v>
      </c>
      <c r="I10462" s="2" t="s">
        <v>3578</v>
      </c>
    </row>
    <row r="10463" spans="1:9" x14ac:dyDescent="0.25">
      <c r="A10463"/>
      <c r="B10463" s="7" t="s">
        <v>2036</v>
      </c>
      <c r="C10463" s="7" t="s">
        <v>367</v>
      </c>
      <c r="D10463" s="8">
        <v>29634915</v>
      </c>
      <c r="E10463" s="7" t="s">
        <v>72</v>
      </c>
      <c r="F10463" s="7"/>
      <c r="G10463" s="7" t="s">
        <v>1257</v>
      </c>
      <c r="H10463" s="7" t="s">
        <v>6190</v>
      </c>
      <c r="I10463" s="2" t="s">
        <v>3578</v>
      </c>
    </row>
    <row r="10464" spans="1:9" x14ac:dyDescent="0.25">
      <c r="B10464" s="7" t="s">
        <v>399</v>
      </c>
      <c r="C10464" s="7" t="s">
        <v>367</v>
      </c>
      <c r="D10464" s="8">
        <v>29636423</v>
      </c>
      <c r="E10464" s="7" t="s">
        <v>2165</v>
      </c>
      <c r="F10464" s="7"/>
      <c r="G10464" s="7" t="s">
        <v>6191</v>
      </c>
      <c r="H10464" s="7"/>
      <c r="I10464" s="2" t="s">
        <v>3578</v>
      </c>
    </row>
    <row r="10465" spans="2:9" x14ac:dyDescent="0.25">
      <c r="B10465" s="7" t="s">
        <v>640</v>
      </c>
      <c r="C10465" s="7" t="s">
        <v>367</v>
      </c>
      <c r="D10465" s="8">
        <v>29637009</v>
      </c>
      <c r="E10465" s="7" t="s">
        <v>1149</v>
      </c>
      <c r="F10465" s="7"/>
      <c r="G10465" s="7" t="s">
        <v>2880</v>
      </c>
      <c r="H10465" s="7"/>
      <c r="I10465" s="2" t="s">
        <v>3578</v>
      </c>
    </row>
    <row r="10466" spans="2:9" x14ac:dyDescent="0.25">
      <c r="B10466" s="7" t="s">
        <v>3579</v>
      </c>
      <c r="C10466" s="7" t="s">
        <v>122</v>
      </c>
      <c r="D10466" s="8">
        <v>29639032</v>
      </c>
      <c r="E10466" s="7" t="s">
        <v>37</v>
      </c>
      <c r="F10466" s="7"/>
      <c r="G10466" s="7" t="s">
        <v>133</v>
      </c>
      <c r="H10466" s="7"/>
      <c r="I10466" s="2" t="s">
        <v>3578</v>
      </c>
    </row>
    <row r="10467" spans="2:9" x14ac:dyDescent="0.25">
      <c r="B10467" s="7" t="s">
        <v>399</v>
      </c>
      <c r="C10467" s="7" t="s">
        <v>367</v>
      </c>
      <c r="D10467" s="8">
        <v>29644372</v>
      </c>
      <c r="E10467" s="7" t="s">
        <v>37</v>
      </c>
      <c r="F10467" s="7" t="s">
        <v>1924</v>
      </c>
      <c r="G10467" s="7" t="s">
        <v>352</v>
      </c>
      <c r="H10467" s="7" t="s">
        <v>5959</v>
      </c>
      <c r="I10467" s="2" t="s">
        <v>3578</v>
      </c>
    </row>
    <row r="10468" spans="2:9" x14ac:dyDescent="0.25">
      <c r="B10468" s="7" t="s">
        <v>2036</v>
      </c>
      <c r="C10468" s="7" t="s">
        <v>367</v>
      </c>
      <c r="D10468" s="8">
        <v>29646853</v>
      </c>
      <c r="E10468" s="7" t="s">
        <v>100</v>
      </c>
      <c r="F10468" s="7"/>
      <c r="G10468" s="7" t="s">
        <v>941</v>
      </c>
      <c r="H10468" s="7"/>
      <c r="I10468" s="2" t="s">
        <v>3578</v>
      </c>
    </row>
    <row r="10469" spans="2:9" x14ac:dyDescent="0.25">
      <c r="B10469" s="7" t="s">
        <v>2881</v>
      </c>
      <c r="C10469" s="7" t="s">
        <v>367</v>
      </c>
      <c r="D10469" s="8">
        <v>29652619</v>
      </c>
      <c r="E10469" s="7" t="s">
        <v>1938</v>
      </c>
      <c r="F10469" s="7"/>
      <c r="G10469" s="7" t="s">
        <v>2616</v>
      </c>
      <c r="H10469" s="7" t="s">
        <v>66</v>
      </c>
      <c r="I10469" s="2" t="s">
        <v>3578</v>
      </c>
    </row>
    <row r="10470" spans="2:9" x14ac:dyDescent="0.25">
      <c r="B10470" s="7" t="s">
        <v>1387</v>
      </c>
      <c r="C10470" s="7" t="s">
        <v>10</v>
      </c>
      <c r="D10470" s="8">
        <v>29653995</v>
      </c>
      <c r="E10470" s="7" t="s">
        <v>1290</v>
      </c>
      <c r="F10470" s="7" t="s">
        <v>1495</v>
      </c>
      <c r="G10470" s="7" t="s">
        <v>2943</v>
      </c>
      <c r="H10470" s="7" t="s">
        <v>427</v>
      </c>
      <c r="I10470" s="2" t="s">
        <v>3578</v>
      </c>
    </row>
    <row r="10471" spans="2:9" x14ac:dyDescent="0.25">
      <c r="B10471" s="7" t="s">
        <v>2036</v>
      </c>
      <c r="C10471" s="7" t="s">
        <v>367</v>
      </c>
      <c r="D10471" s="8">
        <v>29655444</v>
      </c>
      <c r="E10471" s="7" t="s">
        <v>37</v>
      </c>
      <c r="F10471" s="7" t="s">
        <v>2283</v>
      </c>
      <c r="G10471" s="7" t="s">
        <v>6192</v>
      </c>
      <c r="H10471" s="7"/>
      <c r="I10471" s="2" t="s">
        <v>3578</v>
      </c>
    </row>
    <row r="10472" spans="2:9" x14ac:dyDescent="0.25">
      <c r="B10472" s="7" t="s">
        <v>2036</v>
      </c>
      <c r="C10472" s="7" t="s">
        <v>367</v>
      </c>
      <c r="D10472" s="8">
        <v>29656907</v>
      </c>
      <c r="E10472" s="7" t="s">
        <v>37</v>
      </c>
      <c r="F10472" s="7" t="s">
        <v>2132</v>
      </c>
      <c r="G10472" s="7" t="s">
        <v>2488</v>
      </c>
      <c r="H10472" s="7"/>
      <c r="I10472" s="2" t="s">
        <v>3578</v>
      </c>
    </row>
    <row r="10473" spans="2:9" x14ac:dyDescent="0.25">
      <c r="B10473" s="7" t="s">
        <v>2036</v>
      </c>
      <c r="C10473" s="7" t="s">
        <v>367</v>
      </c>
      <c r="D10473" s="8">
        <v>29667543</v>
      </c>
      <c r="E10473" s="7" t="s">
        <v>1436</v>
      </c>
      <c r="F10473" s="7" t="s">
        <v>1660</v>
      </c>
      <c r="G10473" s="7" t="s">
        <v>3118</v>
      </c>
      <c r="H10473" s="7"/>
      <c r="I10473" s="2" t="s">
        <v>3578</v>
      </c>
    </row>
    <row r="10474" spans="2:9" x14ac:dyDescent="0.25">
      <c r="B10474" s="7" t="s">
        <v>2036</v>
      </c>
      <c r="C10474" s="7" t="s">
        <v>367</v>
      </c>
      <c r="D10474" s="8">
        <v>29672208</v>
      </c>
      <c r="E10474" s="7" t="s">
        <v>2278</v>
      </c>
      <c r="F10474" s="7"/>
      <c r="G10474" s="7" t="s">
        <v>3452</v>
      </c>
      <c r="H10474" s="7" t="s">
        <v>637</v>
      </c>
      <c r="I10474" s="2" t="s">
        <v>3578</v>
      </c>
    </row>
    <row r="10475" spans="2:9" x14ac:dyDescent="0.25">
      <c r="B10475" s="7" t="s">
        <v>399</v>
      </c>
      <c r="C10475" s="7" t="s">
        <v>367</v>
      </c>
      <c r="D10475" s="8">
        <v>29672392</v>
      </c>
      <c r="E10475" s="7" t="s">
        <v>37</v>
      </c>
      <c r="F10475" s="7" t="s">
        <v>1443</v>
      </c>
      <c r="G10475" s="7" t="s">
        <v>621</v>
      </c>
      <c r="H10475" s="7" t="s">
        <v>2666</v>
      </c>
      <c r="I10475" s="2" t="s">
        <v>3578</v>
      </c>
    </row>
    <row r="10476" spans="2:9" x14ac:dyDescent="0.25">
      <c r="B10476" s="7" t="s">
        <v>1267</v>
      </c>
      <c r="C10476" s="7" t="s">
        <v>135</v>
      </c>
      <c r="D10476" s="8">
        <v>29678141</v>
      </c>
      <c r="E10476" s="7" t="s">
        <v>1962</v>
      </c>
      <c r="F10476" s="7"/>
      <c r="G10476" s="7" t="s">
        <v>621</v>
      </c>
      <c r="H10476" s="7" t="s">
        <v>168</v>
      </c>
      <c r="I10476" s="2" t="s">
        <v>3578</v>
      </c>
    </row>
    <row r="10477" spans="2:9" x14ac:dyDescent="0.25">
      <c r="B10477" s="7" t="s">
        <v>2036</v>
      </c>
      <c r="C10477" s="7" t="s">
        <v>367</v>
      </c>
      <c r="D10477" s="8">
        <v>29692756</v>
      </c>
      <c r="E10477" s="7" t="s">
        <v>1975</v>
      </c>
      <c r="F10477" s="7"/>
      <c r="G10477" s="7" t="s">
        <v>4788</v>
      </c>
      <c r="H10477" s="7" t="s">
        <v>966</v>
      </c>
      <c r="I10477" s="2" t="s">
        <v>3578</v>
      </c>
    </row>
    <row r="10478" spans="2:9" x14ac:dyDescent="0.25">
      <c r="B10478" s="7" t="s">
        <v>2036</v>
      </c>
      <c r="C10478" s="7" t="s">
        <v>367</v>
      </c>
      <c r="D10478" s="8">
        <v>29692896</v>
      </c>
      <c r="E10478" s="7" t="s">
        <v>1854</v>
      </c>
      <c r="F10478" s="7" t="s">
        <v>6193</v>
      </c>
      <c r="G10478" s="7" t="s">
        <v>805</v>
      </c>
      <c r="H10478" s="7"/>
      <c r="I10478" s="2" t="s">
        <v>3578</v>
      </c>
    </row>
    <row r="10479" spans="2:9" x14ac:dyDescent="0.25">
      <c r="B10479" s="7" t="s">
        <v>688</v>
      </c>
      <c r="C10479" s="7" t="s">
        <v>367</v>
      </c>
      <c r="D10479" s="8">
        <v>29698282</v>
      </c>
      <c r="E10479" s="7" t="s">
        <v>3315</v>
      </c>
      <c r="F10479" s="7" t="s">
        <v>2156</v>
      </c>
      <c r="G10479" s="7" t="s">
        <v>2144</v>
      </c>
      <c r="H10479" s="7" t="s">
        <v>137</v>
      </c>
      <c r="I10479" s="2" t="s">
        <v>3578</v>
      </c>
    </row>
    <row r="10480" spans="2:9" x14ac:dyDescent="0.25">
      <c r="B10480" s="7" t="s">
        <v>461</v>
      </c>
      <c r="C10480" s="7" t="s">
        <v>63</v>
      </c>
      <c r="D10480" s="8">
        <v>29700628</v>
      </c>
      <c r="E10480" s="7" t="s">
        <v>1290</v>
      </c>
      <c r="F10480" s="7"/>
      <c r="G10480" s="7" t="s">
        <v>2341</v>
      </c>
      <c r="H10480" s="7" t="s">
        <v>186</v>
      </c>
      <c r="I10480" s="2" t="s">
        <v>3578</v>
      </c>
    </row>
    <row r="10481" spans="2:9" x14ac:dyDescent="0.25">
      <c r="B10481" s="7" t="s">
        <v>688</v>
      </c>
      <c r="C10481" s="7" t="s">
        <v>367</v>
      </c>
      <c r="D10481" s="8">
        <v>29702671</v>
      </c>
      <c r="E10481" s="7" t="s">
        <v>1717</v>
      </c>
      <c r="F10481" s="7" t="s">
        <v>2283</v>
      </c>
      <c r="G10481" s="7" t="s">
        <v>6194</v>
      </c>
      <c r="H10481" s="7" t="s">
        <v>3832</v>
      </c>
      <c r="I10481" s="2" t="s">
        <v>3578</v>
      </c>
    </row>
    <row r="10482" spans="2:9" x14ac:dyDescent="0.25">
      <c r="B10482" s="7" t="s">
        <v>688</v>
      </c>
      <c r="C10482" s="7" t="s">
        <v>367</v>
      </c>
      <c r="D10482" s="8">
        <v>29702675</v>
      </c>
      <c r="E10482" s="7" t="s">
        <v>37</v>
      </c>
      <c r="F10482" s="7" t="s">
        <v>6195</v>
      </c>
      <c r="G10482" s="7" t="s">
        <v>6196</v>
      </c>
      <c r="H10482" s="7" t="s">
        <v>733</v>
      </c>
      <c r="I10482" s="2" t="s">
        <v>3578</v>
      </c>
    </row>
    <row r="10483" spans="2:9" x14ac:dyDescent="0.25">
      <c r="B10483" s="7" t="s">
        <v>1787</v>
      </c>
      <c r="C10483" s="7" t="s">
        <v>10</v>
      </c>
      <c r="D10483" s="8">
        <v>29736773</v>
      </c>
      <c r="E10483" s="7" t="s">
        <v>1314</v>
      </c>
      <c r="F10483" s="7"/>
      <c r="G10483" s="7" t="s">
        <v>901</v>
      </c>
      <c r="H10483" s="7" t="s">
        <v>1798</v>
      </c>
      <c r="I10483" s="2" t="s">
        <v>3578</v>
      </c>
    </row>
    <row r="10484" spans="2:9" x14ac:dyDescent="0.25">
      <c r="B10484" s="7" t="s">
        <v>702</v>
      </c>
      <c r="C10484" s="7" t="s">
        <v>367</v>
      </c>
      <c r="D10484" s="8">
        <v>29740099</v>
      </c>
      <c r="E10484" s="7" t="s">
        <v>1675</v>
      </c>
      <c r="F10484" s="7" t="s">
        <v>1378</v>
      </c>
      <c r="G10484" s="7" t="s">
        <v>583</v>
      </c>
      <c r="H10484" s="7"/>
      <c r="I10484" s="2" t="s">
        <v>3578</v>
      </c>
    </row>
    <row r="10485" spans="2:9" x14ac:dyDescent="0.25">
      <c r="B10485" s="7" t="s">
        <v>640</v>
      </c>
      <c r="C10485" s="7" t="s">
        <v>367</v>
      </c>
      <c r="D10485" s="8">
        <v>29756166</v>
      </c>
      <c r="E10485" s="7" t="s">
        <v>733</v>
      </c>
      <c r="F10485" s="7" t="s">
        <v>6144</v>
      </c>
      <c r="G10485" s="7" t="s">
        <v>733</v>
      </c>
      <c r="H10485" s="7"/>
      <c r="I10485" s="2" t="s">
        <v>3578</v>
      </c>
    </row>
    <row r="10486" spans="2:9" x14ac:dyDescent="0.25">
      <c r="B10486" s="7" t="s">
        <v>3920</v>
      </c>
      <c r="C10486" s="7" t="s">
        <v>367</v>
      </c>
      <c r="D10486" s="8">
        <v>29756427</v>
      </c>
      <c r="E10486" s="7" t="s">
        <v>2158</v>
      </c>
      <c r="F10486" s="7"/>
      <c r="G10486" s="7" t="s">
        <v>6197</v>
      </c>
      <c r="H10486" s="7" t="s">
        <v>1148</v>
      </c>
      <c r="I10486" s="2" t="s">
        <v>3578</v>
      </c>
    </row>
    <row r="10487" spans="2:9" x14ac:dyDescent="0.25">
      <c r="B10487" s="7" t="s">
        <v>3920</v>
      </c>
      <c r="C10487" s="7" t="s">
        <v>367</v>
      </c>
      <c r="D10487" s="8">
        <v>29765721</v>
      </c>
      <c r="E10487" s="7" t="s">
        <v>1845</v>
      </c>
      <c r="F10487" s="7" t="s">
        <v>1458</v>
      </c>
      <c r="G10487" s="7" t="s">
        <v>1408</v>
      </c>
      <c r="H10487" s="7" t="s">
        <v>311</v>
      </c>
      <c r="I10487" s="2" t="s">
        <v>3578</v>
      </c>
    </row>
    <row r="10488" spans="2:9" x14ac:dyDescent="0.25">
      <c r="B10488" s="7" t="s">
        <v>2950</v>
      </c>
      <c r="C10488" s="7" t="s">
        <v>367</v>
      </c>
      <c r="D10488" s="8">
        <v>29767937</v>
      </c>
      <c r="E10488" s="7" t="s">
        <v>100</v>
      </c>
      <c r="F10488" s="7"/>
      <c r="G10488" s="7" t="s">
        <v>70</v>
      </c>
      <c r="H10488" s="7" t="s">
        <v>2803</v>
      </c>
      <c r="I10488" s="2" t="s">
        <v>3578</v>
      </c>
    </row>
    <row r="10489" spans="2:9" x14ac:dyDescent="0.25">
      <c r="B10489" s="7" t="s">
        <v>2950</v>
      </c>
      <c r="C10489" s="7" t="s">
        <v>367</v>
      </c>
      <c r="D10489" s="8">
        <v>29769094</v>
      </c>
      <c r="E10489" s="7" t="s">
        <v>6198</v>
      </c>
      <c r="F10489" s="7"/>
      <c r="G10489" s="7" t="s">
        <v>2037</v>
      </c>
      <c r="H10489" s="7" t="s">
        <v>1324</v>
      </c>
      <c r="I10489" s="2" t="s">
        <v>3578</v>
      </c>
    </row>
    <row r="10490" spans="2:9" x14ac:dyDescent="0.25">
      <c r="B10490" s="7" t="s">
        <v>2950</v>
      </c>
      <c r="C10490" s="7" t="s">
        <v>367</v>
      </c>
      <c r="D10490" s="8">
        <v>29769861</v>
      </c>
      <c r="E10490" s="7" t="s">
        <v>37</v>
      </c>
      <c r="F10490" s="7" t="s">
        <v>6199</v>
      </c>
      <c r="G10490" s="7" t="s">
        <v>384</v>
      </c>
      <c r="H10490" s="7" t="s">
        <v>6200</v>
      </c>
      <c r="I10490" s="2" t="s">
        <v>3578</v>
      </c>
    </row>
    <row r="10491" spans="2:9" x14ac:dyDescent="0.25">
      <c r="B10491" s="7" t="s">
        <v>399</v>
      </c>
      <c r="C10491" s="7" t="s">
        <v>367</v>
      </c>
      <c r="D10491" s="8">
        <v>29770694</v>
      </c>
      <c r="E10491" s="7" t="s">
        <v>37</v>
      </c>
      <c r="F10491" s="7"/>
      <c r="G10491" s="7" t="s">
        <v>23</v>
      </c>
      <c r="H10491" s="7" t="s">
        <v>1752</v>
      </c>
      <c r="I10491" s="2" t="s">
        <v>3578</v>
      </c>
    </row>
    <row r="10492" spans="2:9" x14ac:dyDescent="0.25">
      <c r="B10492" s="7" t="s">
        <v>399</v>
      </c>
      <c r="C10492" s="7" t="s">
        <v>367</v>
      </c>
      <c r="D10492" s="8">
        <v>29771451</v>
      </c>
      <c r="E10492" s="7" t="s">
        <v>45</v>
      </c>
      <c r="F10492" s="7" t="s">
        <v>1310</v>
      </c>
      <c r="G10492" s="7" t="s">
        <v>70</v>
      </c>
      <c r="H10492" s="7" t="s">
        <v>6201</v>
      </c>
      <c r="I10492" s="2" t="s">
        <v>3578</v>
      </c>
    </row>
    <row r="10493" spans="2:9" x14ac:dyDescent="0.25">
      <c r="B10493" s="7" t="s">
        <v>3790</v>
      </c>
      <c r="C10493" s="7" t="s">
        <v>63</v>
      </c>
      <c r="D10493" s="8">
        <v>29778183</v>
      </c>
      <c r="E10493" s="7" t="s">
        <v>1635</v>
      </c>
      <c r="F10493" s="7"/>
      <c r="G10493" s="7" t="s">
        <v>740</v>
      </c>
      <c r="H10493" s="7" t="s">
        <v>414</v>
      </c>
      <c r="I10493" s="2" t="s">
        <v>3578</v>
      </c>
    </row>
    <row r="10494" spans="2:9" x14ac:dyDescent="0.25">
      <c r="B10494" s="7" t="s">
        <v>2950</v>
      </c>
      <c r="C10494" s="7" t="s">
        <v>367</v>
      </c>
      <c r="D10494" s="8">
        <v>29779348</v>
      </c>
      <c r="E10494" s="7" t="s">
        <v>1277</v>
      </c>
      <c r="F10494" s="7" t="s">
        <v>1495</v>
      </c>
      <c r="G10494" s="7" t="s">
        <v>203</v>
      </c>
      <c r="H10494" s="7" t="s">
        <v>6140</v>
      </c>
      <c r="I10494" s="2" t="s">
        <v>3578</v>
      </c>
    </row>
    <row r="10495" spans="2:9" x14ac:dyDescent="0.25">
      <c r="B10495" s="7" t="s">
        <v>2950</v>
      </c>
      <c r="C10495" s="7" t="s">
        <v>367</v>
      </c>
      <c r="D10495" s="8">
        <v>29781201</v>
      </c>
      <c r="E10495" s="7" t="s">
        <v>2621</v>
      </c>
      <c r="F10495" s="7"/>
      <c r="G10495" s="7" t="s">
        <v>311</v>
      </c>
      <c r="H10495" s="7" t="s">
        <v>5171</v>
      </c>
      <c r="I10495" s="2" t="s">
        <v>3578</v>
      </c>
    </row>
    <row r="10496" spans="2:9" x14ac:dyDescent="0.25">
      <c r="B10496" s="7" t="s">
        <v>404</v>
      </c>
      <c r="C10496" s="7" t="s">
        <v>42</v>
      </c>
      <c r="D10496" s="8">
        <v>29798340</v>
      </c>
      <c r="E10496" s="7" t="s">
        <v>37</v>
      </c>
      <c r="F10496" s="7" t="s">
        <v>3443</v>
      </c>
      <c r="G10496" s="7" t="s">
        <v>65</v>
      </c>
      <c r="H10496" s="7" t="s">
        <v>1362</v>
      </c>
      <c r="I10496" s="2" t="s">
        <v>3578</v>
      </c>
    </row>
    <row r="10497" spans="1:9" x14ac:dyDescent="0.25">
      <c r="B10497" s="7" t="s">
        <v>702</v>
      </c>
      <c r="C10497" s="7" t="s">
        <v>367</v>
      </c>
      <c r="D10497" s="8">
        <v>29803081</v>
      </c>
      <c r="E10497" s="7" t="s">
        <v>37</v>
      </c>
      <c r="F10497" s="7"/>
      <c r="G10497" s="7" t="s">
        <v>2386</v>
      </c>
      <c r="H10497" s="7"/>
      <c r="I10497" s="2" t="s">
        <v>3578</v>
      </c>
    </row>
    <row r="10498" spans="1:9" x14ac:dyDescent="0.25">
      <c r="B10498" s="7" t="s">
        <v>113</v>
      </c>
      <c r="C10498" s="7" t="s">
        <v>113</v>
      </c>
      <c r="D10498" s="8">
        <v>29804945</v>
      </c>
      <c r="E10498" s="7" t="s">
        <v>6202</v>
      </c>
      <c r="F10498" s="7"/>
      <c r="G10498" s="7" t="s">
        <v>224</v>
      </c>
      <c r="H10498" s="7" t="s">
        <v>2587</v>
      </c>
      <c r="I10498" s="2" t="s">
        <v>3578</v>
      </c>
    </row>
    <row r="10499" spans="1:9" x14ac:dyDescent="0.25">
      <c r="B10499" s="7" t="s">
        <v>702</v>
      </c>
      <c r="C10499" s="7" t="s">
        <v>367</v>
      </c>
      <c r="D10499" s="8">
        <v>29805296</v>
      </c>
      <c r="E10499" s="7" t="s">
        <v>100</v>
      </c>
      <c r="F10499" s="7"/>
      <c r="G10499" s="7" t="s">
        <v>458</v>
      </c>
      <c r="H10499" s="7"/>
      <c r="I10499" s="2" t="s">
        <v>3578</v>
      </c>
    </row>
    <row r="10500" spans="1:9" x14ac:dyDescent="0.25">
      <c r="B10500" s="7" t="s">
        <v>640</v>
      </c>
      <c r="C10500" s="7" t="s">
        <v>367</v>
      </c>
      <c r="D10500" s="8">
        <v>29806347</v>
      </c>
      <c r="E10500" s="7" t="s">
        <v>1849</v>
      </c>
      <c r="F10500" s="7"/>
      <c r="G10500" s="7" t="s">
        <v>2291</v>
      </c>
      <c r="H10500" s="7" t="s">
        <v>40</v>
      </c>
      <c r="I10500" s="2" t="s">
        <v>3578</v>
      </c>
    </row>
    <row r="10501" spans="1:9" x14ac:dyDescent="0.25">
      <c r="B10501" s="7" t="s">
        <v>702</v>
      </c>
      <c r="C10501" s="7" t="s">
        <v>367</v>
      </c>
      <c r="D10501" s="8">
        <v>29806379</v>
      </c>
      <c r="E10501" s="7" t="s">
        <v>1352</v>
      </c>
      <c r="F10501" s="7"/>
      <c r="G10501" s="7" t="s">
        <v>365</v>
      </c>
      <c r="H10501" s="7" t="s">
        <v>1408</v>
      </c>
      <c r="I10501" s="2" t="s">
        <v>3578</v>
      </c>
    </row>
    <row r="10502" spans="1:9" x14ac:dyDescent="0.25">
      <c r="B10502" s="7" t="s">
        <v>1656</v>
      </c>
      <c r="C10502" s="7" t="s">
        <v>33</v>
      </c>
      <c r="D10502" s="8">
        <v>29807144</v>
      </c>
      <c r="E10502" s="7" t="s">
        <v>1736</v>
      </c>
      <c r="F10502" s="7"/>
      <c r="G10502" s="7" t="s">
        <v>88</v>
      </c>
      <c r="H10502" s="7" t="s">
        <v>664</v>
      </c>
      <c r="I10502" s="2" t="s">
        <v>3578</v>
      </c>
    </row>
    <row r="10503" spans="1:9" x14ac:dyDescent="0.25">
      <c r="B10503" s="7" t="s">
        <v>399</v>
      </c>
      <c r="C10503" s="7" t="s">
        <v>367</v>
      </c>
      <c r="D10503" s="8">
        <v>29807557</v>
      </c>
      <c r="E10503" s="7" t="s">
        <v>1204</v>
      </c>
      <c r="F10503" s="7" t="s">
        <v>87</v>
      </c>
      <c r="G10503" s="7" t="s">
        <v>352</v>
      </c>
      <c r="H10503" s="7" t="s">
        <v>40</v>
      </c>
      <c r="I10503" s="2" t="s">
        <v>3578</v>
      </c>
    </row>
    <row r="10504" spans="1:9" x14ac:dyDescent="0.25">
      <c r="B10504" s="7" t="s">
        <v>113</v>
      </c>
      <c r="C10504" s="7" t="s">
        <v>113</v>
      </c>
      <c r="D10504" s="8">
        <v>29810196</v>
      </c>
      <c r="E10504" s="7" t="s">
        <v>3269</v>
      </c>
      <c r="F10504" s="7" t="s">
        <v>1710</v>
      </c>
      <c r="G10504" s="7" t="s">
        <v>224</v>
      </c>
      <c r="H10504" s="7" t="s">
        <v>505</v>
      </c>
      <c r="I10504" s="2" t="s">
        <v>3578</v>
      </c>
    </row>
    <row r="10505" spans="1:9" x14ac:dyDescent="0.25">
      <c r="B10505" s="7" t="s">
        <v>702</v>
      </c>
      <c r="C10505" s="7" t="s">
        <v>367</v>
      </c>
      <c r="D10505" s="8">
        <v>29811152</v>
      </c>
      <c r="E10505" s="7" t="s">
        <v>37</v>
      </c>
      <c r="F10505" s="7" t="s">
        <v>6203</v>
      </c>
      <c r="G10505" s="7" t="s">
        <v>98</v>
      </c>
      <c r="H10505" s="7" t="s">
        <v>1398</v>
      </c>
      <c r="I10505" s="2" t="s">
        <v>3578</v>
      </c>
    </row>
    <row r="10506" spans="1:9" x14ac:dyDescent="0.25">
      <c r="A10506"/>
      <c r="B10506" s="7" t="s">
        <v>704</v>
      </c>
      <c r="C10506" s="7" t="s">
        <v>367</v>
      </c>
      <c r="D10506" s="8">
        <v>29811412</v>
      </c>
      <c r="E10506" s="7" t="s">
        <v>37</v>
      </c>
      <c r="F10506" s="7" t="s">
        <v>1281</v>
      </c>
      <c r="G10506" s="7" t="s">
        <v>274</v>
      </c>
      <c r="H10506" s="7" t="s">
        <v>311</v>
      </c>
      <c r="I10506" s="2" t="s">
        <v>3578</v>
      </c>
    </row>
    <row r="10507" spans="1:9" x14ac:dyDescent="0.25">
      <c r="B10507" s="7" t="s">
        <v>546</v>
      </c>
      <c r="C10507" s="7" t="s">
        <v>367</v>
      </c>
      <c r="D10507" s="8">
        <v>29813718</v>
      </c>
      <c r="E10507" s="7" t="s">
        <v>1428</v>
      </c>
      <c r="F10507" s="7" t="s">
        <v>46</v>
      </c>
      <c r="G10507" s="7" t="s">
        <v>362</v>
      </c>
      <c r="H10507" s="7" t="s">
        <v>179</v>
      </c>
      <c r="I10507" s="2" t="s">
        <v>3578</v>
      </c>
    </row>
    <row r="10508" spans="1:9" x14ac:dyDescent="0.25">
      <c r="B10508" s="7" t="s">
        <v>399</v>
      </c>
      <c r="C10508" s="7" t="s">
        <v>367</v>
      </c>
      <c r="D10508" s="8">
        <v>29814098</v>
      </c>
      <c r="E10508" s="7" t="s">
        <v>3400</v>
      </c>
      <c r="F10508" s="7"/>
      <c r="G10508" s="7" t="s">
        <v>779</v>
      </c>
      <c r="H10508" s="7" t="s">
        <v>384</v>
      </c>
      <c r="I10508" s="2" t="s">
        <v>3578</v>
      </c>
    </row>
    <row r="10509" spans="1:9" x14ac:dyDescent="0.25">
      <c r="A10509"/>
      <c r="B10509" s="7" t="s">
        <v>399</v>
      </c>
      <c r="C10509" s="7" t="s">
        <v>367</v>
      </c>
      <c r="D10509" s="8">
        <v>29814443</v>
      </c>
      <c r="E10509" s="7" t="s">
        <v>6204</v>
      </c>
      <c r="F10509" s="7"/>
      <c r="G10509" s="7" t="s">
        <v>403</v>
      </c>
      <c r="H10509" s="7" t="s">
        <v>674</v>
      </c>
      <c r="I10509" s="2" t="s">
        <v>3578</v>
      </c>
    </row>
    <row r="10510" spans="1:9" x14ac:dyDescent="0.25">
      <c r="B10510" s="7" t="s">
        <v>399</v>
      </c>
      <c r="C10510" s="7" t="s">
        <v>367</v>
      </c>
      <c r="D10510" s="8">
        <v>29835226</v>
      </c>
      <c r="E10510" s="7" t="s">
        <v>5184</v>
      </c>
      <c r="F10510" s="7"/>
      <c r="G10510" s="7" t="s">
        <v>1365</v>
      </c>
      <c r="H10510" s="7" t="s">
        <v>1365</v>
      </c>
      <c r="I10510" s="2" t="s">
        <v>3578</v>
      </c>
    </row>
    <row r="10511" spans="1:9" x14ac:dyDescent="0.25">
      <c r="B10511" s="7" t="s">
        <v>383</v>
      </c>
      <c r="C10511" s="7" t="s">
        <v>367</v>
      </c>
      <c r="D10511" s="8">
        <v>29841233</v>
      </c>
      <c r="E10511" s="7" t="s">
        <v>1845</v>
      </c>
      <c r="F10511" s="7" t="s">
        <v>1458</v>
      </c>
      <c r="G10511" s="7" t="s">
        <v>211</v>
      </c>
      <c r="H10511" s="7" t="s">
        <v>1319</v>
      </c>
      <c r="I10511" s="2" t="s">
        <v>3578</v>
      </c>
    </row>
    <row r="10512" spans="1:9" x14ac:dyDescent="0.25">
      <c r="B10512" s="7" t="s">
        <v>383</v>
      </c>
      <c r="C10512" s="7" t="s">
        <v>367</v>
      </c>
      <c r="D10512" s="8">
        <v>29846917</v>
      </c>
      <c r="E10512" s="7" t="s">
        <v>1515</v>
      </c>
      <c r="F10512" s="7" t="s">
        <v>1281</v>
      </c>
      <c r="G10512" s="7" t="s">
        <v>320</v>
      </c>
      <c r="H10512" s="7" t="s">
        <v>1687</v>
      </c>
      <c r="I10512" s="2" t="s">
        <v>3578</v>
      </c>
    </row>
    <row r="10513" spans="1:9" x14ac:dyDescent="0.25">
      <c r="B10513" s="7" t="s">
        <v>1267</v>
      </c>
      <c r="C10513" s="7" t="s">
        <v>135</v>
      </c>
      <c r="D10513" s="8">
        <v>29853777</v>
      </c>
      <c r="E10513" s="7" t="s">
        <v>1290</v>
      </c>
      <c r="F10513" s="7" t="s">
        <v>1499</v>
      </c>
      <c r="G10513" s="7" t="s">
        <v>2291</v>
      </c>
      <c r="H10513" s="7" t="s">
        <v>1237</v>
      </c>
      <c r="I10513" s="2" t="s">
        <v>3578</v>
      </c>
    </row>
    <row r="10514" spans="1:9" x14ac:dyDescent="0.25">
      <c r="B10514" s="7" t="s">
        <v>640</v>
      </c>
      <c r="C10514" s="7" t="s">
        <v>367</v>
      </c>
      <c r="D10514" s="8">
        <v>29854877</v>
      </c>
      <c r="E10514" s="7" t="s">
        <v>1664</v>
      </c>
      <c r="F10514" s="7"/>
      <c r="G10514" s="7" t="s">
        <v>2247</v>
      </c>
      <c r="H10514" s="7" t="s">
        <v>91</v>
      </c>
      <c r="I10514" s="2" t="s">
        <v>3578</v>
      </c>
    </row>
    <row r="10515" spans="1:9" x14ac:dyDescent="0.25">
      <c r="B10515" s="7" t="s">
        <v>2155</v>
      </c>
      <c r="C10515" s="7" t="s">
        <v>122</v>
      </c>
      <c r="D10515" s="8">
        <v>29855716</v>
      </c>
      <c r="E10515" s="7" t="s">
        <v>37</v>
      </c>
      <c r="F10515" s="7" t="s">
        <v>5026</v>
      </c>
      <c r="G10515" s="7" t="s">
        <v>52</v>
      </c>
      <c r="H10515" s="7" t="s">
        <v>2070</v>
      </c>
      <c r="I10515" s="2" t="s">
        <v>3578</v>
      </c>
    </row>
    <row r="10516" spans="1:9" x14ac:dyDescent="0.25">
      <c r="B10516" s="7" t="s">
        <v>399</v>
      </c>
      <c r="C10516" s="7" t="s">
        <v>367</v>
      </c>
      <c r="D10516" s="8">
        <v>29857093</v>
      </c>
      <c r="E10516" s="7" t="s">
        <v>11</v>
      </c>
      <c r="F10516" s="7"/>
      <c r="G10516" s="7" t="s">
        <v>320</v>
      </c>
      <c r="H10516" s="7"/>
      <c r="I10516" s="2" t="s">
        <v>3578</v>
      </c>
    </row>
    <row r="10517" spans="1:9" x14ac:dyDescent="0.25">
      <c r="A10517"/>
      <c r="B10517" s="7" t="s">
        <v>640</v>
      </c>
      <c r="C10517" s="7" t="s">
        <v>367</v>
      </c>
      <c r="D10517" s="8">
        <v>29857139</v>
      </c>
      <c r="E10517" s="7" t="s">
        <v>1845</v>
      </c>
      <c r="F10517" s="7" t="s">
        <v>1660</v>
      </c>
      <c r="G10517" s="7" t="s">
        <v>4172</v>
      </c>
      <c r="H10517" s="7" t="s">
        <v>6205</v>
      </c>
      <c r="I10517" s="2" t="s">
        <v>3578</v>
      </c>
    </row>
    <row r="10518" spans="1:9" x14ac:dyDescent="0.25">
      <c r="B10518" s="7" t="s">
        <v>640</v>
      </c>
      <c r="C10518" s="7" t="s">
        <v>367</v>
      </c>
      <c r="D10518" s="8">
        <v>29858944</v>
      </c>
      <c r="E10518" s="7" t="s">
        <v>37</v>
      </c>
      <c r="F10518" s="7" t="s">
        <v>2593</v>
      </c>
      <c r="G10518" s="7" t="s">
        <v>4601</v>
      </c>
      <c r="H10518" s="7" t="s">
        <v>5604</v>
      </c>
      <c r="I10518" s="2" t="s">
        <v>3578</v>
      </c>
    </row>
    <row r="10519" spans="1:9" x14ac:dyDescent="0.25">
      <c r="B10519" s="7" t="s">
        <v>1234</v>
      </c>
      <c r="C10519" s="7" t="s">
        <v>367</v>
      </c>
      <c r="D10519" s="8">
        <v>29860777</v>
      </c>
      <c r="E10519" s="7" t="s">
        <v>1845</v>
      </c>
      <c r="F10519" s="7" t="s">
        <v>1710</v>
      </c>
      <c r="G10519" s="7" t="s">
        <v>548</v>
      </c>
      <c r="H10519" s="7" t="s">
        <v>5097</v>
      </c>
      <c r="I10519" s="2" t="s">
        <v>3578</v>
      </c>
    </row>
    <row r="10520" spans="1:9" x14ac:dyDescent="0.25">
      <c r="B10520" s="7" t="s">
        <v>366</v>
      </c>
      <c r="C10520" s="7" t="s">
        <v>367</v>
      </c>
      <c r="D10520" s="8">
        <v>29864217</v>
      </c>
      <c r="E10520" s="7" t="s">
        <v>37</v>
      </c>
      <c r="F10520" s="7" t="s">
        <v>6206</v>
      </c>
      <c r="G10520" s="7" t="s">
        <v>224</v>
      </c>
      <c r="H10520" s="7" t="s">
        <v>224</v>
      </c>
      <c r="I10520" s="2" t="s">
        <v>3578</v>
      </c>
    </row>
    <row r="10521" spans="1:9" x14ac:dyDescent="0.25">
      <c r="B10521" s="7" t="s">
        <v>640</v>
      </c>
      <c r="C10521" s="7" t="s">
        <v>367</v>
      </c>
      <c r="D10521" s="8">
        <v>29864908</v>
      </c>
      <c r="E10521" s="7" t="s">
        <v>1983</v>
      </c>
      <c r="F10521" s="7"/>
      <c r="G10521" s="7" t="s">
        <v>479</v>
      </c>
      <c r="H10521" s="7" t="s">
        <v>2807</v>
      </c>
      <c r="I10521" s="2" t="s">
        <v>3578</v>
      </c>
    </row>
    <row r="10522" spans="1:9" x14ac:dyDescent="0.25">
      <c r="B10522" s="7" t="s">
        <v>640</v>
      </c>
      <c r="C10522" s="7" t="s">
        <v>367</v>
      </c>
      <c r="D10522" s="8">
        <v>29866611</v>
      </c>
      <c r="E10522" s="7" t="s">
        <v>37</v>
      </c>
      <c r="F10522" s="7" t="s">
        <v>1849</v>
      </c>
      <c r="G10522" s="7" t="s">
        <v>674</v>
      </c>
      <c r="H10522" s="7" t="s">
        <v>168</v>
      </c>
      <c r="I10522" s="2" t="s">
        <v>3578</v>
      </c>
    </row>
    <row r="10523" spans="1:9" x14ac:dyDescent="0.25">
      <c r="B10523" s="7" t="s">
        <v>640</v>
      </c>
      <c r="C10523" s="7" t="s">
        <v>367</v>
      </c>
      <c r="D10523" s="8">
        <v>29866917</v>
      </c>
      <c r="E10523" s="7" t="s">
        <v>1428</v>
      </c>
      <c r="F10523" s="7" t="s">
        <v>1495</v>
      </c>
      <c r="G10523" s="7" t="s">
        <v>684</v>
      </c>
      <c r="H10523" s="7"/>
      <c r="I10523" s="2" t="s">
        <v>3578</v>
      </c>
    </row>
    <row r="10524" spans="1:9" x14ac:dyDescent="0.25">
      <c r="B10524" s="7" t="s">
        <v>2872</v>
      </c>
      <c r="C10524" s="7" t="s">
        <v>85</v>
      </c>
      <c r="D10524" s="8">
        <v>29867384</v>
      </c>
      <c r="E10524" s="7" t="s">
        <v>34</v>
      </c>
      <c r="F10524" s="7"/>
      <c r="G10524" s="7" t="s">
        <v>203</v>
      </c>
      <c r="H10524" s="7" t="s">
        <v>374</v>
      </c>
      <c r="I10524" s="2" t="s">
        <v>3578</v>
      </c>
    </row>
    <row r="10525" spans="1:9" x14ac:dyDescent="0.25">
      <c r="B10525" s="7" t="s">
        <v>1234</v>
      </c>
      <c r="C10525" s="7" t="s">
        <v>367</v>
      </c>
      <c r="D10525" s="8">
        <v>29871838</v>
      </c>
      <c r="E10525" s="7" t="s">
        <v>1675</v>
      </c>
      <c r="F10525" s="7" t="s">
        <v>1305</v>
      </c>
      <c r="G10525" s="7" t="s">
        <v>414</v>
      </c>
      <c r="H10525" s="7" t="s">
        <v>311</v>
      </c>
      <c r="I10525" s="2" t="s">
        <v>3578</v>
      </c>
    </row>
    <row r="10526" spans="1:9" x14ac:dyDescent="0.25">
      <c r="B10526" s="7" t="s">
        <v>640</v>
      </c>
      <c r="C10526" s="7" t="s">
        <v>367</v>
      </c>
      <c r="D10526" s="8">
        <v>29874002</v>
      </c>
      <c r="E10526" s="7" t="s">
        <v>1774</v>
      </c>
      <c r="F10526" s="7"/>
      <c r="G10526" s="7" t="s">
        <v>6207</v>
      </c>
      <c r="H10526" s="7" t="s">
        <v>647</v>
      </c>
      <c r="I10526" s="2" t="s">
        <v>3578</v>
      </c>
    </row>
    <row r="10527" spans="1:9" x14ac:dyDescent="0.25">
      <c r="A10527"/>
      <c r="B10527" s="7" t="s">
        <v>640</v>
      </c>
      <c r="C10527" s="7" t="s">
        <v>367</v>
      </c>
      <c r="D10527" s="8">
        <v>29874382</v>
      </c>
      <c r="E10527" s="7" t="s">
        <v>37</v>
      </c>
      <c r="F10527" s="7" t="s">
        <v>73</v>
      </c>
      <c r="G10527" s="7" t="s">
        <v>1235</v>
      </c>
      <c r="H10527" s="7" t="s">
        <v>1235</v>
      </c>
      <c r="I10527" s="2" t="s">
        <v>3578</v>
      </c>
    </row>
    <row r="10528" spans="1:9" x14ac:dyDescent="0.25">
      <c r="B10528" s="7" t="s">
        <v>640</v>
      </c>
      <c r="C10528" s="7" t="s">
        <v>367</v>
      </c>
      <c r="D10528" s="8">
        <v>29880576</v>
      </c>
      <c r="E10528" s="7" t="s">
        <v>1271</v>
      </c>
      <c r="F10528" s="7" t="s">
        <v>1388</v>
      </c>
      <c r="G10528" s="7" t="s">
        <v>159</v>
      </c>
      <c r="H10528" s="7" t="s">
        <v>1420</v>
      </c>
      <c r="I10528" s="2" t="s">
        <v>3578</v>
      </c>
    </row>
    <row r="10529" spans="1:9" x14ac:dyDescent="0.25">
      <c r="B10529" s="7" t="s">
        <v>640</v>
      </c>
      <c r="C10529" s="7" t="s">
        <v>367</v>
      </c>
      <c r="D10529" s="8">
        <v>29882203</v>
      </c>
      <c r="E10529" s="7" t="s">
        <v>1290</v>
      </c>
      <c r="F10529" s="7" t="s">
        <v>1285</v>
      </c>
      <c r="G10529" s="7" t="s">
        <v>70</v>
      </c>
      <c r="H10529" s="7" t="s">
        <v>6208</v>
      </c>
      <c r="I10529" s="2" t="s">
        <v>3578</v>
      </c>
    </row>
    <row r="10530" spans="1:9" x14ac:dyDescent="0.25">
      <c r="B10530" s="7" t="s">
        <v>640</v>
      </c>
      <c r="C10530" s="7" t="s">
        <v>367</v>
      </c>
      <c r="D10530" s="8">
        <v>29884134</v>
      </c>
      <c r="E10530" s="7" t="s">
        <v>37</v>
      </c>
      <c r="F10530" s="7" t="s">
        <v>2271</v>
      </c>
      <c r="G10530" s="7" t="s">
        <v>278</v>
      </c>
      <c r="H10530" s="7" t="s">
        <v>2270</v>
      </c>
      <c r="I10530" s="2" t="s">
        <v>3578</v>
      </c>
    </row>
    <row r="10531" spans="1:9" x14ac:dyDescent="0.25">
      <c r="B10531" s="7" t="s">
        <v>2036</v>
      </c>
      <c r="C10531" s="7" t="s">
        <v>367</v>
      </c>
      <c r="D10531" s="8">
        <v>29895411</v>
      </c>
      <c r="E10531" s="7" t="s">
        <v>1435</v>
      </c>
      <c r="F10531" s="7" t="s">
        <v>1863</v>
      </c>
      <c r="G10531" s="7" t="s">
        <v>91</v>
      </c>
      <c r="H10531" s="7" t="s">
        <v>625</v>
      </c>
      <c r="I10531" s="2" t="s">
        <v>3578</v>
      </c>
    </row>
    <row r="10532" spans="1:9" x14ac:dyDescent="0.25">
      <c r="B10532" s="7" t="s">
        <v>350</v>
      </c>
      <c r="C10532" s="7" t="s">
        <v>351</v>
      </c>
      <c r="D10532" s="8">
        <v>29896172</v>
      </c>
      <c r="E10532" s="7" t="s">
        <v>72</v>
      </c>
      <c r="F10532" s="7"/>
      <c r="G10532" s="7" t="s">
        <v>320</v>
      </c>
      <c r="H10532" s="7" t="s">
        <v>1590</v>
      </c>
      <c r="I10532" s="2" t="s">
        <v>3578</v>
      </c>
    </row>
    <row r="10533" spans="1:9" x14ac:dyDescent="0.25">
      <c r="B10533" s="7" t="s">
        <v>2881</v>
      </c>
      <c r="C10533" s="7" t="s">
        <v>367</v>
      </c>
      <c r="D10533" s="8">
        <v>29904341</v>
      </c>
      <c r="E10533" s="7" t="s">
        <v>2494</v>
      </c>
      <c r="F10533" s="7"/>
      <c r="G10533" s="7" t="s">
        <v>427</v>
      </c>
      <c r="H10533" s="7" t="s">
        <v>1089</v>
      </c>
      <c r="I10533" s="2" t="s">
        <v>3578</v>
      </c>
    </row>
    <row r="10534" spans="1:9" x14ac:dyDescent="0.25">
      <c r="B10534" s="7" t="s">
        <v>1315</v>
      </c>
      <c r="C10534" s="7" t="s">
        <v>367</v>
      </c>
      <c r="D10534" s="8">
        <v>29918063</v>
      </c>
      <c r="E10534" s="7" t="s">
        <v>1282</v>
      </c>
      <c r="F10534" s="7"/>
      <c r="G10534" s="7" t="s">
        <v>13</v>
      </c>
      <c r="H10534" s="7" t="s">
        <v>2768</v>
      </c>
      <c r="I10534" s="2" t="s">
        <v>3578</v>
      </c>
    </row>
    <row r="10535" spans="1:9" x14ac:dyDescent="0.25">
      <c r="A10535"/>
      <c r="B10535" s="7" t="s">
        <v>2100</v>
      </c>
      <c r="C10535" s="7" t="s">
        <v>85</v>
      </c>
      <c r="D10535" s="8">
        <v>29923938</v>
      </c>
      <c r="E10535" s="7" t="s">
        <v>1326</v>
      </c>
      <c r="F10535" s="7" t="s">
        <v>2024</v>
      </c>
      <c r="G10535" s="7" t="s">
        <v>179</v>
      </c>
      <c r="H10535" s="7" t="s">
        <v>179</v>
      </c>
      <c r="I10535" s="2" t="s">
        <v>3578</v>
      </c>
    </row>
    <row r="10536" spans="1:9" x14ac:dyDescent="0.25">
      <c r="B10536" s="7" t="s">
        <v>3934</v>
      </c>
      <c r="C10536" s="7" t="s">
        <v>367</v>
      </c>
      <c r="D10536" s="8">
        <v>29924319</v>
      </c>
      <c r="E10536" s="7" t="s">
        <v>37</v>
      </c>
      <c r="F10536" s="7" t="s">
        <v>2283</v>
      </c>
      <c r="G10536" s="7" t="s">
        <v>178</v>
      </c>
      <c r="H10536" s="7" t="s">
        <v>5190</v>
      </c>
      <c r="I10536" s="2" t="s">
        <v>3578</v>
      </c>
    </row>
    <row r="10537" spans="1:9" x14ac:dyDescent="0.25">
      <c r="B10537" s="7" t="s">
        <v>399</v>
      </c>
      <c r="C10537" s="7" t="s">
        <v>367</v>
      </c>
      <c r="D10537" s="8">
        <v>29924567</v>
      </c>
      <c r="E10537" s="7" t="s">
        <v>1290</v>
      </c>
      <c r="F10537" s="7" t="s">
        <v>1285</v>
      </c>
      <c r="G10537" s="7" t="s">
        <v>797</v>
      </c>
      <c r="H10537" s="7" t="s">
        <v>5017</v>
      </c>
      <c r="I10537" s="2" t="s">
        <v>3578</v>
      </c>
    </row>
    <row r="10538" spans="1:9" x14ac:dyDescent="0.25">
      <c r="B10538" s="7" t="s">
        <v>2950</v>
      </c>
      <c r="C10538" s="7" t="s">
        <v>367</v>
      </c>
      <c r="D10538" s="8">
        <v>29924904</v>
      </c>
      <c r="E10538" s="7" t="s">
        <v>37</v>
      </c>
      <c r="F10538" s="7" t="s">
        <v>1390</v>
      </c>
      <c r="G10538" s="7" t="s">
        <v>4871</v>
      </c>
      <c r="H10538" s="7" t="s">
        <v>1784</v>
      </c>
      <c r="I10538" s="2" t="s">
        <v>3578</v>
      </c>
    </row>
    <row r="10539" spans="1:9" x14ac:dyDescent="0.25">
      <c r="B10539" s="7" t="s">
        <v>366</v>
      </c>
      <c r="C10539" s="7" t="s">
        <v>367</v>
      </c>
      <c r="D10539" s="8">
        <v>29938683</v>
      </c>
      <c r="E10539" s="7" t="s">
        <v>1314</v>
      </c>
      <c r="F10539" s="7"/>
      <c r="G10539" s="7" t="s">
        <v>2255</v>
      </c>
      <c r="H10539" s="7"/>
      <c r="I10539" s="2" t="s">
        <v>3578</v>
      </c>
    </row>
    <row r="10540" spans="1:9" x14ac:dyDescent="0.25">
      <c r="B10540" s="7" t="s">
        <v>690</v>
      </c>
      <c r="C10540" s="7" t="s">
        <v>367</v>
      </c>
      <c r="D10540" s="8">
        <v>29938888</v>
      </c>
      <c r="E10540" s="7" t="s">
        <v>1285</v>
      </c>
      <c r="F10540" s="7" t="s">
        <v>1336</v>
      </c>
      <c r="G10540" s="7" t="s">
        <v>1929</v>
      </c>
      <c r="H10540" s="7" t="s">
        <v>1867</v>
      </c>
      <c r="I10540" s="2" t="s">
        <v>3578</v>
      </c>
    </row>
    <row r="10541" spans="1:9" x14ac:dyDescent="0.25">
      <c r="B10541" s="7" t="s">
        <v>688</v>
      </c>
      <c r="C10541" s="7" t="s">
        <v>367</v>
      </c>
      <c r="D10541" s="8">
        <v>29957144</v>
      </c>
      <c r="E10541" s="7" t="s">
        <v>1863</v>
      </c>
      <c r="F10541" s="7"/>
      <c r="G10541" s="7" t="s">
        <v>408</v>
      </c>
      <c r="H10541" s="7" t="s">
        <v>1699</v>
      </c>
      <c r="I10541" s="2" t="s">
        <v>3578</v>
      </c>
    </row>
    <row r="10542" spans="1:9" x14ac:dyDescent="0.25">
      <c r="A10542"/>
      <c r="B10542" s="7" t="s">
        <v>3183</v>
      </c>
      <c r="C10542" s="7" t="s">
        <v>367</v>
      </c>
      <c r="D10542" s="8">
        <v>29957166</v>
      </c>
      <c r="E10542" s="7" t="s">
        <v>37</v>
      </c>
      <c r="F10542" s="7" t="s">
        <v>1685</v>
      </c>
      <c r="G10542" s="7" t="s">
        <v>395</v>
      </c>
      <c r="H10542" s="7" t="s">
        <v>1690</v>
      </c>
      <c r="I10542" s="2" t="s">
        <v>3578</v>
      </c>
    </row>
    <row r="10543" spans="1:9" x14ac:dyDescent="0.25">
      <c r="A10543"/>
      <c r="B10543" s="7" t="s">
        <v>2938</v>
      </c>
      <c r="C10543" s="7" t="s">
        <v>122</v>
      </c>
      <c r="D10543" s="8">
        <v>29963138</v>
      </c>
      <c r="E10543" s="7" t="s">
        <v>1271</v>
      </c>
      <c r="F10543" s="7" t="s">
        <v>2003</v>
      </c>
      <c r="G10543" s="7" t="s">
        <v>348</v>
      </c>
      <c r="H10543" s="7" t="s">
        <v>6209</v>
      </c>
      <c r="I10543" s="2" t="s">
        <v>3578</v>
      </c>
    </row>
    <row r="10544" spans="1:9" x14ac:dyDescent="0.25">
      <c r="A10544"/>
      <c r="B10544" s="7" t="s">
        <v>704</v>
      </c>
      <c r="C10544" s="7" t="s">
        <v>367</v>
      </c>
      <c r="D10544" s="8">
        <v>29986936</v>
      </c>
      <c r="E10544" s="7" t="s">
        <v>37</v>
      </c>
      <c r="F10544" s="7" t="s">
        <v>55</v>
      </c>
      <c r="G10544" s="7" t="s">
        <v>770</v>
      </c>
      <c r="H10544" s="7" t="s">
        <v>5204</v>
      </c>
      <c r="I10544" s="2" t="s">
        <v>3578</v>
      </c>
    </row>
    <row r="10545" spans="1:9" x14ac:dyDescent="0.25">
      <c r="A10545"/>
      <c r="B10545" s="7" t="s">
        <v>704</v>
      </c>
      <c r="C10545" s="7" t="s">
        <v>367</v>
      </c>
      <c r="D10545" s="8">
        <v>29988602</v>
      </c>
      <c r="E10545" s="7" t="s">
        <v>2283</v>
      </c>
      <c r="F10545" s="7"/>
      <c r="G10545" s="7" t="s">
        <v>398</v>
      </c>
      <c r="H10545" s="7" t="s">
        <v>1563</v>
      </c>
      <c r="I10545" s="2" t="s">
        <v>3578</v>
      </c>
    </row>
    <row r="10546" spans="1:9" x14ac:dyDescent="0.25">
      <c r="B10546" s="7" t="s">
        <v>704</v>
      </c>
      <c r="C10546" s="7" t="s">
        <v>367</v>
      </c>
      <c r="D10546" s="8">
        <v>29988680</v>
      </c>
      <c r="E10546" s="7" t="s">
        <v>37</v>
      </c>
      <c r="F10546" s="7" t="s">
        <v>1465</v>
      </c>
      <c r="G10546" s="7" t="s">
        <v>583</v>
      </c>
      <c r="H10546" s="7" t="s">
        <v>6210</v>
      </c>
      <c r="I10546" s="2" t="s">
        <v>3578</v>
      </c>
    </row>
    <row r="10547" spans="1:9" x14ac:dyDescent="0.25">
      <c r="A10547"/>
      <c r="B10547" s="7" t="s">
        <v>704</v>
      </c>
      <c r="C10547" s="7" t="s">
        <v>367</v>
      </c>
      <c r="D10547" s="8">
        <v>29990730</v>
      </c>
      <c r="E10547" s="7" t="s">
        <v>100</v>
      </c>
      <c r="F10547" s="7"/>
      <c r="G10547" s="7" t="s">
        <v>717</v>
      </c>
      <c r="H10547" s="7" t="s">
        <v>722</v>
      </c>
      <c r="I10547" s="2" t="s">
        <v>3578</v>
      </c>
    </row>
    <row r="10548" spans="1:9" x14ac:dyDescent="0.25">
      <c r="B10548" s="7" t="s">
        <v>383</v>
      </c>
      <c r="C10548" s="7" t="s">
        <v>367</v>
      </c>
      <c r="D10548" s="8">
        <v>29991939</v>
      </c>
      <c r="E10548" s="7" t="s">
        <v>24</v>
      </c>
      <c r="F10548" s="7" t="s">
        <v>25</v>
      </c>
      <c r="G10548" s="7" t="s">
        <v>602</v>
      </c>
      <c r="H10548" s="7" t="s">
        <v>273</v>
      </c>
      <c r="I10548" s="2" t="s">
        <v>3578</v>
      </c>
    </row>
    <row r="10549" spans="1:9" ht="22.5" x14ac:dyDescent="0.25">
      <c r="B10549" s="7" t="s">
        <v>704</v>
      </c>
      <c r="C10549" s="7" t="s">
        <v>367</v>
      </c>
      <c r="D10549" s="8">
        <v>29992013</v>
      </c>
      <c r="E10549" s="7" t="s">
        <v>200</v>
      </c>
      <c r="F10549" s="7"/>
      <c r="G10549" s="7" t="s">
        <v>203</v>
      </c>
      <c r="H10549" s="7"/>
      <c r="I10549" s="2" t="s">
        <v>3578</v>
      </c>
    </row>
    <row r="10550" spans="1:9" x14ac:dyDescent="0.25">
      <c r="B10550" s="7" t="s">
        <v>2100</v>
      </c>
      <c r="C10550" s="7" t="s">
        <v>85</v>
      </c>
      <c r="D10550" s="8">
        <v>29992575</v>
      </c>
      <c r="E10550" s="7" t="s">
        <v>45</v>
      </c>
      <c r="F10550" s="7" t="s">
        <v>6211</v>
      </c>
      <c r="G10550" s="7" t="s">
        <v>1500</v>
      </c>
      <c r="H10550" s="7" t="s">
        <v>75</v>
      </c>
      <c r="I10550" s="2" t="s">
        <v>3578</v>
      </c>
    </row>
    <row r="10551" spans="1:9" x14ac:dyDescent="0.25">
      <c r="B10551" s="7" t="s">
        <v>640</v>
      </c>
      <c r="C10551" s="7" t="s">
        <v>367</v>
      </c>
      <c r="D10551" s="8">
        <v>29995755</v>
      </c>
      <c r="E10551" s="7" t="s">
        <v>6212</v>
      </c>
      <c r="F10551" s="7"/>
      <c r="G10551" s="7" t="s">
        <v>602</v>
      </c>
      <c r="H10551" s="7"/>
      <c r="I10551" s="2" t="s">
        <v>3578</v>
      </c>
    </row>
    <row r="10552" spans="1:9" x14ac:dyDescent="0.25">
      <c r="B10552" s="7" t="s">
        <v>2950</v>
      </c>
      <c r="C10552" s="7" t="s">
        <v>367</v>
      </c>
      <c r="D10552" s="8">
        <v>29995794</v>
      </c>
      <c r="E10552" s="7" t="s">
        <v>37</v>
      </c>
      <c r="F10552" s="7" t="s">
        <v>2544</v>
      </c>
      <c r="G10552" s="7" t="s">
        <v>433</v>
      </c>
      <c r="H10552" s="7" t="s">
        <v>349</v>
      </c>
      <c r="I10552" s="2" t="s">
        <v>3578</v>
      </c>
    </row>
    <row r="10553" spans="1:9" x14ac:dyDescent="0.25">
      <c r="A10553"/>
      <c r="B10553" s="7" t="s">
        <v>1267</v>
      </c>
      <c r="C10553" s="7" t="s">
        <v>135</v>
      </c>
      <c r="D10553" s="8">
        <v>30001370</v>
      </c>
      <c r="E10553" s="7" t="s">
        <v>100</v>
      </c>
      <c r="F10553" s="7"/>
      <c r="G10553" s="7" t="s">
        <v>311</v>
      </c>
      <c r="H10553" s="7" t="s">
        <v>4298</v>
      </c>
      <c r="I10553" s="2" t="s">
        <v>3578</v>
      </c>
    </row>
    <row r="10554" spans="1:9" x14ac:dyDescent="0.25">
      <c r="A10554"/>
      <c r="B10554" s="7" t="s">
        <v>3537</v>
      </c>
      <c r="C10554" s="7" t="s">
        <v>122</v>
      </c>
      <c r="D10554" s="8">
        <v>30002151</v>
      </c>
      <c r="E10554" s="7" t="s">
        <v>37</v>
      </c>
      <c r="F10554" s="7" t="s">
        <v>11</v>
      </c>
      <c r="G10554" s="7" t="s">
        <v>136</v>
      </c>
      <c r="H10554" s="7" t="s">
        <v>797</v>
      </c>
      <c r="I10554" s="2" t="s">
        <v>3578</v>
      </c>
    </row>
    <row r="10555" spans="1:9" x14ac:dyDescent="0.25">
      <c r="B10555" s="7" t="s">
        <v>210</v>
      </c>
      <c r="C10555" s="7" t="s">
        <v>135</v>
      </c>
      <c r="D10555" s="8">
        <v>30003492</v>
      </c>
      <c r="E10555" s="7" t="s">
        <v>1675</v>
      </c>
      <c r="F10555" s="7" t="s">
        <v>1458</v>
      </c>
      <c r="G10555" s="7" t="s">
        <v>698</v>
      </c>
      <c r="H10555" s="7"/>
      <c r="I10555" s="2" t="s">
        <v>3578</v>
      </c>
    </row>
    <row r="10556" spans="1:9" x14ac:dyDescent="0.25">
      <c r="B10556" s="7" t="s">
        <v>3840</v>
      </c>
      <c r="C10556" s="7" t="s">
        <v>553</v>
      </c>
      <c r="D10556" s="8">
        <v>30003972</v>
      </c>
      <c r="E10556" s="7" t="s">
        <v>45</v>
      </c>
      <c r="F10556" s="7" t="s">
        <v>2068</v>
      </c>
      <c r="G10556" s="7" t="s">
        <v>70</v>
      </c>
      <c r="H10556" s="7" t="s">
        <v>1713</v>
      </c>
      <c r="I10556" s="2" t="s">
        <v>3578</v>
      </c>
    </row>
    <row r="10557" spans="1:9" x14ac:dyDescent="0.25">
      <c r="B10557" s="7" t="s">
        <v>3366</v>
      </c>
      <c r="C10557" s="7" t="s">
        <v>1542</v>
      </c>
      <c r="D10557" s="8">
        <v>30014005</v>
      </c>
      <c r="E10557" s="7" t="s">
        <v>6213</v>
      </c>
      <c r="F10557" s="7"/>
      <c r="G10557" s="7" t="s">
        <v>941</v>
      </c>
      <c r="H10557" s="7" t="s">
        <v>760</v>
      </c>
      <c r="I10557" s="2" t="s">
        <v>3578</v>
      </c>
    </row>
    <row r="10558" spans="1:9" x14ac:dyDescent="0.25">
      <c r="B10558" s="7" t="s">
        <v>3366</v>
      </c>
      <c r="C10558" s="7" t="s">
        <v>1542</v>
      </c>
      <c r="D10558" s="8">
        <v>30014051</v>
      </c>
      <c r="E10558" s="7" t="s">
        <v>6214</v>
      </c>
      <c r="F10558" s="7"/>
      <c r="G10558" s="7" t="s">
        <v>2892</v>
      </c>
      <c r="H10558" s="7" t="s">
        <v>1266</v>
      </c>
      <c r="I10558" s="2" t="s">
        <v>3578</v>
      </c>
    </row>
    <row r="10559" spans="1:9" x14ac:dyDescent="0.25">
      <c r="B10559" s="7" t="s">
        <v>3866</v>
      </c>
      <c r="C10559" s="7" t="s">
        <v>568</v>
      </c>
      <c r="D10559" s="8">
        <v>30022555</v>
      </c>
      <c r="E10559" s="7" t="s">
        <v>37</v>
      </c>
      <c r="F10559" s="7" t="s">
        <v>177</v>
      </c>
      <c r="G10559" s="7" t="s">
        <v>239</v>
      </c>
      <c r="H10559" s="7" t="s">
        <v>1565</v>
      </c>
      <c r="I10559" s="2" t="s">
        <v>3578</v>
      </c>
    </row>
    <row r="10560" spans="1:9" x14ac:dyDescent="0.25">
      <c r="B10560" s="7" t="s">
        <v>2846</v>
      </c>
      <c r="C10560" s="7" t="s">
        <v>400</v>
      </c>
      <c r="D10560" s="8">
        <v>30029362</v>
      </c>
      <c r="E10560" s="7" t="s">
        <v>1271</v>
      </c>
      <c r="F10560" s="7" t="s">
        <v>1283</v>
      </c>
      <c r="G10560" s="7" t="s">
        <v>957</v>
      </c>
      <c r="H10560" s="7" t="s">
        <v>75</v>
      </c>
      <c r="I10560" s="2" t="s">
        <v>3578</v>
      </c>
    </row>
    <row r="10561" spans="1:9" x14ac:dyDescent="0.25">
      <c r="B10561" s="7" t="s">
        <v>4501</v>
      </c>
      <c r="C10561" s="7" t="s">
        <v>4502</v>
      </c>
      <c r="D10561" s="8">
        <v>30046400</v>
      </c>
      <c r="E10561" s="7" t="s">
        <v>5706</v>
      </c>
      <c r="F10561" s="7"/>
      <c r="G10561" s="7" t="s">
        <v>490</v>
      </c>
      <c r="H10561" s="7"/>
      <c r="I10561" s="2" t="s">
        <v>3578</v>
      </c>
    </row>
    <row r="10562" spans="1:9" x14ac:dyDescent="0.25">
      <c r="B10562" s="7" t="s">
        <v>3014</v>
      </c>
      <c r="C10562" s="7" t="s">
        <v>3013</v>
      </c>
      <c r="D10562" s="8">
        <v>30048536</v>
      </c>
      <c r="E10562" s="7" t="s">
        <v>1285</v>
      </c>
      <c r="F10562" s="7" t="s">
        <v>3395</v>
      </c>
      <c r="G10562" s="7" t="s">
        <v>2866</v>
      </c>
      <c r="H10562" s="7" t="s">
        <v>6215</v>
      </c>
      <c r="I10562" s="2" t="s">
        <v>3578</v>
      </c>
    </row>
    <row r="10563" spans="1:9" x14ac:dyDescent="0.25">
      <c r="B10563" s="7" t="s">
        <v>1350</v>
      </c>
      <c r="C10563" s="7" t="s">
        <v>135</v>
      </c>
      <c r="D10563" s="8">
        <v>30053822</v>
      </c>
      <c r="E10563" s="7" t="s">
        <v>1548</v>
      </c>
      <c r="F10563" s="7"/>
      <c r="G10563" s="7" t="s">
        <v>179</v>
      </c>
      <c r="H10563" s="7"/>
      <c r="I10563" s="2" t="s">
        <v>3578</v>
      </c>
    </row>
    <row r="10564" spans="1:9" x14ac:dyDescent="0.25">
      <c r="B10564" s="7" t="s">
        <v>772</v>
      </c>
      <c r="C10564" s="7" t="s">
        <v>135</v>
      </c>
      <c r="D10564" s="8">
        <v>30054655</v>
      </c>
      <c r="E10564" s="7" t="s">
        <v>1675</v>
      </c>
      <c r="F10564" s="7" t="s">
        <v>1458</v>
      </c>
      <c r="G10564" s="7" t="s">
        <v>2616</v>
      </c>
      <c r="H10564" s="7" t="s">
        <v>2616</v>
      </c>
      <c r="I10564" s="2" t="s">
        <v>3578</v>
      </c>
    </row>
    <row r="10565" spans="1:9" x14ac:dyDescent="0.25">
      <c r="B10565" s="7" t="s">
        <v>3723</v>
      </c>
      <c r="C10565" s="7" t="s">
        <v>50</v>
      </c>
      <c r="D10565" s="8">
        <v>30056072</v>
      </c>
      <c r="E10565" s="7" t="s">
        <v>3411</v>
      </c>
      <c r="F10565" s="7"/>
      <c r="G10565" s="7" t="s">
        <v>1919</v>
      </c>
      <c r="H10565" s="7"/>
      <c r="I10565" s="2" t="s">
        <v>3578</v>
      </c>
    </row>
    <row r="10566" spans="1:9" x14ac:dyDescent="0.25">
      <c r="B10566" s="7" t="s">
        <v>3723</v>
      </c>
      <c r="C10566" s="7" t="s">
        <v>50</v>
      </c>
      <c r="D10566" s="8">
        <v>30056290</v>
      </c>
      <c r="E10566" s="7" t="s">
        <v>6216</v>
      </c>
      <c r="F10566" s="7"/>
      <c r="G10566" s="7" t="s">
        <v>6217</v>
      </c>
      <c r="H10566" s="7" t="s">
        <v>70</v>
      </c>
      <c r="I10566" s="2" t="s">
        <v>3578</v>
      </c>
    </row>
    <row r="10567" spans="1:9" x14ac:dyDescent="0.25">
      <c r="B10567" s="7" t="s">
        <v>3723</v>
      </c>
      <c r="C10567" s="7" t="s">
        <v>50</v>
      </c>
      <c r="D10567" s="8">
        <v>30056378</v>
      </c>
      <c r="E10567" s="7" t="s">
        <v>1685</v>
      </c>
      <c r="F10567" s="7"/>
      <c r="G10567" s="7" t="s">
        <v>614</v>
      </c>
      <c r="H10567" s="7"/>
      <c r="I10567" s="2" t="s">
        <v>3578</v>
      </c>
    </row>
    <row r="10568" spans="1:9" x14ac:dyDescent="0.25">
      <c r="B10568" s="7" t="s">
        <v>290</v>
      </c>
      <c r="C10568" s="7" t="s">
        <v>291</v>
      </c>
      <c r="D10568" s="8">
        <v>30059742</v>
      </c>
      <c r="E10568" s="7" t="s">
        <v>6218</v>
      </c>
      <c r="F10568" s="7" t="s">
        <v>177</v>
      </c>
      <c r="G10568" s="7" t="s">
        <v>6219</v>
      </c>
      <c r="H10568" s="7" t="s">
        <v>26</v>
      </c>
      <c r="I10568" s="2" t="s">
        <v>3578</v>
      </c>
    </row>
    <row r="10569" spans="1:9" x14ac:dyDescent="0.25">
      <c r="A10569"/>
      <c r="B10569" s="7" t="s">
        <v>3154</v>
      </c>
      <c r="C10569" s="7" t="s">
        <v>400</v>
      </c>
      <c r="D10569" s="8">
        <v>30061162</v>
      </c>
      <c r="E10569" s="7" t="s">
        <v>37</v>
      </c>
      <c r="F10569" s="7" t="s">
        <v>25</v>
      </c>
      <c r="G10569" s="7" t="s">
        <v>487</v>
      </c>
      <c r="H10569" s="7" t="s">
        <v>2615</v>
      </c>
      <c r="I10569" s="2" t="s">
        <v>3578</v>
      </c>
    </row>
    <row r="10570" spans="1:9" x14ac:dyDescent="0.25">
      <c r="A10570"/>
      <c r="B10570" s="7" t="s">
        <v>586</v>
      </c>
      <c r="C10570" s="7" t="s">
        <v>400</v>
      </c>
      <c r="D10570" s="8">
        <v>30061322</v>
      </c>
      <c r="E10570" s="7" t="s">
        <v>1449</v>
      </c>
      <c r="F10570" s="7"/>
      <c r="G10570" s="7" t="s">
        <v>457</v>
      </c>
      <c r="H10570" s="7" t="s">
        <v>5238</v>
      </c>
      <c r="I10570" s="2" t="s">
        <v>3578</v>
      </c>
    </row>
    <row r="10571" spans="1:9" x14ac:dyDescent="0.25">
      <c r="B10571" s="7" t="s">
        <v>404</v>
      </c>
      <c r="C10571" s="7" t="s">
        <v>42</v>
      </c>
      <c r="D10571" s="8">
        <v>30065214</v>
      </c>
      <c r="E10571" s="7" t="s">
        <v>1499</v>
      </c>
      <c r="F10571" s="7"/>
      <c r="G10571" s="7" t="s">
        <v>52</v>
      </c>
      <c r="H10571" s="7" t="s">
        <v>256</v>
      </c>
      <c r="I10571" s="2" t="s">
        <v>3578</v>
      </c>
    </row>
    <row r="10572" spans="1:9" x14ac:dyDescent="0.25">
      <c r="B10572" s="7" t="s">
        <v>4935</v>
      </c>
      <c r="C10572" s="7" t="s">
        <v>42</v>
      </c>
      <c r="D10572" s="8">
        <v>30066894</v>
      </c>
      <c r="E10572" s="7" t="s">
        <v>3328</v>
      </c>
      <c r="F10572" s="7"/>
      <c r="G10572" s="7" t="s">
        <v>1872</v>
      </c>
      <c r="H10572" s="7" t="s">
        <v>2678</v>
      </c>
      <c r="I10572" s="2" t="s">
        <v>3578</v>
      </c>
    </row>
    <row r="10573" spans="1:9" x14ac:dyDescent="0.25">
      <c r="B10573" s="7" t="s">
        <v>254</v>
      </c>
      <c r="C10573" s="7" t="s">
        <v>29</v>
      </c>
      <c r="D10573" s="8">
        <v>30067068</v>
      </c>
      <c r="E10573" s="7" t="s">
        <v>3499</v>
      </c>
      <c r="F10573" s="7" t="s">
        <v>1270</v>
      </c>
      <c r="G10573" s="7" t="s">
        <v>278</v>
      </c>
      <c r="H10573" s="7" t="s">
        <v>818</v>
      </c>
      <c r="I10573" s="2" t="s">
        <v>3578</v>
      </c>
    </row>
    <row r="10574" spans="1:9" x14ac:dyDescent="0.25">
      <c r="B10574" s="7" t="s">
        <v>3690</v>
      </c>
      <c r="C10574" s="7" t="s">
        <v>400</v>
      </c>
      <c r="D10574" s="8">
        <v>30071077</v>
      </c>
      <c r="E10574" s="7" t="s">
        <v>4977</v>
      </c>
      <c r="F10574" s="7"/>
      <c r="G10574" s="7" t="s">
        <v>224</v>
      </c>
      <c r="H10574" s="7" t="s">
        <v>1690</v>
      </c>
      <c r="I10574" s="2" t="s">
        <v>3578</v>
      </c>
    </row>
    <row r="10575" spans="1:9" x14ac:dyDescent="0.25">
      <c r="A10575"/>
      <c r="B10575" s="7" t="s">
        <v>4049</v>
      </c>
      <c r="C10575" s="7" t="s">
        <v>10</v>
      </c>
      <c r="D10575" s="8">
        <v>30078878</v>
      </c>
      <c r="E10575" s="7" t="s">
        <v>45</v>
      </c>
      <c r="F10575" s="7" t="s">
        <v>5804</v>
      </c>
      <c r="G10575" s="7" t="s">
        <v>3638</v>
      </c>
      <c r="H10575" s="7" t="s">
        <v>773</v>
      </c>
      <c r="I10575" s="2" t="s">
        <v>3578</v>
      </c>
    </row>
    <row r="10576" spans="1:9" x14ac:dyDescent="0.25">
      <c r="A10576"/>
      <c r="B10576" s="7" t="s">
        <v>2902</v>
      </c>
      <c r="C10576" s="7" t="s">
        <v>568</v>
      </c>
      <c r="D10576" s="8">
        <v>30080043</v>
      </c>
      <c r="E10576" s="7" t="s">
        <v>1283</v>
      </c>
      <c r="F10576" s="7"/>
      <c r="G10576" s="7" t="s">
        <v>898</v>
      </c>
      <c r="H10576" s="7" t="s">
        <v>6220</v>
      </c>
      <c r="I10576" s="2" t="s">
        <v>3578</v>
      </c>
    </row>
    <row r="10577" spans="1:9" x14ac:dyDescent="0.25">
      <c r="B10577" s="7" t="s">
        <v>3660</v>
      </c>
      <c r="C10577" s="7" t="s">
        <v>10</v>
      </c>
      <c r="D10577" s="8">
        <v>30093187</v>
      </c>
      <c r="E10577" s="7" t="s">
        <v>6221</v>
      </c>
      <c r="F10577" s="7" t="s">
        <v>73</v>
      </c>
      <c r="G10577" s="7" t="s">
        <v>75</v>
      </c>
      <c r="H10577" s="7"/>
      <c r="I10577" s="2" t="s">
        <v>3578</v>
      </c>
    </row>
    <row r="10578" spans="1:9" x14ac:dyDescent="0.25">
      <c r="B10578" s="7" t="s">
        <v>4402</v>
      </c>
      <c r="C10578" s="7" t="s">
        <v>305</v>
      </c>
      <c r="D10578" s="8">
        <v>30103724</v>
      </c>
      <c r="E10578" s="7" t="s">
        <v>5874</v>
      </c>
      <c r="F10578" s="7"/>
      <c r="G10578" s="7" t="s">
        <v>182</v>
      </c>
      <c r="H10578" s="7"/>
      <c r="I10578" s="2" t="s">
        <v>3578</v>
      </c>
    </row>
    <row r="10579" spans="1:9" x14ac:dyDescent="0.25">
      <c r="B10579" s="7" t="s">
        <v>2902</v>
      </c>
      <c r="C10579" s="7" t="s">
        <v>568</v>
      </c>
      <c r="D10579" s="8">
        <v>30103805</v>
      </c>
      <c r="E10579" s="7" t="s">
        <v>45</v>
      </c>
      <c r="F10579" s="7" t="s">
        <v>37</v>
      </c>
      <c r="G10579" s="7" t="s">
        <v>168</v>
      </c>
      <c r="H10579" s="7"/>
      <c r="I10579" s="2" t="s">
        <v>3578</v>
      </c>
    </row>
    <row r="10580" spans="1:9" x14ac:dyDescent="0.25">
      <c r="A10580"/>
      <c r="B10580" s="7" t="s">
        <v>29</v>
      </c>
      <c r="C10580" s="7" t="s">
        <v>305</v>
      </c>
      <c r="D10580" s="8">
        <v>30103945</v>
      </c>
      <c r="E10580" s="7" t="s">
        <v>1283</v>
      </c>
      <c r="F10580" s="7"/>
      <c r="G10580" s="7" t="s">
        <v>65</v>
      </c>
      <c r="H10580" s="7" t="s">
        <v>3910</v>
      </c>
      <c r="I10580" s="2" t="s">
        <v>3578</v>
      </c>
    </row>
    <row r="10581" spans="1:9" x14ac:dyDescent="0.25">
      <c r="A10581"/>
      <c r="B10581" s="7" t="s">
        <v>3814</v>
      </c>
      <c r="C10581" s="7" t="s">
        <v>523</v>
      </c>
      <c r="D10581" s="8">
        <v>30170427</v>
      </c>
      <c r="E10581" s="7" t="s">
        <v>1458</v>
      </c>
      <c r="F10581" s="7"/>
      <c r="G10581" s="7" t="s">
        <v>6222</v>
      </c>
      <c r="H10581" s="7"/>
      <c r="I10581" s="2" t="s">
        <v>3578</v>
      </c>
    </row>
    <row r="10582" spans="1:9" x14ac:dyDescent="0.25">
      <c r="B10582" s="7" t="s">
        <v>958</v>
      </c>
      <c r="C10582" s="7" t="s">
        <v>68</v>
      </c>
      <c r="D10582" s="8">
        <v>30177002</v>
      </c>
      <c r="E10582" s="7" t="s">
        <v>1271</v>
      </c>
      <c r="F10582" s="7" t="s">
        <v>1283</v>
      </c>
      <c r="G10582" s="7" t="s">
        <v>4804</v>
      </c>
      <c r="H10582" s="7" t="s">
        <v>452</v>
      </c>
      <c r="I10582" s="2" t="s">
        <v>3578</v>
      </c>
    </row>
    <row r="10583" spans="1:9" x14ac:dyDescent="0.25">
      <c r="B10583" s="7" t="s">
        <v>1213</v>
      </c>
      <c r="C10583" s="7" t="s">
        <v>337</v>
      </c>
      <c r="D10583" s="8">
        <v>30187168</v>
      </c>
      <c r="E10583" s="7" t="s">
        <v>6223</v>
      </c>
      <c r="F10583" s="7"/>
      <c r="G10583" s="7" t="s">
        <v>1929</v>
      </c>
      <c r="H10583" s="7" t="s">
        <v>1796</v>
      </c>
      <c r="I10583" s="2" t="s">
        <v>3578</v>
      </c>
    </row>
    <row r="10584" spans="1:9" x14ac:dyDescent="0.25">
      <c r="B10584" s="7" t="s">
        <v>592</v>
      </c>
      <c r="C10584" s="7" t="s">
        <v>305</v>
      </c>
      <c r="D10584" s="8">
        <v>30208329</v>
      </c>
      <c r="E10584" s="7" t="s">
        <v>1475</v>
      </c>
      <c r="F10584" s="7"/>
      <c r="G10584" s="7" t="s">
        <v>352</v>
      </c>
      <c r="H10584" s="7" t="s">
        <v>732</v>
      </c>
      <c r="I10584" s="2" t="s">
        <v>3578</v>
      </c>
    </row>
    <row r="10585" spans="1:9" x14ac:dyDescent="0.25">
      <c r="A10585"/>
      <c r="B10585" s="7" t="s">
        <v>1656</v>
      </c>
      <c r="C10585" s="7" t="s">
        <v>33</v>
      </c>
      <c r="D10585" s="8">
        <v>30270809</v>
      </c>
      <c r="E10585" s="7" t="s">
        <v>37</v>
      </c>
      <c r="F10585" s="7" t="s">
        <v>6224</v>
      </c>
      <c r="G10585" s="7" t="s">
        <v>447</v>
      </c>
      <c r="H10585" s="7" t="s">
        <v>359</v>
      </c>
      <c r="I10585" s="2" t="s">
        <v>3578</v>
      </c>
    </row>
    <row r="10586" spans="1:9" x14ac:dyDescent="0.25">
      <c r="B10586" s="7" t="s">
        <v>3901</v>
      </c>
      <c r="C10586" s="7" t="s">
        <v>170</v>
      </c>
      <c r="D10586" s="8">
        <v>30273850</v>
      </c>
      <c r="E10586" s="7" t="s">
        <v>37</v>
      </c>
      <c r="F10586" s="7" t="s">
        <v>2158</v>
      </c>
      <c r="G10586" s="7" t="s">
        <v>779</v>
      </c>
      <c r="H10586" s="7" t="s">
        <v>2679</v>
      </c>
      <c r="I10586" s="2" t="s">
        <v>3578</v>
      </c>
    </row>
    <row r="10587" spans="1:9" x14ac:dyDescent="0.25">
      <c r="A10587"/>
      <c r="B10587" s="7" t="s">
        <v>2036</v>
      </c>
      <c r="C10587" s="7" t="s">
        <v>367</v>
      </c>
      <c r="D10587" s="8">
        <v>30274002</v>
      </c>
      <c r="E10587" s="7" t="s">
        <v>1997</v>
      </c>
      <c r="F10587" s="7"/>
      <c r="G10587" s="7" t="s">
        <v>1152</v>
      </c>
      <c r="H10587" s="7" t="s">
        <v>352</v>
      </c>
      <c r="I10587" s="2" t="s">
        <v>3578</v>
      </c>
    </row>
    <row r="10588" spans="1:9" x14ac:dyDescent="0.25">
      <c r="A10588"/>
      <c r="B10588" s="7" t="s">
        <v>1656</v>
      </c>
      <c r="C10588" s="7" t="s">
        <v>33</v>
      </c>
      <c r="D10588" s="8">
        <v>30277728</v>
      </c>
      <c r="E10588" s="7" t="s">
        <v>1579</v>
      </c>
      <c r="F10588" s="7"/>
      <c r="G10588" s="7" t="s">
        <v>39</v>
      </c>
      <c r="H10588" s="7" t="s">
        <v>2794</v>
      </c>
      <c r="I10588" s="2" t="s">
        <v>3578</v>
      </c>
    </row>
    <row r="10589" spans="1:9" x14ac:dyDescent="0.25">
      <c r="B10589" s="7" t="s">
        <v>1656</v>
      </c>
      <c r="C10589" s="7" t="s">
        <v>33</v>
      </c>
      <c r="D10589" s="8">
        <v>30278442</v>
      </c>
      <c r="E10589" s="7" t="s">
        <v>3298</v>
      </c>
      <c r="F10589" s="7"/>
      <c r="G10589" s="7" t="s">
        <v>23</v>
      </c>
      <c r="H10589" s="7" t="s">
        <v>2273</v>
      </c>
      <c r="I10589" s="2" t="s">
        <v>3578</v>
      </c>
    </row>
    <row r="10590" spans="1:9" x14ac:dyDescent="0.25">
      <c r="B10590" s="7" t="s">
        <v>1267</v>
      </c>
      <c r="C10590" s="7" t="s">
        <v>135</v>
      </c>
      <c r="D10590" s="8">
        <v>30278885</v>
      </c>
      <c r="E10590" s="7" t="s">
        <v>37</v>
      </c>
      <c r="F10590" s="7" t="s">
        <v>1336</v>
      </c>
      <c r="G10590" s="7" t="s">
        <v>39</v>
      </c>
      <c r="H10590" s="7" t="s">
        <v>52</v>
      </c>
      <c r="I10590" s="2" t="s">
        <v>3578</v>
      </c>
    </row>
    <row r="10591" spans="1:9" x14ac:dyDescent="0.25">
      <c r="B10591" s="7" t="s">
        <v>1656</v>
      </c>
      <c r="C10591" s="7" t="s">
        <v>33</v>
      </c>
      <c r="D10591" s="8">
        <v>30279095</v>
      </c>
      <c r="E10591" s="7" t="s">
        <v>37</v>
      </c>
      <c r="F10591" s="7" t="s">
        <v>6225</v>
      </c>
      <c r="G10591" s="7" t="s">
        <v>168</v>
      </c>
      <c r="H10591" s="7" t="s">
        <v>311</v>
      </c>
      <c r="I10591" s="2" t="s">
        <v>3578</v>
      </c>
    </row>
    <row r="10592" spans="1:9" x14ac:dyDescent="0.25">
      <c r="A10592"/>
      <c r="B10592" s="7" t="s">
        <v>2100</v>
      </c>
      <c r="C10592" s="7" t="s">
        <v>85</v>
      </c>
      <c r="D10592" s="8">
        <v>30280250</v>
      </c>
      <c r="E10592" s="7" t="s">
        <v>45</v>
      </c>
      <c r="F10592" s="7" t="s">
        <v>5113</v>
      </c>
      <c r="G10592" s="7" t="s">
        <v>664</v>
      </c>
      <c r="H10592" s="7" t="s">
        <v>13</v>
      </c>
      <c r="I10592" s="2" t="s">
        <v>3578</v>
      </c>
    </row>
    <row r="10593" spans="1:9" x14ac:dyDescent="0.25">
      <c r="B10593" s="7" t="s">
        <v>1656</v>
      </c>
      <c r="C10593" s="7" t="s">
        <v>33</v>
      </c>
      <c r="D10593" s="8">
        <v>30286149</v>
      </c>
      <c r="E10593" s="7" t="s">
        <v>37</v>
      </c>
      <c r="F10593" s="7" t="s">
        <v>5565</v>
      </c>
      <c r="G10593" s="7" t="s">
        <v>26</v>
      </c>
      <c r="H10593" s="7" t="s">
        <v>1374</v>
      </c>
      <c r="I10593" s="2" t="s">
        <v>3578</v>
      </c>
    </row>
    <row r="10594" spans="1:9" x14ac:dyDescent="0.25">
      <c r="B10594" s="7" t="s">
        <v>379</v>
      </c>
      <c r="C10594" s="7" t="s">
        <v>85</v>
      </c>
      <c r="D10594" s="8">
        <v>30294951</v>
      </c>
      <c r="E10594" s="7" t="s">
        <v>1204</v>
      </c>
      <c r="F10594" s="7"/>
      <c r="G10594" s="7" t="s">
        <v>359</v>
      </c>
      <c r="H10594" s="7" t="s">
        <v>95</v>
      </c>
      <c r="I10594" s="2" t="s">
        <v>3578</v>
      </c>
    </row>
    <row r="10595" spans="1:9" x14ac:dyDescent="0.25">
      <c r="A10595"/>
      <c r="B10595" s="7" t="s">
        <v>1656</v>
      </c>
      <c r="C10595" s="7" t="s">
        <v>33</v>
      </c>
      <c r="D10595" s="8">
        <v>30296118</v>
      </c>
      <c r="E10595" s="7" t="s">
        <v>1428</v>
      </c>
      <c r="F10595" s="7" t="s">
        <v>11</v>
      </c>
      <c r="G10595" s="7" t="s">
        <v>3689</v>
      </c>
      <c r="H10595" s="7" t="s">
        <v>91</v>
      </c>
      <c r="I10595" s="2" t="s">
        <v>3578</v>
      </c>
    </row>
    <row r="10596" spans="1:9" x14ac:dyDescent="0.25">
      <c r="B10596" s="7" t="s">
        <v>379</v>
      </c>
      <c r="C10596" s="7" t="s">
        <v>85</v>
      </c>
      <c r="D10596" s="8">
        <v>30319404</v>
      </c>
      <c r="E10596" s="7" t="s">
        <v>37</v>
      </c>
      <c r="F10596" s="7" t="s">
        <v>3261</v>
      </c>
      <c r="G10596" s="7" t="s">
        <v>648</v>
      </c>
      <c r="H10596" s="7" t="s">
        <v>902</v>
      </c>
      <c r="I10596" s="2" t="s">
        <v>3578</v>
      </c>
    </row>
    <row r="10597" spans="1:9" x14ac:dyDescent="0.25">
      <c r="B10597" s="7" t="s">
        <v>2036</v>
      </c>
      <c r="C10597" s="7" t="s">
        <v>367</v>
      </c>
      <c r="D10597" s="8">
        <v>30320775</v>
      </c>
      <c r="E10597" s="7" t="s">
        <v>6226</v>
      </c>
      <c r="F10597" s="7"/>
      <c r="G10597" s="7" t="s">
        <v>341</v>
      </c>
      <c r="H10597" s="7" t="s">
        <v>901</v>
      </c>
      <c r="I10597" s="2" t="s">
        <v>3578</v>
      </c>
    </row>
    <row r="10598" spans="1:9" x14ac:dyDescent="0.25">
      <c r="B10598" s="7" t="s">
        <v>196</v>
      </c>
      <c r="C10598" s="7" t="s">
        <v>122</v>
      </c>
      <c r="D10598" s="8">
        <v>30340376</v>
      </c>
      <c r="E10598" s="7" t="s">
        <v>37</v>
      </c>
      <c r="F10598" s="7" t="s">
        <v>2088</v>
      </c>
      <c r="G10598" s="7" t="s">
        <v>75</v>
      </c>
      <c r="H10598" s="7"/>
      <c r="I10598" s="2" t="s">
        <v>3578</v>
      </c>
    </row>
    <row r="10599" spans="1:9" x14ac:dyDescent="0.25">
      <c r="A10599"/>
      <c r="B10599" s="7" t="s">
        <v>2902</v>
      </c>
      <c r="C10599" s="7" t="s">
        <v>568</v>
      </c>
      <c r="D10599" s="8">
        <v>30503198</v>
      </c>
      <c r="E10599" s="7" t="s">
        <v>1271</v>
      </c>
      <c r="F10599" s="7" t="s">
        <v>43</v>
      </c>
      <c r="G10599" s="7" t="s">
        <v>75</v>
      </c>
      <c r="H10599" s="7" t="s">
        <v>1968</v>
      </c>
      <c r="I10599" s="2" t="s">
        <v>3578</v>
      </c>
    </row>
    <row r="10600" spans="1:9" x14ac:dyDescent="0.25">
      <c r="B10600" s="7" t="s">
        <v>404</v>
      </c>
      <c r="C10600" s="7" t="s">
        <v>42</v>
      </c>
      <c r="D10600" s="8">
        <v>30508109</v>
      </c>
      <c r="E10600" s="7" t="s">
        <v>3389</v>
      </c>
      <c r="F10600" s="7"/>
      <c r="G10600" s="7" t="s">
        <v>91</v>
      </c>
      <c r="H10600" s="7" t="s">
        <v>648</v>
      </c>
      <c r="I10600" s="2" t="s">
        <v>3578</v>
      </c>
    </row>
    <row r="10601" spans="1:9" x14ac:dyDescent="0.25">
      <c r="B10601" s="7" t="s">
        <v>404</v>
      </c>
      <c r="C10601" s="7" t="s">
        <v>42</v>
      </c>
      <c r="D10601" s="8">
        <v>30515926</v>
      </c>
      <c r="E10601" s="7" t="s">
        <v>37</v>
      </c>
      <c r="F10601" s="7" t="s">
        <v>1932</v>
      </c>
      <c r="G10601" s="7" t="s">
        <v>6227</v>
      </c>
      <c r="H10601" s="7" t="s">
        <v>40</v>
      </c>
      <c r="I10601" s="2" t="s">
        <v>3578</v>
      </c>
    </row>
    <row r="10602" spans="1:9" x14ac:dyDescent="0.25">
      <c r="B10602" s="7" t="s">
        <v>448</v>
      </c>
      <c r="C10602" s="7" t="s">
        <v>291</v>
      </c>
      <c r="D10602" s="8">
        <v>30560252</v>
      </c>
      <c r="E10602" s="7" t="s">
        <v>1436</v>
      </c>
      <c r="F10602" s="7" t="s">
        <v>5170</v>
      </c>
      <c r="G10602" s="7" t="s">
        <v>1049</v>
      </c>
      <c r="H10602" s="7" t="s">
        <v>360</v>
      </c>
      <c r="I10602" s="2" t="s">
        <v>3578</v>
      </c>
    </row>
    <row r="10603" spans="1:9" x14ac:dyDescent="0.25">
      <c r="B10603" s="7" t="s">
        <v>254</v>
      </c>
      <c r="C10603" s="7" t="s">
        <v>29</v>
      </c>
      <c r="D10603" s="8">
        <v>30575124</v>
      </c>
      <c r="E10603" s="7" t="s">
        <v>5050</v>
      </c>
      <c r="F10603" s="7" t="s">
        <v>87</v>
      </c>
      <c r="G10603" s="7" t="s">
        <v>682</v>
      </c>
      <c r="H10603" s="7" t="s">
        <v>403</v>
      </c>
      <c r="I10603" s="2" t="s">
        <v>3578</v>
      </c>
    </row>
    <row r="10604" spans="1:9" x14ac:dyDescent="0.25">
      <c r="A10604"/>
      <c r="B10604" s="7" t="s">
        <v>258</v>
      </c>
      <c r="C10604" s="7" t="s">
        <v>29</v>
      </c>
      <c r="D10604" s="8">
        <v>30615031</v>
      </c>
      <c r="E10604" s="7" t="s">
        <v>37</v>
      </c>
      <c r="F10604" s="7" t="s">
        <v>251</v>
      </c>
      <c r="G10604" s="7" t="s">
        <v>5702</v>
      </c>
      <c r="H10604" s="7" t="s">
        <v>6219</v>
      </c>
      <c r="I10604" s="2" t="s">
        <v>3578</v>
      </c>
    </row>
    <row r="10605" spans="1:9" x14ac:dyDescent="0.25">
      <c r="B10605" s="7" t="s">
        <v>1754</v>
      </c>
      <c r="C10605" s="7" t="s">
        <v>291</v>
      </c>
      <c r="D10605" s="8">
        <v>30645697</v>
      </c>
      <c r="E10605" s="7" t="s">
        <v>1270</v>
      </c>
      <c r="F10605" s="7" t="s">
        <v>1461</v>
      </c>
      <c r="G10605" s="7" t="s">
        <v>1861</v>
      </c>
      <c r="H10605" s="7" t="s">
        <v>6228</v>
      </c>
      <c r="I10605" s="2" t="s">
        <v>3578</v>
      </c>
    </row>
    <row r="10606" spans="1:9" x14ac:dyDescent="0.25">
      <c r="B10606" s="7" t="s">
        <v>709</v>
      </c>
      <c r="C10606" s="7" t="s">
        <v>291</v>
      </c>
      <c r="D10606" s="8">
        <v>30645782</v>
      </c>
      <c r="E10606" s="7" t="s">
        <v>6229</v>
      </c>
      <c r="F10606" s="7"/>
      <c r="G10606" s="7" t="s">
        <v>1518</v>
      </c>
      <c r="H10606" s="7" t="s">
        <v>447</v>
      </c>
      <c r="I10606" s="2" t="s">
        <v>3578</v>
      </c>
    </row>
    <row r="10607" spans="1:9" x14ac:dyDescent="0.25">
      <c r="A10607"/>
      <c r="B10607" s="7" t="s">
        <v>254</v>
      </c>
      <c r="C10607" s="7" t="s">
        <v>29</v>
      </c>
      <c r="D10607" s="8">
        <v>30646874</v>
      </c>
      <c r="E10607" s="7" t="s">
        <v>37</v>
      </c>
      <c r="F10607" s="7" t="s">
        <v>177</v>
      </c>
      <c r="G10607" s="7" t="s">
        <v>178</v>
      </c>
      <c r="H10607" s="7" t="s">
        <v>148</v>
      </c>
      <c r="I10607" s="2" t="s">
        <v>3578</v>
      </c>
    </row>
    <row r="10608" spans="1:9" x14ac:dyDescent="0.25">
      <c r="B10608" s="7" t="s">
        <v>1754</v>
      </c>
      <c r="C10608" s="7" t="s">
        <v>291</v>
      </c>
      <c r="D10608" s="8">
        <v>30647635</v>
      </c>
      <c r="E10608" s="7" t="s">
        <v>5302</v>
      </c>
      <c r="F10608" s="7" t="s">
        <v>1285</v>
      </c>
      <c r="G10608" s="7" t="s">
        <v>352</v>
      </c>
      <c r="H10608" s="7" t="s">
        <v>70</v>
      </c>
      <c r="I10608" s="2" t="s">
        <v>3578</v>
      </c>
    </row>
    <row r="10609" spans="1:9" x14ac:dyDescent="0.25">
      <c r="B10609" s="7" t="s">
        <v>1754</v>
      </c>
      <c r="C10609" s="7" t="s">
        <v>291</v>
      </c>
      <c r="D10609" s="8">
        <v>30667156</v>
      </c>
      <c r="E10609" s="7" t="s">
        <v>1821</v>
      </c>
      <c r="F10609" s="7" t="s">
        <v>2593</v>
      </c>
      <c r="G10609" s="7" t="s">
        <v>70</v>
      </c>
      <c r="H10609" s="7" t="s">
        <v>2192</v>
      </c>
      <c r="I10609" s="2" t="s">
        <v>3578</v>
      </c>
    </row>
    <row r="10610" spans="1:9" x14ac:dyDescent="0.25">
      <c r="B10610" s="7" t="s">
        <v>3612</v>
      </c>
      <c r="C10610" s="7" t="s">
        <v>553</v>
      </c>
      <c r="D10610" s="8">
        <v>30701315</v>
      </c>
      <c r="E10610" s="7" t="s">
        <v>1305</v>
      </c>
      <c r="F10610" s="7" t="s">
        <v>2283</v>
      </c>
      <c r="G10610" s="7" t="s">
        <v>1521</v>
      </c>
      <c r="H10610" s="7" t="s">
        <v>6230</v>
      </c>
      <c r="I10610" s="2" t="s">
        <v>3578</v>
      </c>
    </row>
    <row r="10611" spans="1:9" x14ac:dyDescent="0.25">
      <c r="B10611" s="7" t="s">
        <v>526</v>
      </c>
      <c r="C10611" s="7" t="s">
        <v>77</v>
      </c>
      <c r="D10611" s="8">
        <v>30702663</v>
      </c>
      <c r="E10611" s="7" t="s">
        <v>37</v>
      </c>
      <c r="F10611" s="7" t="s">
        <v>6231</v>
      </c>
      <c r="G10611" s="7" t="s">
        <v>224</v>
      </c>
      <c r="H10611" s="7" t="s">
        <v>6232</v>
      </c>
      <c r="I10611" s="2" t="s">
        <v>3578</v>
      </c>
    </row>
    <row r="10612" spans="1:9" x14ac:dyDescent="0.25">
      <c r="A10612"/>
      <c r="B10612" s="7" t="s">
        <v>526</v>
      </c>
      <c r="C10612" s="7" t="s">
        <v>77</v>
      </c>
      <c r="D10612" s="8">
        <v>30706649</v>
      </c>
      <c r="E10612" s="7" t="s">
        <v>37</v>
      </c>
      <c r="F10612" s="7" t="s">
        <v>1393</v>
      </c>
      <c r="G10612" s="7" t="s">
        <v>3832</v>
      </c>
      <c r="H10612" s="7" t="s">
        <v>1603</v>
      </c>
      <c r="I10612" s="2" t="s">
        <v>3578</v>
      </c>
    </row>
    <row r="10613" spans="1:9" x14ac:dyDescent="0.25">
      <c r="B10613" s="7" t="s">
        <v>526</v>
      </c>
      <c r="C10613" s="7" t="s">
        <v>77</v>
      </c>
      <c r="D10613" s="8">
        <v>30706881</v>
      </c>
      <c r="E10613" s="7" t="s">
        <v>37</v>
      </c>
      <c r="F10613" s="7" t="s">
        <v>6233</v>
      </c>
      <c r="G10613" s="7" t="s">
        <v>278</v>
      </c>
      <c r="H10613" s="7"/>
      <c r="I10613" s="2" t="s">
        <v>3578</v>
      </c>
    </row>
    <row r="10614" spans="1:9" x14ac:dyDescent="0.25">
      <c r="B10614" s="7" t="s">
        <v>526</v>
      </c>
      <c r="C10614" s="7" t="s">
        <v>77</v>
      </c>
      <c r="D10614" s="8">
        <v>30708067</v>
      </c>
      <c r="E10614" s="7" t="s">
        <v>37</v>
      </c>
      <c r="F10614" s="7" t="s">
        <v>6234</v>
      </c>
      <c r="G10614" s="7" t="s">
        <v>1861</v>
      </c>
      <c r="H10614" s="7"/>
      <c r="I10614" s="2" t="s">
        <v>3578</v>
      </c>
    </row>
    <row r="10615" spans="1:9" x14ac:dyDescent="0.25">
      <c r="A10615"/>
      <c r="B10615" s="7" t="s">
        <v>526</v>
      </c>
      <c r="C10615" s="7" t="s">
        <v>77</v>
      </c>
      <c r="D10615" s="8">
        <v>30708243</v>
      </c>
      <c r="E10615" s="7" t="s">
        <v>6235</v>
      </c>
      <c r="F10615" s="7" t="s">
        <v>6236</v>
      </c>
      <c r="G10615" s="7" t="s">
        <v>148</v>
      </c>
      <c r="H10615" s="7" t="s">
        <v>70</v>
      </c>
      <c r="I10615" s="2" t="s">
        <v>3578</v>
      </c>
    </row>
    <row r="10616" spans="1:9" x14ac:dyDescent="0.25">
      <c r="B10616" s="7" t="s">
        <v>526</v>
      </c>
      <c r="C10616" s="7" t="s">
        <v>77</v>
      </c>
      <c r="D10616" s="8">
        <v>30709423</v>
      </c>
      <c r="E10616" s="7" t="s">
        <v>1283</v>
      </c>
      <c r="F10616" s="7"/>
      <c r="G10616" s="7" t="s">
        <v>2190</v>
      </c>
      <c r="H10616" s="7" t="s">
        <v>6237</v>
      </c>
      <c r="I10616" s="2" t="s">
        <v>3578</v>
      </c>
    </row>
    <row r="10617" spans="1:9" x14ac:dyDescent="0.25">
      <c r="A10617"/>
      <c r="B10617" s="7" t="s">
        <v>3071</v>
      </c>
      <c r="C10617" s="7" t="s">
        <v>77</v>
      </c>
      <c r="D10617" s="8">
        <v>30709683</v>
      </c>
      <c r="E10617" s="7" t="s">
        <v>1498</v>
      </c>
      <c r="F10617" s="7" t="s">
        <v>78</v>
      </c>
      <c r="G10617" s="7" t="s">
        <v>40</v>
      </c>
      <c r="H10617" s="7" t="s">
        <v>1701</v>
      </c>
      <c r="I10617" s="2" t="s">
        <v>3578</v>
      </c>
    </row>
    <row r="10618" spans="1:9" x14ac:dyDescent="0.25">
      <c r="B10618" s="7" t="s">
        <v>526</v>
      </c>
      <c r="C10618" s="7" t="s">
        <v>77</v>
      </c>
      <c r="D10618" s="8">
        <v>30714438</v>
      </c>
      <c r="E10618" s="7" t="s">
        <v>55</v>
      </c>
      <c r="F10618" s="7" t="s">
        <v>2657</v>
      </c>
      <c r="G10618" s="7" t="s">
        <v>548</v>
      </c>
      <c r="H10618" s="7" t="s">
        <v>2768</v>
      </c>
      <c r="I10618" s="2" t="s">
        <v>3578</v>
      </c>
    </row>
    <row r="10619" spans="1:9" x14ac:dyDescent="0.25">
      <c r="B10619" s="7" t="s">
        <v>101</v>
      </c>
      <c r="C10619" s="7" t="s">
        <v>77</v>
      </c>
      <c r="D10619" s="8">
        <v>30714788</v>
      </c>
      <c r="E10619" s="7" t="s">
        <v>3315</v>
      </c>
      <c r="F10619" s="7" t="s">
        <v>1997</v>
      </c>
      <c r="G10619" s="7" t="s">
        <v>4593</v>
      </c>
      <c r="H10619" s="7" t="s">
        <v>1879</v>
      </c>
      <c r="I10619" s="2" t="s">
        <v>3578</v>
      </c>
    </row>
    <row r="10620" spans="1:9" x14ac:dyDescent="0.25">
      <c r="B10620" s="7" t="s">
        <v>526</v>
      </c>
      <c r="C10620" s="7" t="s">
        <v>77</v>
      </c>
      <c r="D10620" s="8">
        <v>30716969</v>
      </c>
      <c r="E10620" s="7" t="s">
        <v>37</v>
      </c>
      <c r="F10620" s="7" t="s">
        <v>1643</v>
      </c>
      <c r="G10620" s="7" t="s">
        <v>83</v>
      </c>
      <c r="H10620" s="7" t="s">
        <v>6232</v>
      </c>
      <c r="I10620" s="2" t="s">
        <v>3578</v>
      </c>
    </row>
    <row r="10621" spans="1:9" x14ac:dyDescent="0.25">
      <c r="B10621" s="7" t="s">
        <v>399</v>
      </c>
      <c r="C10621" s="7" t="s">
        <v>367</v>
      </c>
      <c r="D10621" s="8">
        <v>30717976</v>
      </c>
      <c r="E10621" s="7" t="s">
        <v>1285</v>
      </c>
      <c r="F10621" s="7" t="s">
        <v>87</v>
      </c>
      <c r="G10621" s="7" t="s">
        <v>979</v>
      </c>
      <c r="H10621" s="7" t="s">
        <v>70</v>
      </c>
      <c r="I10621" s="2" t="s">
        <v>3578</v>
      </c>
    </row>
    <row r="10622" spans="1:9" x14ac:dyDescent="0.25">
      <c r="B10622" s="7" t="s">
        <v>526</v>
      </c>
      <c r="C10622" s="7" t="s">
        <v>77</v>
      </c>
      <c r="D10622" s="8">
        <v>30719826</v>
      </c>
      <c r="E10622" s="7" t="s">
        <v>2156</v>
      </c>
      <c r="F10622" s="7" t="s">
        <v>37</v>
      </c>
      <c r="G10622" s="7" t="s">
        <v>941</v>
      </c>
      <c r="H10622" s="7" t="s">
        <v>2796</v>
      </c>
      <c r="I10622" s="2" t="s">
        <v>3578</v>
      </c>
    </row>
    <row r="10623" spans="1:9" x14ac:dyDescent="0.25">
      <c r="B10623" s="7" t="s">
        <v>526</v>
      </c>
      <c r="C10623" s="7" t="s">
        <v>77</v>
      </c>
      <c r="D10623" s="8">
        <v>30720604</v>
      </c>
      <c r="E10623" s="7" t="s">
        <v>5179</v>
      </c>
      <c r="F10623" s="7" t="s">
        <v>37</v>
      </c>
      <c r="G10623" s="7" t="s">
        <v>6238</v>
      </c>
      <c r="H10623" s="7" t="s">
        <v>6239</v>
      </c>
      <c r="I10623" s="2" t="s">
        <v>3578</v>
      </c>
    </row>
    <row r="10624" spans="1:9" x14ac:dyDescent="0.25">
      <c r="B10624" s="7" t="s">
        <v>526</v>
      </c>
      <c r="C10624" s="7" t="s">
        <v>77</v>
      </c>
      <c r="D10624" s="8">
        <v>30725010</v>
      </c>
      <c r="E10624" s="7" t="s">
        <v>5341</v>
      </c>
      <c r="F10624" s="7" t="s">
        <v>1443</v>
      </c>
      <c r="G10624" s="7" t="s">
        <v>6240</v>
      </c>
      <c r="H10624" s="7" t="s">
        <v>6241</v>
      </c>
      <c r="I10624" s="2" t="s">
        <v>3578</v>
      </c>
    </row>
    <row r="10625" spans="1:9" x14ac:dyDescent="0.25">
      <c r="B10625" s="7" t="s">
        <v>526</v>
      </c>
      <c r="C10625" s="7" t="s">
        <v>77</v>
      </c>
      <c r="D10625" s="8">
        <v>30727318</v>
      </c>
      <c r="E10625" s="7" t="s">
        <v>1660</v>
      </c>
      <c r="F10625" s="7" t="s">
        <v>87</v>
      </c>
      <c r="G10625" s="7" t="s">
        <v>457</v>
      </c>
      <c r="H10625" s="7" t="s">
        <v>5935</v>
      </c>
      <c r="I10625" s="2" t="s">
        <v>3578</v>
      </c>
    </row>
    <row r="10626" spans="1:9" x14ac:dyDescent="0.25">
      <c r="B10626" s="7" t="s">
        <v>258</v>
      </c>
      <c r="C10626" s="7" t="s">
        <v>29</v>
      </c>
      <c r="D10626" s="8">
        <v>30753022</v>
      </c>
      <c r="E10626" s="7" t="s">
        <v>37</v>
      </c>
      <c r="F10626" s="7"/>
      <c r="G10626" s="7" t="s">
        <v>449</v>
      </c>
      <c r="H10626" s="7" t="s">
        <v>360</v>
      </c>
      <c r="I10626" s="2" t="s">
        <v>3578</v>
      </c>
    </row>
    <row r="10627" spans="1:9" x14ac:dyDescent="0.25">
      <c r="B10627" s="7" t="s">
        <v>260</v>
      </c>
      <c r="C10627" s="7" t="s">
        <v>29</v>
      </c>
      <c r="D10627" s="8">
        <v>30758400</v>
      </c>
      <c r="E10627" s="7" t="s">
        <v>2688</v>
      </c>
      <c r="F10627" s="7" t="s">
        <v>177</v>
      </c>
      <c r="G10627" s="7" t="s">
        <v>1878</v>
      </c>
      <c r="H10627" s="7" t="s">
        <v>1565</v>
      </c>
      <c r="I10627" s="2" t="s">
        <v>3578</v>
      </c>
    </row>
    <row r="10628" spans="1:9" x14ac:dyDescent="0.25">
      <c r="B10628" s="7" t="s">
        <v>260</v>
      </c>
      <c r="C10628" s="7" t="s">
        <v>29</v>
      </c>
      <c r="D10628" s="8">
        <v>30758499</v>
      </c>
      <c r="E10628" s="7" t="s">
        <v>1390</v>
      </c>
      <c r="F10628" s="7" t="s">
        <v>1278</v>
      </c>
      <c r="G10628" s="7" t="s">
        <v>3551</v>
      </c>
      <c r="H10628" s="7" t="s">
        <v>2648</v>
      </c>
      <c r="I10628" s="2" t="s">
        <v>3578</v>
      </c>
    </row>
    <row r="10629" spans="1:9" x14ac:dyDescent="0.25">
      <c r="B10629" s="7" t="s">
        <v>260</v>
      </c>
      <c r="C10629" s="7" t="s">
        <v>29</v>
      </c>
      <c r="D10629" s="8">
        <v>30758853</v>
      </c>
      <c r="E10629" s="7" t="s">
        <v>1548</v>
      </c>
      <c r="F10629" s="7" t="s">
        <v>37</v>
      </c>
      <c r="G10629" s="7" t="s">
        <v>4804</v>
      </c>
      <c r="H10629" s="7" t="s">
        <v>6242</v>
      </c>
      <c r="I10629" s="2" t="s">
        <v>3578</v>
      </c>
    </row>
    <row r="10630" spans="1:9" x14ac:dyDescent="0.25">
      <c r="B10630" s="7" t="s">
        <v>260</v>
      </c>
      <c r="C10630" s="7" t="s">
        <v>29</v>
      </c>
      <c r="D10630" s="8">
        <v>30759393</v>
      </c>
      <c r="E10630" s="7" t="s">
        <v>37</v>
      </c>
      <c r="F10630" s="7" t="s">
        <v>1283</v>
      </c>
      <c r="G10630" s="7" t="s">
        <v>94</v>
      </c>
      <c r="H10630" s="7" t="s">
        <v>316</v>
      </c>
      <c r="I10630" s="2" t="s">
        <v>3578</v>
      </c>
    </row>
    <row r="10631" spans="1:9" x14ac:dyDescent="0.25">
      <c r="B10631" s="7" t="s">
        <v>260</v>
      </c>
      <c r="C10631" s="7" t="s">
        <v>29</v>
      </c>
      <c r="D10631" s="8">
        <v>30760132</v>
      </c>
      <c r="E10631" s="7" t="s">
        <v>1635</v>
      </c>
      <c r="F10631" s="7"/>
      <c r="G10631" s="7" t="s">
        <v>542</v>
      </c>
      <c r="H10631" s="7" t="s">
        <v>1322</v>
      </c>
      <c r="I10631" s="2" t="s">
        <v>3578</v>
      </c>
    </row>
    <row r="10632" spans="1:9" x14ac:dyDescent="0.25">
      <c r="A10632"/>
      <c r="B10632" s="7" t="s">
        <v>260</v>
      </c>
      <c r="C10632" s="7" t="s">
        <v>29</v>
      </c>
      <c r="D10632" s="8">
        <v>30760310</v>
      </c>
      <c r="E10632" s="7" t="s">
        <v>100</v>
      </c>
      <c r="F10632" s="7"/>
      <c r="G10632" s="7" t="s">
        <v>504</v>
      </c>
      <c r="H10632" s="7" t="s">
        <v>1457</v>
      </c>
      <c r="I10632" s="2" t="s">
        <v>3578</v>
      </c>
    </row>
    <row r="10633" spans="1:9" x14ac:dyDescent="0.25">
      <c r="B10633" s="7" t="s">
        <v>260</v>
      </c>
      <c r="C10633" s="7" t="s">
        <v>29</v>
      </c>
      <c r="D10633" s="8">
        <v>30764038</v>
      </c>
      <c r="E10633" s="7" t="s">
        <v>1285</v>
      </c>
      <c r="F10633" s="7" t="s">
        <v>1652</v>
      </c>
      <c r="G10633" s="7" t="s">
        <v>1146</v>
      </c>
      <c r="H10633" s="7" t="s">
        <v>90</v>
      </c>
      <c r="I10633" s="2" t="s">
        <v>3578</v>
      </c>
    </row>
    <row r="10634" spans="1:9" x14ac:dyDescent="0.25">
      <c r="B10634" s="7" t="s">
        <v>3673</v>
      </c>
      <c r="C10634" s="7" t="s">
        <v>29</v>
      </c>
      <c r="D10634" s="8">
        <v>30768260</v>
      </c>
      <c r="E10634" s="7" t="s">
        <v>2195</v>
      </c>
      <c r="F10634" s="7" t="s">
        <v>25</v>
      </c>
      <c r="G10634" s="7" t="s">
        <v>818</v>
      </c>
      <c r="H10634" s="7" t="s">
        <v>1690</v>
      </c>
      <c r="I10634" s="2" t="s">
        <v>3578</v>
      </c>
    </row>
    <row r="10635" spans="1:9" x14ac:dyDescent="0.25">
      <c r="B10635" s="7" t="s">
        <v>3673</v>
      </c>
      <c r="C10635" s="7" t="s">
        <v>29</v>
      </c>
      <c r="D10635" s="8">
        <v>30768462</v>
      </c>
      <c r="E10635" s="7" t="s">
        <v>1449</v>
      </c>
      <c r="F10635" s="7"/>
      <c r="G10635" s="7" t="s">
        <v>148</v>
      </c>
      <c r="H10635" s="7" t="s">
        <v>3250</v>
      </c>
      <c r="I10635" s="2" t="s">
        <v>3578</v>
      </c>
    </row>
    <row r="10636" spans="1:9" x14ac:dyDescent="0.25">
      <c r="B10636" s="7" t="s">
        <v>1267</v>
      </c>
      <c r="C10636" s="7" t="s">
        <v>135</v>
      </c>
      <c r="D10636" s="8">
        <v>30778094</v>
      </c>
      <c r="E10636" s="7" t="s">
        <v>1936</v>
      </c>
      <c r="F10636" s="7"/>
      <c r="G10636" s="7" t="s">
        <v>148</v>
      </c>
      <c r="H10636" s="7" t="s">
        <v>1090</v>
      </c>
      <c r="I10636" s="2" t="s">
        <v>3578</v>
      </c>
    </row>
    <row r="10637" spans="1:9" x14ac:dyDescent="0.25">
      <c r="B10637" s="7" t="s">
        <v>3673</v>
      </c>
      <c r="C10637" s="7" t="s">
        <v>29</v>
      </c>
      <c r="D10637" s="8">
        <v>30893580</v>
      </c>
      <c r="E10637" s="7" t="s">
        <v>2142</v>
      </c>
      <c r="F10637" s="7" t="s">
        <v>73</v>
      </c>
      <c r="G10637" s="7" t="s">
        <v>1152</v>
      </c>
      <c r="H10637" s="7" t="s">
        <v>70</v>
      </c>
      <c r="I10637" s="2" t="s">
        <v>3578</v>
      </c>
    </row>
    <row r="10638" spans="1:9" x14ac:dyDescent="0.25">
      <c r="B10638" s="7" t="s">
        <v>522</v>
      </c>
      <c r="C10638" s="7" t="s">
        <v>50</v>
      </c>
      <c r="D10638" s="8">
        <v>30971237</v>
      </c>
      <c r="E10638" s="7" t="s">
        <v>37</v>
      </c>
      <c r="F10638" s="7" t="s">
        <v>11</v>
      </c>
      <c r="G10638" s="7" t="s">
        <v>2991</v>
      </c>
      <c r="H10638" s="7"/>
      <c r="I10638" s="2" t="s">
        <v>3578</v>
      </c>
    </row>
    <row r="10639" spans="1:9" x14ac:dyDescent="0.25">
      <c r="B10639" s="7" t="s">
        <v>4536</v>
      </c>
      <c r="C10639" s="7" t="s">
        <v>3634</v>
      </c>
      <c r="D10639" s="8">
        <v>30981429</v>
      </c>
      <c r="E10639" s="7" t="s">
        <v>1290</v>
      </c>
      <c r="F10639" s="7" t="s">
        <v>1700</v>
      </c>
      <c r="G10639" s="7" t="s">
        <v>911</v>
      </c>
      <c r="H10639" s="7" t="s">
        <v>4799</v>
      </c>
      <c r="I10639" s="2" t="s">
        <v>3578</v>
      </c>
    </row>
    <row r="10640" spans="1:9" x14ac:dyDescent="0.25">
      <c r="B10640" s="7" t="s">
        <v>3588</v>
      </c>
      <c r="C10640" s="7" t="s">
        <v>135</v>
      </c>
      <c r="D10640" s="8">
        <v>30981686</v>
      </c>
      <c r="E10640" s="7" t="s">
        <v>1281</v>
      </c>
      <c r="F10640" s="7"/>
      <c r="G10640" s="7" t="s">
        <v>289</v>
      </c>
      <c r="H10640" s="7" t="s">
        <v>6243</v>
      </c>
      <c r="I10640" s="2" t="s">
        <v>3578</v>
      </c>
    </row>
    <row r="10641" spans="2:9" x14ac:dyDescent="0.25">
      <c r="B10641" s="7" t="s">
        <v>3588</v>
      </c>
      <c r="C10641" s="7" t="s">
        <v>135</v>
      </c>
      <c r="D10641" s="8">
        <v>30982463</v>
      </c>
      <c r="E10641" s="7" t="s">
        <v>37</v>
      </c>
      <c r="F10641" s="7"/>
      <c r="G10641" s="7" t="s">
        <v>6243</v>
      </c>
      <c r="H10641" s="7"/>
      <c r="I10641" s="2" t="s">
        <v>3578</v>
      </c>
    </row>
    <row r="10642" spans="2:9" x14ac:dyDescent="0.25">
      <c r="B10642" s="7" t="s">
        <v>3588</v>
      </c>
      <c r="C10642" s="7" t="s">
        <v>135</v>
      </c>
      <c r="D10642" s="8">
        <v>30982880</v>
      </c>
      <c r="E10642" s="7" t="s">
        <v>37</v>
      </c>
      <c r="F10642" s="7" t="s">
        <v>1675</v>
      </c>
      <c r="G10642" s="7" t="s">
        <v>2566</v>
      </c>
      <c r="H10642" s="7"/>
      <c r="I10642" s="2" t="s">
        <v>3578</v>
      </c>
    </row>
    <row r="10643" spans="2:9" x14ac:dyDescent="0.25">
      <c r="B10643" s="7" t="s">
        <v>3588</v>
      </c>
      <c r="C10643" s="7" t="s">
        <v>135</v>
      </c>
      <c r="D10643" s="8">
        <v>30982883</v>
      </c>
      <c r="E10643" s="7" t="s">
        <v>6244</v>
      </c>
      <c r="F10643" s="7"/>
      <c r="G10643" s="7" t="s">
        <v>124</v>
      </c>
      <c r="H10643" s="7"/>
      <c r="I10643" s="2" t="s">
        <v>3578</v>
      </c>
    </row>
    <row r="10644" spans="2:9" x14ac:dyDescent="0.25">
      <c r="B10644" s="7" t="s">
        <v>3588</v>
      </c>
      <c r="C10644" s="7" t="s">
        <v>135</v>
      </c>
      <c r="D10644" s="8">
        <v>30982893</v>
      </c>
      <c r="E10644" s="7" t="s">
        <v>2469</v>
      </c>
      <c r="F10644" s="7"/>
      <c r="G10644" s="7" t="s">
        <v>1074</v>
      </c>
      <c r="H10644" s="7"/>
      <c r="I10644" s="2" t="s">
        <v>3578</v>
      </c>
    </row>
    <row r="10645" spans="2:9" x14ac:dyDescent="0.25">
      <c r="B10645" s="7" t="s">
        <v>3588</v>
      </c>
      <c r="C10645" s="7" t="s">
        <v>135</v>
      </c>
      <c r="D10645" s="8">
        <v>30982927</v>
      </c>
      <c r="E10645" s="7" t="s">
        <v>2118</v>
      </c>
      <c r="F10645" s="7"/>
      <c r="G10645" s="7" t="s">
        <v>124</v>
      </c>
      <c r="H10645" s="7"/>
      <c r="I10645" s="2" t="s">
        <v>3578</v>
      </c>
    </row>
    <row r="10646" spans="2:9" x14ac:dyDescent="0.25">
      <c r="B10646" s="7" t="s">
        <v>1267</v>
      </c>
      <c r="C10646" s="7" t="s">
        <v>135</v>
      </c>
      <c r="D10646" s="8">
        <v>31006438</v>
      </c>
      <c r="E10646" s="7" t="s">
        <v>1271</v>
      </c>
      <c r="F10646" s="7" t="s">
        <v>1326</v>
      </c>
      <c r="G10646" s="7" t="s">
        <v>6245</v>
      </c>
      <c r="H10646" s="7" t="s">
        <v>111</v>
      </c>
      <c r="I10646" s="2" t="s">
        <v>3578</v>
      </c>
    </row>
    <row r="10647" spans="2:9" x14ac:dyDescent="0.25">
      <c r="B10647" s="7" t="s">
        <v>1267</v>
      </c>
      <c r="C10647" s="7" t="s">
        <v>135</v>
      </c>
      <c r="D10647" s="8">
        <v>31006524</v>
      </c>
      <c r="E10647" s="7" t="s">
        <v>1675</v>
      </c>
      <c r="F10647" s="7" t="s">
        <v>1458</v>
      </c>
      <c r="G10647" s="7" t="s">
        <v>650</v>
      </c>
      <c r="H10647" s="7" t="s">
        <v>2017</v>
      </c>
      <c r="I10647" s="2" t="s">
        <v>3578</v>
      </c>
    </row>
    <row r="10648" spans="2:9" x14ac:dyDescent="0.25">
      <c r="B10648" s="7" t="s">
        <v>1267</v>
      </c>
      <c r="C10648" s="7" t="s">
        <v>135</v>
      </c>
      <c r="D10648" s="8">
        <v>31026191</v>
      </c>
      <c r="E10648" s="7" t="s">
        <v>1349</v>
      </c>
      <c r="F10648" s="7"/>
      <c r="G10648" s="7" t="s">
        <v>1191</v>
      </c>
      <c r="H10648" s="7"/>
      <c r="I10648" s="2" t="s">
        <v>3578</v>
      </c>
    </row>
    <row r="10649" spans="2:9" x14ac:dyDescent="0.25">
      <c r="B10649" s="7" t="s">
        <v>805</v>
      </c>
      <c r="C10649" s="7" t="s">
        <v>135</v>
      </c>
      <c r="D10649" s="8">
        <v>31031007</v>
      </c>
      <c r="E10649" s="7" t="s">
        <v>5185</v>
      </c>
      <c r="F10649" s="7"/>
      <c r="G10649" s="7" t="s">
        <v>378</v>
      </c>
      <c r="H10649" s="7" t="s">
        <v>3454</v>
      </c>
      <c r="I10649" s="2" t="s">
        <v>3578</v>
      </c>
    </row>
    <row r="10650" spans="2:9" x14ac:dyDescent="0.25">
      <c r="B10650" s="7" t="s">
        <v>113</v>
      </c>
      <c r="C10650" s="7" t="s">
        <v>113</v>
      </c>
      <c r="D10650" s="8">
        <v>31031128</v>
      </c>
      <c r="E10650" s="7" t="s">
        <v>78</v>
      </c>
      <c r="F10650" s="7" t="s">
        <v>11</v>
      </c>
      <c r="G10650" s="7" t="s">
        <v>414</v>
      </c>
      <c r="H10650" s="7" t="s">
        <v>414</v>
      </c>
      <c r="I10650" s="2" t="s">
        <v>3578</v>
      </c>
    </row>
    <row r="10651" spans="2:9" x14ac:dyDescent="0.25">
      <c r="B10651" s="7" t="s">
        <v>3662</v>
      </c>
      <c r="C10651" s="7" t="s">
        <v>230</v>
      </c>
      <c r="D10651" s="8">
        <v>31036422</v>
      </c>
      <c r="E10651" s="7" t="s">
        <v>37</v>
      </c>
      <c r="F10651" s="7" t="s">
        <v>87</v>
      </c>
      <c r="G10651" s="7" t="s">
        <v>2961</v>
      </c>
      <c r="H10651" s="7" t="s">
        <v>40</v>
      </c>
      <c r="I10651" s="2" t="s">
        <v>3578</v>
      </c>
    </row>
    <row r="10652" spans="2:9" x14ac:dyDescent="0.25">
      <c r="B10652" s="7" t="s">
        <v>1234</v>
      </c>
      <c r="C10652" s="7" t="s">
        <v>367</v>
      </c>
      <c r="D10652" s="8">
        <v>31071082</v>
      </c>
      <c r="E10652" s="7" t="s">
        <v>6246</v>
      </c>
      <c r="F10652" s="7"/>
      <c r="G10652" s="7" t="s">
        <v>805</v>
      </c>
      <c r="H10652" s="7" t="s">
        <v>91</v>
      </c>
      <c r="I10652" s="2" t="s">
        <v>3578</v>
      </c>
    </row>
    <row r="10653" spans="2:9" x14ac:dyDescent="0.25">
      <c r="B10653" s="7" t="s">
        <v>640</v>
      </c>
      <c r="C10653" s="7" t="s">
        <v>367</v>
      </c>
      <c r="D10653" s="8">
        <v>31111005</v>
      </c>
      <c r="E10653" s="7" t="s">
        <v>1378</v>
      </c>
      <c r="F10653" s="7"/>
      <c r="G10653" s="7" t="s">
        <v>26</v>
      </c>
      <c r="H10653" s="7" t="s">
        <v>732</v>
      </c>
      <c r="I10653" s="2" t="s">
        <v>3578</v>
      </c>
    </row>
    <row r="10654" spans="2:9" x14ac:dyDescent="0.25">
      <c r="B10654" s="7" t="s">
        <v>3753</v>
      </c>
      <c r="C10654" s="7" t="s">
        <v>54</v>
      </c>
      <c r="D10654" s="8">
        <v>31131059</v>
      </c>
      <c r="E10654" s="7" t="s">
        <v>1326</v>
      </c>
      <c r="F10654" s="7" t="s">
        <v>1458</v>
      </c>
      <c r="G10654" s="7" t="s">
        <v>168</v>
      </c>
      <c r="H10654" s="7"/>
      <c r="I10654" s="2" t="s">
        <v>3578</v>
      </c>
    </row>
    <row r="10655" spans="2:9" x14ac:dyDescent="0.25">
      <c r="B10655" s="7" t="s">
        <v>2036</v>
      </c>
      <c r="C10655" s="7" t="s">
        <v>367</v>
      </c>
      <c r="D10655" s="8">
        <v>31131843</v>
      </c>
      <c r="E10655" s="7" t="s">
        <v>2283</v>
      </c>
      <c r="F10655" s="7" t="s">
        <v>87</v>
      </c>
      <c r="G10655" s="7" t="s">
        <v>362</v>
      </c>
      <c r="H10655" s="7" t="s">
        <v>2794</v>
      </c>
      <c r="I10655" s="2" t="s">
        <v>3578</v>
      </c>
    </row>
    <row r="10656" spans="2:9" x14ac:dyDescent="0.25">
      <c r="B10656" s="7" t="s">
        <v>2036</v>
      </c>
      <c r="C10656" s="7" t="s">
        <v>367</v>
      </c>
      <c r="D10656" s="8">
        <v>31138339</v>
      </c>
      <c r="E10656" s="7" t="s">
        <v>3393</v>
      </c>
      <c r="F10656" s="7"/>
      <c r="G10656" s="7" t="s">
        <v>278</v>
      </c>
      <c r="H10656" s="7"/>
      <c r="I10656" s="2" t="s">
        <v>3578</v>
      </c>
    </row>
    <row r="10657" spans="1:9" x14ac:dyDescent="0.25">
      <c r="B10657" s="7" t="s">
        <v>2036</v>
      </c>
      <c r="C10657" s="7" t="s">
        <v>367</v>
      </c>
      <c r="D10657" s="8">
        <v>31139194</v>
      </c>
      <c r="E10657" s="7" t="s">
        <v>2058</v>
      </c>
      <c r="F10657" s="7"/>
      <c r="G10657" s="7" t="s">
        <v>186</v>
      </c>
      <c r="H10657" s="7" t="s">
        <v>6247</v>
      </c>
      <c r="I10657" s="2" t="s">
        <v>3578</v>
      </c>
    </row>
    <row r="10658" spans="1:9" x14ac:dyDescent="0.25">
      <c r="B10658" s="7" t="s">
        <v>399</v>
      </c>
      <c r="C10658" s="7" t="s">
        <v>367</v>
      </c>
      <c r="D10658" s="8">
        <v>31139480</v>
      </c>
      <c r="E10658" s="7" t="s">
        <v>1688</v>
      </c>
      <c r="F10658" s="7"/>
      <c r="G10658" s="7" t="s">
        <v>40</v>
      </c>
      <c r="H10658" s="7" t="s">
        <v>2102</v>
      </c>
      <c r="I10658" s="2" t="s">
        <v>3578</v>
      </c>
    </row>
    <row r="10659" spans="1:9" x14ac:dyDescent="0.25">
      <c r="A10659"/>
      <c r="B10659" s="7" t="s">
        <v>2036</v>
      </c>
      <c r="C10659" s="7" t="s">
        <v>367</v>
      </c>
      <c r="D10659" s="8">
        <v>31144892</v>
      </c>
      <c r="E10659" s="7" t="s">
        <v>45</v>
      </c>
      <c r="F10659" s="7" t="s">
        <v>1660</v>
      </c>
      <c r="G10659" s="7" t="s">
        <v>111</v>
      </c>
      <c r="H10659" s="7" t="s">
        <v>1266</v>
      </c>
      <c r="I10659" s="2" t="s">
        <v>3578</v>
      </c>
    </row>
    <row r="10660" spans="1:9" x14ac:dyDescent="0.25">
      <c r="B10660" s="7" t="s">
        <v>3588</v>
      </c>
      <c r="C10660" s="7" t="s">
        <v>135</v>
      </c>
      <c r="D10660" s="8">
        <v>31145510</v>
      </c>
      <c r="E10660" s="7" t="s">
        <v>1675</v>
      </c>
      <c r="F10660" s="7" t="s">
        <v>2165</v>
      </c>
      <c r="G10660" s="7" t="s">
        <v>948</v>
      </c>
      <c r="H10660" s="7" t="s">
        <v>311</v>
      </c>
      <c r="I10660" s="2" t="s">
        <v>3578</v>
      </c>
    </row>
    <row r="10661" spans="1:9" x14ac:dyDescent="0.25">
      <c r="B10661" s="7" t="s">
        <v>2036</v>
      </c>
      <c r="C10661" s="7" t="s">
        <v>367</v>
      </c>
      <c r="D10661" s="8">
        <v>31149427</v>
      </c>
      <c r="E10661" s="7" t="s">
        <v>37</v>
      </c>
      <c r="F10661" s="7" t="s">
        <v>2639</v>
      </c>
      <c r="G10661" s="7" t="s">
        <v>307</v>
      </c>
      <c r="H10661" s="7" t="s">
        <v>6248</v>
      </c>
      <c r="I10661" s="2" t="s">
        <v>3578</v>
      </c>
    </row>
    <row r="10662" spans="1:9" x14ac:dyDescent="0.25">
      <c r="B10662" s="7" t="s">
        <v>688</v>
      </c>
      <c r="C10662" s="7" t="s">
        <v>367</v>
      </c>
      <c r="D10662" s="8">
        <v>31152135</v>
      </c>
      <c r="E10662" s="7" t="s">
        <v>1692</v>
      </c>
      <c r="F10662" s="7"/>
      <c r="G10662" s="7" t="s">
        <v>430</v>
      </c>
      <c r="H10662" s="7" t="s">
        <v>6249</v>
      </c>
      <c r="I10662" s="2" t="s">
        <v>3578</v>
      </c>
    </row>
    <row r="10663" spans="1:9" x14ac:dyDescent="0.25">
      <c r="B10663" s="7" t="s">
        <v>688</v>
      </c>
      <c r="C10663" s="7" t="s">
        <v>367</v>
      </c>
      <c r="D10663" s="8">
        <v>31152745</v>
      </c>
      <c r="E10663" s="7" t="s">
        <v>2676</v>
      </c>
      <c r="F10663" s="7" t="s">
        <v>1352</v>
      </c>
      <c r="G10663" s="7" t="s">
        <v>1888</v>
      </c>
      <c r="H10663" s="7" t="s">
        <v>1872</v>
      </c>
      <c r="I10663" s="2" t="s">
        <v>3578</v>
      </c>
    </row>
    <row r="10664" spans="1:9" x14ac:dyDescent="0.25">
      <c r="B10664" s="7" t="s">
        <v>2159</v>
      </c>
      <c r="C10664" s="7" t="s">
        <v>135</v>
      </c>
      <c r="D10664" s="8">
        <v>31152746</v>
      </c>
      <c r="E10664" s="7" t="s">
        <v>37</v>
      </c>
      <c r="F10664" s="7" t="s">
        <v>3321</v>
      </c>
      <c r="G10664" s="7" t="s">
        <v>1089</v>
      </c>
      <c r="H10664" s="7" t="s">
        <v>836</v>
      </c>
      <c r="I10664" s="2" t="s">
        <v>3578</v>
      </c>
    </row>
    <row r="10665" spans="1:9" x14ac:dyDescent="0.25">
      <c r="B10665" s="7" t="s">
        <v>404</v>
      </c>
      <c r="C10665" s="7" t="s">
        <v>42</v>
      </c>
      <c r="D10665" s="8">
        <v>31153852</v>
      </c>
      <c r="E10665" s="7" t="s">
        <v>1652</v>
      </c>
      <c r="F10665" s="7"/>
      <c r="G10665" s="7" t="s">
        <v>278</v>
      </c>
      <c r="H10665" s="7" t="s">
        <v>5547</v>
      </c>
      <c r="I10665" s="2" t="s">
        <v>3578</v>
      </c>
    </row>
    <row r="10666" spans="1:9" x14ac:dyDescent="0.25">
      <c r="A10666"/>
      <c r="B10666" s="7" t="s">
        <v>692</v>
      </c>
      <c r="C10666" s="7" t="s">
        <v>367</v>
      </c>
      <c r="D10666" s="8">
        <v>31155865</v>
      </c>
      <c r="E10666" s="7" t="s">
        <v>2767</v>
      </c>
      <c r="F10666" s="7" t="s">
        <v>25</v>
      </c>
      <c r="G10666" s="7" t="s">
        <v>5937</v>
      </c>
      <c r="H10666" s="7" t="s">
        <v>628</v>
      </c>
      <c r="I10666" s="2" t="s">
        <v>3578</v>
      </c>
    </row>
    <row r="10667" spans="1:9" x14ac:dyDescent="0.25">
      <c r="B10667" s="7" t="s">
        <v>2036</v>
      </c>
      <c r="C10667" s="7" t="s">
        <v>367</v>
      </c>
      <c r="D10667" s="8">
        <v>31156881</v>
      </c>
      <c r="E10667" s="7" t="s">
        <v>37</v>
      </c>
      <c r="F10667" s="7" t="s">
        <v>1747</v>
      </c>
      <c r="G10667" s="7" t="s">
        <v>349</v>
      </c>
      <c r="H10667" s="7" t="s">
        <v>1864</v>
      </c>
      <c r="I10667" s="2" t="s">
        <v>3578</v>
      </c>
    </row>
    <row r="10668" spans="1:9" x14ac:dyDescent="0.25">
      <c r="B10668" s="7" t="s">
        <v>2036</v>
      </c>
      <c r="C10668" s="7" t="s">
        <v>367</v>
      </c>
      <c r="D10668" s="8">
        <v>31157254</v>
      </c>
      <c r="E10668" s="7" t="s">
        <v>1778</v>
      </c>
      <c r="F10668" s="7"/>
      <c r="G10668" s="7" t="s">
        <v>4220</v>
      </c>
      <c r="H10668" s="7"/>
      <c r="I10668" s="2" t="s">
        <v>3578</v>
      </c>
    </row>
    <row r="10669" spans="1:9" x14ac:dyDescent="0.25">
      <c r="B10669" s="7" t="s">
        <v>2036</v>
      </c>
      <c r="C10669" s="7" t="s">
        <v>367</v>
      </c>
      <c r="D10669" s="8">
        <v>31158588</v>
      </c>
      <c r="E10669" s="7" t="s">
        <v>45</v>
      </c>
      <c r="F10669" s="7" t="s">
        <v>3468</v>
      </c>
      <c r="G10669" s="7" t="s">
        <v>39</v>
      </c>
      <c r="H10669" s="7" t="s">
        <v>2952</v>
      </c>
      <c r="I10669" s="2" t="s">
        <v>3578</v>
      </c>
    </row>
    <row r="10670" spans="1:9" x14ac:dyDescent="0.25">
      <c r="B10670" s="7" t="s">
        <v>2036</v>
      </c>
      <c r="C10670" s="7" t="s">
        <v>367</v>
      </c>
      <c r="D10670" s="8">
        <v>31158612</v>
      </c>
      <c r="E10670" s="7" t="s">
        <v>37</v>
      </c>
      <c r="F10670" s="7" t="s">
        <v>6250</v>
      </c>
      <c r="G10670" s="7" t="s">
        <v>274</v>
      </c>
      <c r="H10670" s="7" t="s">
        <v>548</v>
      </c>
      <c r="I10670" s="2" t="s">
        <v>3578</v>
      </c>
    </row>
    <row r="10671" spans="1:9" x14ac:dyDescent="0.25">
      <c r="B10671" s="7" t="s">
        <v>2036</v>
      </c>
      <c r="C10671" s="7" t="s">
        <v>367</v>
      </c>
      <c r="D10671" s="8">
        <v>31164117</v>
      </c>
      <c r="E10671" s="7" t="s">
        <v>2143</v>
      </c>
      <c r="F10671" s="7"/>
      <c r="G10671" s="7" t="s">
        <v>179</v>
      </c>
      <c r="H10671" s="7" t="s">
        <v>828</v>
      </c>
      <c r="I10671" s="2" t="s">
        <v>3578</v>
      </c>
    </row>
    <row r="10672" spans="1:9" x14ac:dyDescent="0.25">
      <c r="B10672" s="7" t="s">
        <v>2036</v>
      </c>
      <c r="C10672" s="7" t="s">
        <v>367</v>
      </c>
      <c r="D10672" s="8">
        <v>31173791</v>
      </c>
      <c r="E10672" s="7" t="s">
        <v>55</v>
      </c>
      <c r="F10672" s="7"/>
      <c r="G10672" s="7" t="s">
        <v>1989</v>
      </c>
      <c r="H10672" s="7" t="s">
        <v>420</v>
      </c>
      <c r="I10672" s="2" t="s">
        <v>3578</v>
      </c>
    </row>
    <row r="10673" spans="1:9" x14ac:dyDescent="0.25">
      <c r="B10673" s="7" t="s">
        <v>2036</v>
      </c>
      <c r="C10673" s="7" t="s">
        <v>367</v>
      </c>
      <c r="D10673" s="8">
        <v>31178913</v>
      </c>
      <c r="E10673" s="7" t="s">
        <v>2062</v>
      </c>
      <c r="F10673" s="7"/>
      <c r="G10673" s="7" t="s">
        <v>841</v>
      </c>
      <c r="H10673" s="7" t="s">
        <v>548</v>
      </c>
      <c r="I10673" s="2" t="s">
        <v>3578</v>
      </c>
    </row>
    <row r="10674" spans="1:9" x14ac:dyDescent="0.25">
      <c r="A10674"/>
      <c r="B10674" s="7" t="s">
        <v>692</v>
      </c>
      <c r="C10674" s="7" t="s">
        <v>367</v>
      </c>
      <c r="D10674" s="8">
        <v>31185049</v>
      </c>
      <c r="E10674" s="7" t="s">
        <v>1644</v>
      </c>
      <c r="F10674" s="7"/>
      <c r="G10674" s="7" t="s">
        <v>2247</v>
      </c>
      <c r="H10674" s="7"/>
      <c r="I10674" s="2" t="s">
        <v>3578</v>
      </c>
    </row>
    <row r="10675" spans="1:9" x14ac:dyDescent="0.25">
      <c r="B10675" s="7" t="s">
        <v>640</v>
      </c>
      <c r="C10675" s="7" t="s">
        <v>367</v>
      </c>
      <c r="D10675" s="8">
        <v>31185099</v>
      </c>
      <c r="E10675" s="7" t="s">
        <v>78</v>
      </c>
      <c r="F10675" s="7"/>
      <c r="G10675" s="7" t="s">
        <v>83</v>
      </c>
      <c r="H10675" s="7" t="s">
        <v>320</v>
      </c>
      <c r="I10675" s="2" t="s">
        <v>3578</v>
      </c>
    </row>
    <row r="10676" spans="1:9" x14ac:dyDescent="0.25">
      <c r="B10676" s="7" t="s">
        <v>640</v>
      </c>
      <c r="C10676" s="7" t="s">
        <v>367</v>
      </c>
      <c r="D10676" s="8">
        <v>31187607</v>
      </c>
      <c r="E10676" s="7" t="s">
        <v>34</v>
      </c>
      <c r="F10676" s="7"/>
      <c r="G10676" s="7" t="s">
        <v>1697</v>
      </c>
      <c r="H10676" s="7"/>
      <c r="I10676" s="2" t="s">
        <v>3578</v>
      </c>
    </row>
    <row r="10677" spans="1:9" x14ac:dyDescent="0.25">
      <c r="B10677" s="7" t="s">
        <v>640</v>
      </c>
      <c r="C10677" s="7" t="s">
        <v>367</v>
      </c>
      <c r="D10677" s="8">
        <v>31189581</v>
      </c>
      <c r="E10677" s="7" t="s">
        <v>1443</v>
      </c>
      <c r="F10677" s="7"/>
      <c r="G10677" s="7" t="s">
        <v>625</v>
      </c>
      <c r="H10677" s="7" t="s">
        <v>23</v>
      </c>
      <c r="I10677" s="2" t="s">
        <v>3578</v>
      </c>
    </row>
    <row r="10678" spans="1:9" x14ac:dyDescent="0.25">
      <c r="A10678"/>
      <c r="B10678" s="7" t="s">
        <v>399</v>
      </c>
      <c r="C10678" s="7" t="s">
        <v>367</v>
      </c>
      <c r="D10678" s="8">
        <v>31190635</v>
      </c>
      <c r="E10678" s="7" t="s">
        <v>45</v>
      </c>
      <c r="F10678" s="7" t="s">
        <v>1281</v>
      </c>
      <c r="G10678" s="7" t="s">
        <v>289</v>
      </c>
      <c r="H10678" s="7" t="s">
        <v>172</v>
      </c>
      <c r="I10678" s="2" t="s">
        <v>3578</v>
      </c>
    </row>
    <row r="10679" spans="1:9" x14ac:dyDescent="0.25">
      <c r="B10679" s="7" t="s">
        <v>702</v>
      </c>
      <c r="C10679" s="7" t="s">
        <v>367</v>
      </c>
      <c r="D10679" s="8">
        <v>31192652</v>
      </c>
      <c r="E10679" s="7" t="s">
        <v>37</v>
      </c>
      <c r="F10679" s="7" t="s">
        <v>34</v>
      </c>
      <c r="G10679" s="7" t="s">
        <v>6251</v>
      </c>
      <c r="H10679" s="7" t="s">
        <v>2291</v>
      </c>
      <c r="I10679" s="2" t="s">
        <v>3578</v>
      </c>
    </row>
    <row r="10680" spans="1:9" x14ac:dyDescent="0.25">
      <c r="B10680" s="7" t="s">
        <v>254</v>
      </c>
      <c r="C10680" s="7" t="s">
        <v>29</v>
      </c>
      <c r="D10680" s="8">
        <v>31193912</v>
      </c>
      <c r="E10680" s="7" t="s">
        <v>1685</v>
      </c>
      <c r="F10680" s="7"/>
      <c r="G10680" s="7" t="s">
        <v>2267</v>
      </c>
      <c r="H10680" s="7" t="s">
        <v>6252</v>
      </c>
      <c r="I10680" s="2" t="s">
        <v>3578</v>
      </c>
    </row>
    <row r="10681" spans="1:9" x14ac:dyDescent="0.25">
      <c r="B10681" s="7" t="s">
        <v>640</v>
      </c>
      <c r="C10681" s="7" t="s">
        <v>367</v>
      </c>
      <c r="D10681" s="8">
        <v>31195162</v>
      </c>
      <c r="E10681" s="7" t="s">
        <v>100</v>
      </c>
      <c r="F10681" s="7"/>
      <c r="G10681" s="7" t="s">
        <v>395</v>
      </c>
      <c r="H10681" s="7" t="s">
        <v>705</v>
      </c>
      <c r="I10681" s="2" t="s">
        <v>3578</v>
      </c>
    </row>
    <row r="10682" spans="1:9" x14ac:dyDescent="0.25">
      <c r="B10682" s="7" t="s">
        <v>399</v>
      </c>
      <c r="C10682" s="7" t="s">
        <v>367</v>
      </c>
      <c r="D10682" s="8">
        <v>31198768</v>
      </c>
      <c r="E10682" s="7" t="s">
        <v>1285</v>
      </c>
      <c r="F10682" s="7" t="s">
        <v>6142</v>
      </c>
      <c r="G10682" s="7" t="s">
        <v>756</v>
      </c>
      <c r="H10682" s="7" t="s">
        <v>98</v>
      </c>
      <c r="I10682" s="2" t="s">
        <v>3578</v>
      </c>
    </row>
    <row r="10683" spans="1:9" x14ac:dyDescent="0.25">
      <c r="B10683" s="7" t="s">
        <v>399</v>
      </c>
      <c r="C10683" s="7" t="s">
        <v>367</v>
      </c>
      <c r="D10683" s="8">
        <v>31199056</v>
      </c>
      <c r="E10683" s="7" t="s">
        <v>1428</v>
      </c>
      <c r="F10683" s="7" t="s">
        <v>1640</v>
      </c>
      <c r="G10683" s="7" t="s">
        <v>278</v>
      </c>
      <c r="H10683" s="7" t="s">
        <v>274</v>
      </c>
      <c r="I10683" s="2" t="s">
        <v>3578</v>
      </c>
    </row>
    <row r="10684" spans="1:9" x14ac:dyDescent="0.25">
      <c r="B10684" s="7" t="s">
        <v>399</v>
      </c>
      <c r="C10684" s="7" t="s">
        <v>367</v>
      </c>
      <c r="D10684" s="8">
        <v>31202138</v>
      </c>
      <c r="E10684" s="7" t="s">
        <v>37</v>
      </c>
      <c r="F10684" s="7" t="s">
        <v>68</v>
      </c>
      <c r="G10684" s="7" t="s">
        <v>674</v>
      </c>
      <c r="H10684" s="7" t="s">
        <v>18</v>
      </c>
      <c r="I10684" s="2" t="s">
        <v>3578</v>
      </c>
    </row>
    <row r="10685" spans="1:9" x14ac:dyDescent="0.25">
      <c r="B10685" s="7" t="s">
        <v>3920</v>
      </c>
      <c r="C10685" s="7" t="s">
        <v>367</v>
      </c>
      <c r="D10685" s="8">
        <v>31203878</v>
      </c>
      <c r="E10685" s="7" t="s">
        <v>45</v>
      </c>
      <c r="F10685" s="7" t="s">
        <v>1338</v>
      </c>
      <c r="G10685" s="7" t="s">
        <v>740</v>
      </c>
      <c r="H10685" s="7" t="s">
        <v>806</v>
      </c>
      <c r="I10685" s="2" t="s">
        <v>3578</v>
      </c>
    </row>
    <row r="10686" spans="1:9" x14ac:dyDescent="0.25">
      <c r="B10686" s="7" t="s">
        <v>399</v>
      </c>
      <c r="C10686" s="7" t="s">
        <v>367</v>
      </c>
      <c r="D10686" s="8">
        <v>31207713</v>
      </c>
      <c r="E10686" s="7" t="s">
        <v>1678</v>
      </c>
      <c r="F10686" s="7"/>
      <c r="G10686" s="7" t="s">
        <v>805</v>
      </c>
      <c r="H10686" s="7" t="s">
        <v>2655</v>
      </c>
      <c r="I10686" s="2" t="s">
        <v>3578</v>
      </c>
    </row>
    <row r="10687" spans="1:9" x14ac:dyDescent="0.25">
      <c r="B10687" s="7" t="s">
        <v>399</v>
      </c>
      <c r="C10687" s="7" t="s">
        <v>367</v>
      </c>
      <c r="D10687" s="8">
        <v>31208643</v>
      </c>
      <c r="E10687" s="7" t="s">
        <v>37</v>
      </c>
      <c r="F10687" s="7" t="s">
        <v>1523</v>
      </c>
      <c r="G10687" s="7" t="s">
        <v>6253</v>
      </c>
      <c r="H10687" s="7"/>
      <c r="I10687" s="2" t="s">
        <v>3578</v>
      </c>
    </row>
    <row r="10688" spans="1:9" x14ac:dyDescent="0.25">
      <c r="B10688" s="7" t="s">
        <v>299</v>
      </c>
      <c r="C10688" s="7" t="s">
        <v>93</v>
      </c>
      <c r="D10688" s="8">
        <v>31211018</v>
      </c>
      <c r="E10688" s="7" t="s">
        <v>1271</v>
      </c>
      <c r="F10688" s="7" t="s">
        <v>25</v>
      </c>
      <c r="G10688" s="7" t="s">
        <v>1199</v>
      </c>
      <c r="H10688" s="7" t="s">
        <v>1199</v>
      </c>
      <c r="I10688" s="2" t="s">
        <v>3578</v>
      </c>
    </row>
    <row r="10689" spans="1:9" x14ac:dyDescent="0.25">
      <c r="B10689" s="7" t="s">
        <v>399</v>
      </c>
      <c r="C10689" s="7" t="s">
        <v>367</v>
      </c>
      <c r="D10689" s="8">
        <v>31211266</v>
      </c>
      <c r="E10689" s="7" t="s">
        <v>2578</v>
      </c>
      <c r="F10689" s="7"/>
      <c r="G10689" s="7" t="s">
        <v>684</v>
      </c>
      <c r="H10689" s="7" t="s">
        <v>6254</v>
      </c>
      <c r="I10689" s="2" t="s">
        <v>3578</v>
      </c>
    </row>
    <row r="10690" spans="1:9" x14ac:dyDescent="0.25">
      <c r="B10690" s="7" t="s">
        <v>399</v>
      </c>
      <c r="C10690" s="7" t="s">
        <v>367</v>
      </c>
      <c r="D10690" s="8">
        <v>31214252</v>
      </c>
      <c r="E10690" s="7" t="s">
        <v>1718</v>
      </c>
      <c r="F10690" s="7"/>
      <c r="G10690" s="7" t="s">
        <v>182</v>
      </c>
      <c r="H10690" s="7"/>
      <c r="I10690" s="2" t="s">
        <v>3578</v>
      </c>
    </row>
    <row r="10691" spans="1:9" x14ac:dyDescent="0.25">
      <c r="B10691" s="7" t="s">
        <v>399</v>
      </c>
      <c r="C10691" s="7" t="s">
        <v>367</v>
      </c>
      <c r="D10691" s="8">
        <v>31221747</v>
      </c>
      <c r="E10691" s="7" t="s">
        <v>1285</v>
      </c>
      <c r="F10691" s="7" t="s">
        <v>1270</v>
      </c>
      <c r="G10691" s="7" t="s">
        <v>648</v>
      </c>
      <c r="H10691" s="7" t="s">
        <v>274</v>
      </c>
      <c r="I10691" s="2" t="s">
        <v>3578</v>
      </c>
    </row>
    <row r="10692" spans="1:9" x14ac:dyDescent="0.25">
      <c r="A10692"/>
      <c r="B10692" s="7" t="s">
        <v>399</v>
      </c>
      <c r="C10692" s="7" t="s">
        <v>367</v>
      </c>
      <c r="D10692" s="8">
        <v>31223926</v>
      </c>
      <c r="E10692" s="7" t="s">
        <v>1601</v>
      </c>
      <c r="F10692" s="7"/>
      <c r="G10692" s="7" t="s">
        <v>179</v>
      </c>
      <c r="H10692" s="7" t="s">
        <v>203</v>
      </c>
      <c r="I10692" s="2" t="s">
        <v>3578</v>
      </c>
    </row>
    <row r="10693" spans="1:9" x14ac:dyDescent="0.25">
      <c r="B10693" s="7" t="s">
        <v>399</v>
      </c>
      <c r="C10693" s="7" t="s">
        <v>367</v>
      </c>
      <c r="D10693" s="8">
        <v>31226001</v>
      </c>
      <c r="E10693" s="7" t="s">
        <v>37</v>
      </c>
      <c r="F10693" s="7" t="s">
        <v>6255</v>
      </c>
      <c r="G10693" s="7" t="s">
        <v>179</v>
      </c>
      <c r="H10693" s="7"/>
      <c r="I10693" s="2" t="s">
        <v>3578</v>
      </c>
    </row>
    <row r="10694" spans="1:9" x14ac:dyDescent="0.25">
      <c r="B10694" s="7" t="s">
        <v>399</v>
      </c>
      <c r="C10694" s="7" t="s">
        <v>367</v>
      </c>
      <c r="D10694" s="8">
        <v>31236352</v>
      </c>
      <c r="E10694" s="7" t="s">
        <v>37</v>
      </c>
      <c r="F10694" s="7" t="s">
        <v>1673</v>
      </c>
      <c r="G10694" s="7" t="s">
        <v>6256</v>
      </c>
      <c r="H10694" s="7" t="s">
        <v>698</v>
      </c>
      <c r="I10694" s="2" t="s">
        <v>3578</v>
      </c>
    </row>
    <row r="10695" spans="1:9" x14ac:dyDescent="0.25">
      <c r="B10695" s="7" t="s">
        <v>2013</v>
      </c>
      <c r="C10695" s="7" t="s">
        <v>367</v>
      </c>
      <c r="D10695" s="8">
        <v>31237053</v>
      </c>
      <c r="E10695" s="7" t="s">
        <v>37</v>
      </c>
      <c r="F10695" s="7" t="s">
        <v>78</v>
      </c>
      <c r="G10695" s="7" t="s">
        <v>4272</v>
      </c>
      <c r="H10695" s="7" t="s">
        <v>1565</v>
      </c>
      <c r="I10695" s="2" t="s">
        <v>3578</v>
      </c>
    </row>
    <row r="10696" spans="1:9" x14ac:dyDescent="0.25">
      <c r="B10696" s="7" t="s">
        <v>399</v>
      </c>
      <c r="C10696" s="7" t="s">
        <v>367</v>
      </c>
      <c r="D10696" s="8">
        <v>31237769</v>
      </c>
      <c r="E10696" s="7" t="s">
        <v>1326</v>
      </c>
      <c r="F10696" s="7" t="s">
        <v>2024</v>
      </c>
      <c r="G10696" s="7" t="s">
        <v>70</v>
      </c>
      <c r="H10696" s="7" t="s">
        <v>855</v>
      </c>
      <c r="I10696" s="2" t="s">
        <v>3578</v>
      </c>
    </row>
    <row r="10697" spans="1:9" x14ac:dyDescent="0.25">
      <c r="A10697"/>
      <c r="B10697" s="7" t="s">
        <v>399</v>
      </c>
      <c r="C10697" s="7" t="s">
        <v>367</v>
      </c>
      <c r="D10697" s="8">
        <v>31238031</v>
      </c>
      <c r="E10697" s="7" t="s">
        <v>1283</v>
      </c>
      <c r="F10697" s="7"/>
      <c r="G10697" s="7" t="s">
        <v>1162</v>
      </c>
      <c r="H10697" s="7" t="s">
        <v>2270</v>
      </c>
      <c r="I10697" s="2" t="s">
        <v>3578</v>
      </c>
    </row>
    <row r="10698" spans="1:9" x14ac:dyDescent="0.25">
      <c r="B10698" s="7" t="s">
        <v>399</v>
      </c>
      <c r="C10698" s="7" t="s">
        <v>367</v>
      </c>
      <c r="D10698" s="8">
        <v>31241947</v>
      </c>
      <c r="E10698" s="7" t="s">
        <v>2158</v>
      </c>
      <c r="F10698" s="7"/>
      <c r="G10698" s="7" t="s">
        <v>3874</v>
      </c>
      <c r="H10698" s="7" t="s">
        <v>4475</v>
      </c>
      <c r="I10698" s="2" t="s">
        <v>3578</v>
      </c>
    </row>
    <row r="10699" spans="1:9" x14ac:dyDescent="0.25">
      <c r="B10699" s="7" t="s">
        <v>1593</v>
      </c>
      <c r="C10699" s="7" t="s">
        <v>367</v>
      </c>
      <c r="D10699" s="8">
        <v>31246074</v>
      </c>
      <c r="E10699" s="7" t="s">
        <v>72</v>
      </c>
      <c r="F10699" s="7"/>
      <c r="G10699" s="7" t="s">
        <v>297</v>
      </c>
      <c r="H10699" s="7"/>
      <c r="I10699" s="2" t="s">
        <v>3578</v>
      </c>
    </row>
    <row r="10700" spans="1:9" x14ac:dyDescent="0.25">
      <c r="B10700" s="7" t="s">
        <v>399</v>
      </c>
      <c r="C10700" s="7" t="s">
        <v>367</v>
      </c>
      <c r="D10700" s="8">
        <v>31249218</v>
      </c>
      <c r="E10700" s="7" t="s">
        <v>1305</v>
      </c>
      <c r="F10700" s="7" t="s">
        <v>1285</v>
      </c>
      <c r="G10700" s="7" t="s">
        <v>1266</v>
      </c>
      <c r="H10700" s="7" t="s">
        <v>39</v>
      </c>
      <c r="I10700" s="2" t="s">
        <v>3578</v>
      </c>
    </row>
    <row r="10701" spans="1:9" x14ac:dyDescent="0.25">
      <c r="B10701" s="7" t="s">
        <v>213</v>
      </c>
      <c r="C10701" s="7" t="s">
        <v>85</v>
      </c>
      <c r="D10701" s="8">
        <v>31256016</v>
      </c>
      <c r="E10701" s="7" t="s">
        <v>1924</v>
      </c>
      <c r="F10701" s="7"/>
      <c r="G10701" s="7" t="s">
        <v>218</v>
      </c>
      <c r="H10701" s="7"/>
      <c r="I10701" s="2" t="s">
        <v>3578</v>
      </c>
    </row>
    <row r="10702" spans="1:9" x14ac:dyDescent="0.25">
      <c r="B10702" s="7" t="s">
        <v>399</v>
      </c>
      <c r="C10702" s="7" t="s">
        <v>367</v>
      </c>
      <c r="D10702" s="8">
        <v>31257363</v>
      </c>
      <c r="E10702" s="7" t="s">
        <v>1290</v>
      </c>
      <c r="F10702" s="7" t="s">
        <v>2484</v>
      </c>
      <c r="G10702" s="7" t="s">
        <v>148</v>
      </c>
      <c r="H10702" s="7"/>
      <c r="I10702" s="2" t="s">
        <v>3578</v>
      </c>
    </row>
    <row r="10703" spans="1:9" x14ac:dyDescent="0.25">
      <c r="B10703" s="7" t="s">
        <v>399</v>
      </c>
      <c r="C10703" s="7" t="s">
        <v>367</v>
      </c>
      <c r="D10703" s="8">
        <v>31257709</v>
      </c>
      <c r="E10703" s="7" t="s">
        <v>1378</v>
      </c>
      <c r="F10703" s="7"/>
      <c r="G10703" s="7" t="s">
        <v>3489</v>
      </c>
      <c r="H10703" s="7" t="s">
        <v>359</v>
      </c>
      <c r="I10703" s="2" t="s">
        <v>3578</v>
      </c>
    </row>
    <row r="10704" spans="1:9" x14ac:dyDescent="0.25">
      <c r="B10704" s="7" t="s">
        <v>399</v>
      </c>
      <c r="C10704" s="7" t="s">
        <v>367</v>
      </c>
      <c r="D10704" s="8">
        <v>31257820</v>
      </c>
      <c r="E10704" s="7" t="s">
        <v>37</v>
      </c>
      <c r="F10704" s="7" t="s">
        <v>6257</v>
      </c>
      <c r="G10704" s="7" t="s">
        <v>91</v>
      </c>
      <c r="H10704" s="7"/>
      <c r="I10704" s="2" t="s">
        <v>3578</v>
      </c>
    </row>
    <row r="10705" spans="1:9" x14ac:dyDescent="0.25">
      <c r="B10705" s="7" t="s">
        <v>399</v>
      </c>
      <c r="C10705" s="7" t="s">
        <v>367</v>
      </c>
      <c r="D10705" s="8">
        <v>31258096</v>
      </c>
      <c r="E10705" s="7" t="s">
        <v>37</v>
      </c>
      <c r="F10705" s="7" t="s">
        <v>2526</v>
      </c>
      <c r="G10705" s="7" t="s">
        <v>2428</v>
      </c>
      <c r="H10705" s="7" t="s">
        <v>1348</v>
      </c>
      <c r="I10705" s="2" t="s">
        <v>3578</v>
      </c>
    </row>
    <row r="10706" spans="1:9" x14ac:dyDescent="0.25">
      <c r="B10706" s="7" t="s">
        <v>399</v>
      </c>
      <c r="C10706" s="7" t="s">
        <v>367</v>
      </c>
      <c r="D10706" s="8">
        <v>31259531</v>
      </c>
      <c r="E10706" s="7" t="s">
        <v>1983</v>
      </c>
      <c r="F10706" s="7"/>
      <c r="G10706" s="7" t="s">
        <v>98</v>
      </c>
      <c r="H10706" s="7" t="s">
        <v>349</v>
      </c>
      <c r="I10706" s="2" t="s">
        <v>3578</v>
      </c>
    </row>
    <row r="10707" spans="1:9" x14ac:dyDescent="0.25">
      <c r="A10707"/>
      <c r="B10707" s="7" t="s">
        <v>399</v>
      </c>
      <c r="C10707" s="7" t="s">
        <v>367</v>
      </c>
      <c r="D10707" s="8">
        <v>31260786</v>
      </c>
      <c r="E10707" s="7" t="s">
        <v>1736</v>
      </c>
      <c r="F10707" s="7"/>
      <c r="G10707" s="7" t="s">
        <v>227</v>
      </c>
      <c r="H10707" s="7" t="s">
        <v>1322</v>
      </c>
      <c r="I10707" s="2" t="s">
        <v>3578</v>
      </c>
    </row>
    <row r="10708" spans="1:9" x14ac:dyDescent="0.25">
      <c r="B10708" s="7" t="s">
        <v>399</v>
      </c>
      <c r="C10708" s="7" t="s">
        <v>367</v>
      </c>
      <c r="D10708" s="8">
        <v>31262711</v>
      </c>
      <c r="E10708" s="7" t="s">
        <v>2814</v>
      </c>
      <c r="F10708" s="7" t="s">
        <v>1336</v>
      </c>
      <c r="G10708" s="7" t="s">
        <v>124</v>
      </c>
      <c r="H10708" s="7" t="s">
        <v>124</v>
      </c>
      <c r="I10708" s="2" t="s">
        <v>3578</v>
      </c>
    </row>
    <row r="10709" spans="1:9" x14ac:dyDescent="0.25">
      <c r="B10709" s="7" t="s">
        <v>399</v>
      </c>
      <c r="C10709" s="7" t="s">
        <v>367</v>
      </c>
      <c r="D10709" s="8">
        <v>31263207</v>
      </c>
      <c r="E10709" s="7" t="s">
        <v>1271</v>
      </c>
      <c r="F10709" s="7" t="s">
        <v>1524</v>
      </c>
      <c r="G10709" s="7" t="s">
        <v>1133</v>
      </c>
      <c r="H10709" s="7" t="s">
        <v>289</v>
      </c>
      <c r="I10709" s="2" t="s">
        <v>3578</v>
      </c>
    </row>
    <row r="10710" spans="1:9" x14ac:dyDescent="0.25">
      <c r="B10710" s="7" t="s">
        <v>399</v>
      </c>
      <c r="C10710" s="7" t="s">
        <v>367</v>
      </c>
      <c r="D10710" s="8">
        <v>31263380</v>
      </c>
      <c r="E10710" s="7" t="s">
        <v>1675</v>
      </c>
      <c r="F10710" s="7" t="s">
        <v>37</v>
      </c>
      <c r="G10710" s="7" t="s">
        <v>168</v>
      </c>
      <c r="H10710" s="7"/>
      <c r="I10710" s="2" t="s">
        <v>3578</v>
      </c>
    </row>
    <row r="10711" spans="1:9" x14ac:dyDescent="0.25">
      <c r="B10711" s="7" t="s">
        <v>399</v>
      </c>
      <c r="C10711" s="7" t="s">
        <v>367</v>
      </c>
      <c r="D10711" s="8">
        <v>31263845</v>
      </c>
      <c r="E10711" s="7" t="s">
        <v>1736</v>
      </c>
      <c r="F10711" s="7" t="s">
        <v>5775</v>
      </c>
      <c r="G10711" s="7" t="s">
        <v>420</v>
      </c>
      <c r="H10711" s="7"/>
      <c r="I10711" s="2" t="s">
        <v>3578</v>
      </c>
    </row>
    <row r="10712" spans="1:9" x14ac:dyDescent="0.25">
      <c r="B10712" s="7" t="s">
        <v>399</v>
      </c>
      <c r="C10712" s="7" t="s">
        <v>367</v>
      </c>
      <c r="D10712" s="8">
        <v>31267456</v>
      </c>
      <c r="E10712" s="7" t="s">
        <v>1428</v>
      </c>
      <c r="F10712" s="7" t="s">
        <v>1272</v>
      </c>
      <c r="G10712" s="7" t="s">
        <v>168</v>
      </c>
      <c r="H10712" s="7" t="s">
        <v>168</v>
      </c>
      <c r="I10712" s="2" t="s">
        <v>3578</v>
      </c>
    </row>
    <row r="10713" spans="1:9" x14ac:dyDescent="0.25">
      <c r="B10713" s="7" t="s">
        <v>399</v>
      </c>
      <c r="C10713" s="7" t="s">
        <v>367</v>
      </c>
      <c r="D10713" s="8">
        <v>31267466</v>
      </c>
      <c r="E10713" s="7" t="s">
        <v>37</v>
      </c>
      <c r="F10713" s="7" t="s">
        <v>2544</v>
      </c>
      <c r="G10713" s="7" t="s">
        <v>1131</v>
      </c>
      <c r="H10713" s="7" t="s">
        <v>6258</v>
      </c>
      <c r="I10713" s="2" t="s">
        <v>3578</v>
      </c>
    </row>
    <row r="10714" spans="1:9" x14ac:dyDescent="0.25">
      <c r="B10714" s="7" t="s">
        <v>399</v>
      </c>
      <c r="C10714" s="7" t="s">
        <v>367</v>
      </c>
      <c r="D10714" s="8">
        <v>31267576</v>
      </c>
      <c r="E10714" s="7" t="s">
        <v>1710</v>
      </c>
      <c r="F10714" s="7" t="s">
        <v>1635</v>
      </c>
      <c r="G10714" s="7" t="s">
        <v>23</v>
      </c>
      <c r="H10714" s="7" t="s">
        <v>278</v>
      </c>
      <c r="I10714" s="2" t="s">
        <v>3578</v>
      </c>
    </row>
    <row r="10715" spans="1:9" x14ac:dyDescent="0.25">
      <c r="B10715" s="7" t="s">
        <v>3838</v>
      </c>
      <c r="C10715" s="7" t="s">
        <v>77</v>
      </c>
      <c r="D10715" s="8">
        <v>31267858</v>
      </c>
      <c r="E10715" s="7" t="s">
        <v>2052</v>
      </c>
      <c r="F10715" s="7"/>
      <c r="G10715" s="7" t="s">
        <v>320</v>
      </c>
      <c r="H10715" s="7" t="s">
        <v>311</v>
      </c>
      <c r="I10715" s="2" t="s">
        <v>3578</v>
      </c>
    </row>
    <row r="10716" spans="1:9" x14ac:dyDescent="0.25">
      <c r="B10716" s="7" t="s">
        <v>399</v>
      </c>
      <c r="C10716" s="7" t="s">
        <v>367</v>
      </c>
      <c r="D10716" s="8">
        <v>31268076</v>
      </c>
      <c r="E10716" s="7" t="s">
        <v>3248</v>
      </c>
      <c r="F10716" s="7"/>
      <c r="G10716" s="7" t="s">
        <v>110</v>
      </c>
      <c r="H10716" s="7" t="s">
        <v>4789</v>
      </c>
      <c r="I10716" s="2" t="s">
        <v>3578</v>
      </c>
    </row>
    <row r="10717" spans="1:9" x14ac:dyDescent="0.25">
      <c r="B10717" s="7" t="s">
        <v>399</v>
      </c>
      <c r="C10717" s="7" t="s">
        <v>367</v>
      </c>
      <c r="D10717" s="8">
        <v>31268193</v>
      </c>
      <c r="E10717" s="7" t="s">
        <v>1914</v>
      </c>
      <c r="F10717" s="7"/>
      <c r="G10717" s="7" t="s">
        <v>3189</v>
      </c>
      <c r="H10717" s="7" t="s">
        <v>1521</v>
      </c>
      <c r="I10717" s="2" t="s">
        <v>3578</v>
      </c>
    </row>
    <row r="10718" spans="1:9" x14ac:dyDescent="0.25">
      <c r="B10718" s="7" t="s">
        <v>399</v>
      </c>
      <c r="C10718" s="7" t="s">
        <v>367</v>
      </c>
      <c r="D10718" s="8">
        <v>31268311</v>
      </c>
      <c r="E10718" s="7" t="s">
        <v>100</v>
      </c>
      <c r="F10718" s="7"/>
      <c r="G10718" s="7" t="s">
        <v>904</v>
      </c>
      <c r="H10718" s="7" t="s">
        <v>664</v>
      </c>
      <c r="I10718" s="2" t="s">
        <v>3578</v>
      </c>
    </row>
    <row r="10719" spans="1:9" x14ac:dyDescent="0.25">
      <c r="B10719" s="7" t="s">
        <v>399</v>
      </c>
      <c r="C10719" s="7" t="s">
        <v>367</v>
      </c>
      <c r="D10719" s="8">
        <v>31270707</v>
      </c>
      <c r="E10719" s="7" t="s">
        <v>1271</v>
      </c>
      <c r="F10719" s="7" t="s">
        <v>1523</v>
      </c>
      <c r="G10719" s="7" t="s">
        <v>44</v>
      </c>
      <c r="H10719" s="7" t="s">
        <v>6259</v>
      </c>
      <c r="I10719" s="2" t="s">
        <v>3578</v>
      </c>
    </row>
    <row r="10720" spans="1:9" x14ac:dyDescent="0.25">
      <c r="B10720" s="7" t="s">
        <v>2902</v>
      </c>
      <c r="C10720" s="7" t="s">
        <v>568</v>
      </c>
      <c r="D10720" s="8">
        <v>31271685</v>
      </c>
      <c r="E10720" s="7" t="s">
        <v>1451</v>
      </c>
      <c r="F10720" s="7"/>
      <c r="G10720" s="7" t="s">
        <v>148</v>
      </c>
      <c r="H10720" s="7" t="s">
        <v>732</v>
      </c>
      <c r="I10720" s="2" t="s">
        <v>3578</v>
      </c>
    </row>
    <row r="10721" spans="1:9" x14ac:dyDescent="0.25">
      <c r="B10721" s="7" t="s">
        <v>399</v>
      </c>
      <c r="C10721" s="7" t="s">
        <v>367</v>
      </c>
      <c r="D10721" s="8">
        <v>31272993</v>
      </c>
      <c r="E10721" s="7" t="s">
        <v>119</v>
      </c>
      <c r="F10721" s="7" t="s">
        <v>177</v>
      </c>
      <c r="G10721" s="7" t="s">
        <v>152</v>
      </c>
      <c r="H10721" s="7" t="s">
        <v>320</v>
      </c>
      <c r="I10721" s="2" t="s">
        <v>3578</v>
      </c>
    </row>
    <row r="10722" spans="1:9" x14ac:dyDescent="0.25">
      <c r="B10722" s="7" t="s">
        <v>399</v>
      </c>
      <c r="C10722" s="7" t="s">
        <v>367</v>
      </c>
      <c r="D10722" s="8">
        <v>31274057</v>
      </c>
      <c r="E10722" s="7" t="s">
        <v>3222</v>
      </c>
      <c r="F10722" s="7"/>
      <c r="G10722" s="7" t="s">
        <v>75</v>
      </c>
      <c r="H10722" s="7" t="s">
        <v>313</v>
      </c>
      <c r="I10722" s="2" t="s">
        <v>3578</v>
      </c>
    </row>
    <row r="10723" spans="1:9" x14ac:dyDescent="0.25">
      <c r="B10723" s="7" t="s">
        <v>399</v>
      </c>
      <c r="C10723" s="7" t="s">
        <v>367</v>
      </c>
      <c r="D10723" s="8">
        <v>31274363</v>
      </c>
      <c r="E10723" s="7" t="s">
        <v>2464</v>
      </c>
      <c r="F10723" s="7"/>
      <c r="G10723" s="7" t="s">
        <v>23</v>
      </c>
      <c r="H10723" s="7" t="s">
        <v>274</v>
      </c>
      <c r="I10723" s="2" t="s">
        <v>3578</v>
      </c>
    </row>
    <row r="10724" spans="1:9" x14ac:dyDescent="0.25">
      <c r="B10724" s="7" t="s">
        <v>399</v>
      </c>
      <c r="C10724" s="7" t="s">
        <v>367</v>
      </c>
      <c r="D10724" s="8">
        <v>31274565</v>
      </c>
      <c r="E10724" s="7" t="s">
        <v>1326</v>
      </c>
      <c r="F10724" s="7" t="s">
        <v>37</v>
      </c>
      <c r="G10724" s="7" t="s">
        <v>1191</v>
      </c>
      <c r="H10724" s="7" t="s">
        <v>3415</v>
      </c>
      <c r="I10724" s="2" t="s">
        <v>3578</v>
      </c>
    </row>
    <row r="10725" spans="1:9" x14ac:dyDescent="0.25">
      <c r="B10725" s="7" t="s">
        <v>399</v>
      </c>
      <c r="C10725" s="7" t="s">
        <v>367</v>
      </c>
      <c r="D10725" s="8">
        <v>31275129</v>
      </c>
      <c r="E10725" s="7" t="s">
        <v>1528</v>
      </c>
      <c r="F10725" s="7"/>
      <c r="G10725" s="7" t="s">
        <v>259</v>
      </c>
      <c r="H10725" s="7"/>
      <c r="I10725" s="2" t="s">
        <v>3578</v>
      </c>
    </row>
    <row r="10726" spans="1:9" x14ac:dyDescent="0.25">
      <c r="B10726" s="7" t="s">
        <v>399</v>
      </c>
      <c r="C10726" s="7" t="s">
        <v>367</v>
      </c>
      <c r="D10726" s="8">
        <v>31277767</v>
      </c>
      <c r="E10726" s="7" t="s">
        <v>6260</v>
      </c>
      <c r="F10726" s="7"/>
      <c r="G10726" s="7" t="s">
        <v>1572</v>
      </c>
      <c r="H10726" s="7" t="s">
        <v>1316</v>
      </c>
      <c r="I10726" s="2" t="s">
        <v>3578</v>
      </c>
    </row>
    <row r="10727" spans="1:9" x14ac:dyDescent="0.25">
      <c r="B10727" s="7" t="s">
        <v>399</v>
      </c>
      <c r="C10727" s="7" t="s">
        <v>367</v>
      </c>
      <c r="D10727" s="8">
        <v>31278230</v>
      </c>
      <c r="E10727" s="7" t="s">
        <v>2297</v>
      </c>
      <c r="F10727" s="7"/>
      <c r="G10727" s="7" t="s">
        <v>2256</v>
      </c>
      <c r="H10727" s="7" t="s">
        <v>5205</v>
      </c>
      <c r="I10727" s="2" t="s">
        <v>3578</v>
      </c>
    </row>
    <row r="10728" spans="1:9" x14ac:dyDescent="0.25">
      <c r="B10728" s="7" t="s">
        <v>396</v>
      </c>
      <c r="C10728" s="7" t="s">
        <v>54</v>
      </c>
      <c r="D10728" s="8">
        <v>31278315</v>
      </c>
      <c r="E10728" s="7" t="s">
        <v>119</v>
      </c>
      <c r="F10728" s="7" t="s">
        <v>1458</v>
      </c>
      <c r="G10728" s="7" t="s">
        <v>841</v>
      </c>
      <c r="H10728" s="7"/>
      <c r="I10728" s="2" t="s">
        <v>3578</v>
      </c>
    </row>
    <row r="10729" spans="1:9" x14ac:dyDescent="0.25">
      <c r="B10729" s="7" t="s">
        <v>399</v>
      </c>
      <c r="C10729" s="7" t="s">
        <v>367</v>
      </c>
      <c r="D10729" s="8">
        <v>31280156</v>
      </c>
      <c r="E10729" s="7" t="s">
        <v>1378</v>
      </c>
      <c r="F10729" s="7"/>
      <c r="G10729" s="7" t="s">
        <v>274</v>
      </c>
      <c r="H10729" s="7" t="s">
        <v>203</v>
      </c>
      <c r="I10729" s="2" t="s">
        <v>3578</v>
      </c>
    </row>
    <row r="10730" spans="1:9" x14ac:dyDescent="0.25">
      <c r="B10730" s="7" t="s">
        <v>399</v>
      </c>
      <c r="C10730" s="7" t="s">
        <v>367</v>
      </c>
      <c r="D10730" s="8">
        <v>31280738</v>
      </c>
      <c r="E10730" s="7" t="s">
        <v>1997</v>
      </c>
      <c r="F10730" s="7"/>
      <c r="G10730" s="7" t="s">
        <v>2400</v>
      </c>
      <c r="H10730" s="7" t="s">
        <v>52</v>
      </c>
      <c r="I10730" s="2" t="s">
        <v>3578</v>
      </c>
    </row>
    <row r="10731" spans="1:9" x14ac:dyDescent="0.25">
      <c r="A10731"/>
      <c r="B10731" s="7" t="s">
        <v>399</v>
      </c>
      <c r="C10731" s="7" t="s">
        <v>367</v>
      </c>
      <c r="D10731" s="8">
        <v>31281782</v>
      </c>
      <c r="E10731" s="7" t="s">
        <v>6261</v>
      </c>
      <c r="F10731" s="7"/>
      <c r="G10731" s="7" t="s">
        <v>6262</v>
      </c>
      <c r="H10731" s="7"/>
      <c r="I10731" s="2" t="s">
        <v>3578</v>
      </c>
    </row>
    <row r="10732" spans="1:9" x14ac:dyDescent="0.25">
      <c r="B10732" s="7" t="s">
        <v>399</v>
      </c>
      <c r="C10732" s="7" t="s">
        <v>367</v>
      </c>
      <c r="D10732" s="8">
        <v>31282305</v>
      </c>
      <c r="E10732" s="7" t="s">
        <v>2143</v>
      </c>
      <c r="F10732" s="7" t="s">
        <v>1455</v>
      </c>
      <c r="G10732" s="7" t="s">
        <v>1022</v>
      </c>
      <c r="H10732" s="7" t="s">
        <v>3173</v>
      </c>
      <c r="I10732" s="2" t="s">
        <v>3578</v>
      </c>
    </row>
    <row r="10733" spans="1:9" x14ac:dyDescent="0.25">
      <c r="B10733" s="7" t="s">
        <v>2902</v>
      </c>
      <c r="C10733" s="7" t="s">
        <v>568</v>
      </c>
      <c r="D10733" s="8">
        <v>31282424</v>
      </c>
      <c r="E10733" s="7" t="s">
        <v>37</v>
      </c>
      <c r="F10733" s="7" t="s">
        <v>6263</v>
      </c>
      <c r="G10733" s="7" t="s">
        <v>674</v>
      </c>
      <c r="H10733" s="7" t="s">
        <v>105</v>
      </c>
      <c r="I10733" s="2" t="s">
        <v>3578</v>
      </c>
    </row>
    <row r="10734" spans="1:9" x14ac:dyDescent="0.25">
      <c r="B10734" s="7" t="s">
        <v>399</v>
      </c>
      <c r="C10734" s="7" t="s">
        <v>367</v>
      </c>
      <c r="D10734" s="8">
        <v>31283479</v>
      </c>
      <c r="E10734" s="7" t="s">
        <v>2081</v>
      </c>
      <c r="F10734" s="7"/>
      <c r="G10734" s="7" t="s">
        <v>75</v>
      </c>
      <c r="H10734" s="7" t="s">
        <v>2267</v>
      </c>
      <c r="I10734" s="2" t="s">
        <v>3578</v>
      </c>
    </row>
    <row r="10735" spans="1:9" x14ac:dyDescent="0.25">
      <c r="A10735"/>
      <c r="B10735" s="7" t="s">
        <v>399</v>
      </c>
      <c r="C10735" s="7" t="s">
        <v>367</v>
      </c>
      <c r="D10735" s="8">
        <v>31283798</v>
      </c>
      <c r="E10735" s="7" t="s">
        <v>2494</v>
      </c>
      <c r="F10735" s="7"/>
      <c r="G10735" s="7" t="s">
        <v>6264</v>
      </c>
      <c r="H10735" s="7" t="s">
        <v>782</v>
      </c>
      <c r="I10735" s="2" t="s">
        <v>3578</v>
      </c>
    </row>
    <row r="10736" spans="1:9" x14ac:dyDescent="0.25">
      <c r="A10736"/>
      <c r="B10736" s="7" t="s">
        <v>399</v>
      </c>
      <c r="C10736" s="7" t="s">
        <v>367</v>
      </c>
      <c r="D10736" s="8">
        <v>31284138</v>
      </c>
      <c r="E10736" s="7" t="s">
        <v>6265</v>
      </c>
      <c r="F10736" s="7"/>
      <c r="G10736" s="7" t="s">
        <v>2743</v>
      </c>
      <c r="H10736" s="7" t="s">
        <v>2102</v>
      </c>
      <c r="I10736" s="2" t="s">
        <v>3578</v>
      </c>
    </row>
    <row r="10737" spans="2:9" x14ac:dyDescent="0.25">
      <c r="B10737" s="7" t="s">
        <v>399</v>
      </c>
      <c r="C10737" s="7" t="s">
        <v>367</v>
      </c>
      <c r="D10737" s="8">
        <v>31285014</v>
      </c>
      <c r="E10737" s="7" t="s">
        <v>1285</v>
      </c>
      <c r="F10737" s="7" t="s">
        <v>1336</v>
      </c>
      <c r="G10737" s="7" t="s">
        <v>40</v>
      </c>
      <c r="H10737" s="7" t="s">
        <v>2786</v>
      </c>
      <c r="I10737" s="2" t="s">
        <v>3578</v>
      </c>
    </row>
    <row r="10738" spans="2:9" x14ac:dyDescent="0.25">
      <c r="B10738" s="7" t="s">
        <v>546</v>
      </c>
      <c r="C10738" s="7" t="s">
        <v>367</v>
      </c>
      <c r="D10738" s="8">
        <v>31285837</v>
      </c>
      <c r="E10738" s="7" t="s">
        <v>2278</v>
      </c>
      <c r="F10738" s="7"/>
      <c r="G10738" s="7" t="s">
        <v>278</v>
      </c>
      <c r="H10738" s="7"/>
      <c r="I10738" s="2" t="s">
        <v>3578</v>
      </c>
    </row>
    <row r="10739" spans="2:9" x14ac:dyDescent="0.25">
      <c r="B10739" s="7" t="s">
        <v>399</v>
      </c>
      <c r="C10739" s="7" t="s">
        <v>367</v>
      </c>
      <c r="D10739" s="8">
        <v>31285889</v>
      </c>
      <c r="E10739" s="7" t="s">
        <v>37</v>
      </c>
      <c r="F10739" s="7" t="s">
        <v>3222</v>
      </c>
      <c r="G10739" s="7" t="s">
        <v>911</v>
      </c>
      <c r="H10739" s="7" t="s">
        <v>797</v>
      </c>
      <c r="I10739" s="2" t="s">
        <v>3578</v>
      </c>
    </row>
    <row r="10740" spans="2:9" x14ac:dyDescent="0.25">
      <c r="B10740" s="7" t="s">
        <v>399</v>
      </c>
      <c r="C10740" s="7" t="s">
        <v>367</v>
      </c>
      <c r="D10740" s="8">
        <v>31285914</v>
      </c>
      <c r="E10740" s="7" t="s">
        <v>45</v>
      </c>
      <c r="F10740" s="7" t="s">
        <v>1640</v>
      </c>
      <c r="G10740" s="7" t="s">
        <v>509</v>
      </c>
      <c r="H10740" s="7" t="s">
        <v>1004</v>
      </c>
      <c r="I10740" s="2" t="s">
        <v>3578</v>
      </c>
    </row>
    <row r="10741" spans="2:9" x14ac:dyDescent="0.25">
      <c r="B10741" s="7" t="s">
        <v>399</v>
      </c>
      <c r="C10741" s="7" t="s">
        <v>367</v>
      </c>
      <c r="D10741" s="8">
        <v>31286014</v>
      </c>
      <c r="E10741" s="7" t="s">
        <v>2195</v>
      </c>
      <c r="F10741" s="7"/>
      <c r="G10741" s="7" t="s">
        <v>13</v>
      </c>
      <c r="H10741" s="7" t="s">
        <v>4744</v>
      </c>
      <c r="I10741" s="2" t="s">
        <v>3578</v>
      </c>
    </row>
    <row r="10742" spans="2:9" x14ac:dyDescent="0.25">
      <c r="B10742" s="7" t="s">
        <v>399</v>
      </c>
      <c r="C10742" s="7" t="s">
        <v>367</v>
      </c>
      <c r="D10742" s="8">
        <v>31287459</v>
      </c>
      <c r="E10742" s="7" t="s">
        <v>55</v>
      </c>
      <c r="F10742" s="7"/>
      <c r="G10742" s="7" t="s">
        <v>855</v>
      </c>
      <c r="H10742" s="7" t="s">
        <v>40</v>
      </c>
      <c r="I10742" s="2" t="s">
        <v>3578</v>
      </c>
    </row>
    <row r="10743" spans="2:9" x14ac:dyDescent="0.25">
      <c r="B10743" s="7" t="s">
        <v>399</v>
      </c>
      <c r="C10743" s="7" t="s">
        <v>367</v>
      </c>
      <c r="D10743" s="8">
        <v>31287645</v>
      </c>
      <c r="E10743" s="7" t="s">
        <v>1290</v>
      </c>
      <c r="F10743" s="7" t="s">
        <v>1352</v>
      </c>
      <c r="G10743" s="7" t="s">
        <v>909</v>
      </c>
      <c r="H10743" s="7" t="s">
        <v>2796</v>
      </c>
      <c r="I10743" s="2" t="s">
        <v>3578</v>
      </c>
    </row>
    <row r="10744" spans="2:9" x14ac:dyDescent="0.25">
      <c r="B10744" s="7" t="s">
        <v>399</v>
      </c>
      <c r="C10744" s="7" t="s">
        <v>367</v>
      </c>
      <c r="D10744" s="8">
        <v>31288061</v>
      </c>
      <c r="E10744" s="7" t="s">
        <v>1290</v>
      </c>
      <c r="F10744" s="7" t="s">
        <v>1285</v>
      </c>
      <c r="G10744" s="7" t="s">
        <v>705</v>
      </c>
      <c r="H10744" s="7" t="s">
        <v>6266</v>
      </c>
      <c r="I10744" s="2" t="s">
        <v>3578</v>
      </c>
    </row>
    <row r="10745" spans="2:9" x14ac:dyDescent="0.25">
      <c r="B10745" s="7" t="s">
        <v>3372</v>
      </c>
      <c r="C10745" s="7" t="s">
        <v>1542</v>
      </c>
      <c r="D10745" s="8">
        <v>31288873</v>
      </c>
      <c r="E10745" s="7" t="s">
        <v>1675</v>
      </c>
      <c r="F10745" s="7" t="s">
        <v>2278</v>
      </c>
      <c r="G10745" s="7" t="s">
        <v>3385</v>
      </c>
      <c r="H10745" s="7" t="s">
        <v>179</v>
      </c>
      <c r="I10745" s="2" t="s">
        <v>3578</v>
      </c>
    </row>
    <row r="10746" spans="2:9" x14ac:dyDescent="0.25">
      <c r="B10746" s="7" t="s">
        <v>399</v>
      </c>
      <c r="C10746" s="7" t="s">
        <v>367</v>
      </c>
      <c r="D10746" s="8">
        <v>31290141</v>
      </c>
      <c r="E10746" s="7" t="s">
        <v>6267</v>
      </c>
      <c r="F10746" s="7"/>
      <c r="G10746" s="7" t="s">
        <v>698</v>
      </c>
      <c r="H10746" s="7" t="s">
        <v>266</v>
      </c>
      <c r="I10746" s="2" t="s">
        <v>3578</v>
      </c>
    </row>
    <row r="10747" spans="2:9" x14ac:dyDescent="0.25">
      <c r="B10747" s="7" t="s">
        <v>399</v>
      </c>
      <c r="C10747" s="7" t="s">
        <v>367</v>
      </c>
      <c r="D10747" s="8">
        <v>31290618</v>
      </c>
      <c r="E10747" s="7" t="s">
        <v>45</v>
      </c>
      <c r="F10747" s="7" t="s">
        <v>2283</v>
      </c>
      <c r="G10747" s="7" t="s">
        <v>920</v>
      </c>
      <c r="H10747" s="7" t="s">
        <v>75</v>
      </c>
      <c r="I10747" s="2" t="s">
        <v>3578</v>
      </c>
    </row>
    <row r="10748" spans="2:9" x14ac:dyDescent="0.25">
      <c r="B10748" s="7" t="s">
        <v>399</v>
      </c>
      <c r="C10748" s="7" t="s">
        <v>367</v>
      </c>
      <c r="D10748" s="8">
        <v>31291342</v>
      </c>
      <c r="E10748" s="7" t="s">
        <v>1271</v>
      </c>
      <c r="F10748" s="7" t="s">
        <v>2192</v>
      </c>
      <c r="G10748" s="7" t="s">
        <v>159</v>
      </c>
      <c r="H10748" s="7" t="s">
        <v>273</v>
      </c>
      <c r="I10748" s="2" t="s">
        <v>3578</v>
      </c>
    </row>
    <row r="10749" spans="2:9" x14ac:dyDescent="0.25">
      <c r="B10749" s="7" t="s">
        <v>399</v>
      </c>
      <c r="C10749" s="7" t="s">
        <v>367</v>
      </c>
      <c r="D10749" s="8">
        <v>31292546</v>
      </c>
      <c r="E10749" s="7" t="s">
        <v>45</v>
      </c>
      <c r="F10749" s="7" t="s">
        <v>2581</v>
      </c>
      <c r="G10749" s="7" t="s">
        <v>40</v>
      </c>
      <c r="H10749" s="7" t="s">
        <v>33</v>
      </c>
      <c r="I10749" s="2" t="s">
        <v>3578</v>
      </c>
    </row>
    <row r="10750" spans="2:9" x14ac:dyDescent="0.25">
      <c r="B10750" s="7" t="s">
        <v>692</v>
      </c>
      <c r="C10750" s="7" t="s">
        <v>367</v>
      </c>
      <c r="D10750" s="8">
        <v>31292705</v>
      </c>
      <c r="E10750" s="7" t="s">
        <v>2048</v>
      </c>
      <c r="F10750" s="7"/>
      <c r="G10750" s="7" t="s">
        <v>223</v>
      </c>
      <c r="H10750" s="7" t="s">
        <v>311</v>
      </c>
      <c r="I10750" s="2" t="s">
        <v>3578</v>
      </c>
    </row>
    <row r="10751" spans="2:9" x14ac:dyDescent="0.25">
      <c r="B10751" s="7" t="s">
        <v>399</v>
      </c>
      <c r="C10751" s="7" t="s">
        <v>367</v>
      </c>
      <c r="D10751" s="8">
        <v>31293834</v>
      </c>
      <c r="E10751" s="7" t="s">
        <v>1815</v>
      </c>
      <c r="F10751" s="7"/>
      <c r="G10751" s="7" t="s">
        <v>289</v>
      </c>
      <c r="H10751" s="7"/>
      <c r="I10751" s="2" t="s">
        <v>3578</v>
      </c>
    </row>
    <row r="10752" spans="2:9" x14ac:dyDescent="0.25">
      <c r="B10752" s="7" t="s">
        <v>399</v>
      </c>
      <c r="C10752" s="7" t="s">
        <v>367</v>
      </c>
      <c r="D10752" s="8">
        <v>31294751</v>
      </c>
      <c r="E10752" s="7" t="s">
        <v>1378</v>
      </c>
      <c r="F10752" s="7"/>
      <c r="G10752" s="7" t="s">
        <v>517</v>
      </c>
      <c r="H10752" s="7" t="s">
        <v>1351</v>
      </c>
      <c r="I10752" s="2" t="s">
        <v>3578</v>
      </c>
    </row>
    <row r="10753" spans="1:9" x14ac:dyDescent="0.25">
      <c r="B10753" s="7" t="s">
        <v>399</v>
      </c>
      <c r="C10753" s="7" t="s">
        <v>367</v>
      </c>
      <c r="D10753" s="8">
        <v>31296379</v>
      </c>
      <c r="E10753" s="7" t="s">
        <v>1962</v>
      </c>
      <c r="F10753" s="7" t="s">
        <v>1378</v>
      </c>
      <c r="G10753" s="7" t="s">
        <v>1872</v>
      </c>
      <c r="H10753" s="7" t="s">
        <v>2616</v>
      </c>
      <c r="I10753" s="2" t="s">
        <v>3578</v>
      </c>
    </row>
    <row r="10754" spans="1:9" x14ac:dyDescent="0.25">
      <c r="B10754" s="7" t="s">
        <v>2902</v>
      </c>
      <c r="C10754" s="7" t="s">
        <v>568</v>
      </c>
      <c r="D10754" s="8">
        <v>31296726</v>
      </c>
      <c r="E10754" s="7" t="s">
        <v>37</v>
      </c>
      <c r="F10754" s="7" t="s">
        <v>5563</v>
      </c>
      <c r="G10754" s="7" t="s">
        <v>369</v>
      </c>
      <c r="H10754" s="7"/>
      <c r="I10754" s="2" t="s">
        <v>3578</v>
      </c>
    </row>
    <row r="10755" spans="1:9" x14ac:dyDescent="0.25">
      <c r="B10755" s="7" t="s">
        <v>399</v>
      </c>
      <c r="C10755" s="7" t="s">
        <v>367</v>
      </c>
      <c r="D10755" s="8">
        <v>31297480</v>
      </c>
      <c r="E10755" s="7" t="s">
        <v>37</v>
      </c>
      <c r="F10755" s="7" t="s">
        <v>6268</v>
      </c>
      <c r="G10755" s="7" t="s">
        <v>661</v>
      </c>
      <c r="H10755" s="7" t="s">
        <v>2239</v>
      </c>
      <c r="I10755" s="2" t="s">
        <v>3578</v>
      </c>
    </row>
    <row r="10756" spans="1:9" x14ac:dyDescent="0.25">
      <c r="A10756"/>
      <c r="B10756" s="7" t="s">
        <v>425</v>
      </c>
      <c r="C10756" s="7" t="s">
        <v>54</v>
      </c>
      <c r="D10756" s="8">
        <v>31298293</v>
      </c>
      <c r="E10756" s="7" t="s">
        <v>37</v>
      </c>
      <c r="F10756" s="7" t="s">
        <v>1997</v>
      </c>
      <c r="G10756" s="7" t="s">
        <v>1326</v>
      </c>
      <c r="H10756" s="7" t="s">
        <v>6269</v>
      </c>
      <c r="I10756" s="2" t="s">
        <v>3578</v>
      </c>
    </row>
    <row r="10757" spans="1:9" x14ac:dyDescent="0.25">
      <c r="B10757" s="7" t="s">
        <v>399</v>
      </c>
      <c r="C10757" s="7" t="s">
        <v>367</v>
      </c>
      <c r="D10757" s="8">
        <v>31300107</v>
      </c>
      <c r="E10757" s="7" t="s">
        <v>1271</v>
      </c>
      <c r="F10757" s="7" t="s">
        <v>2576</v>
      </c>
      <c r="G10757" s="7" t="s">
        <v>529</v>
      </c>
      <c r="H10757" s="7" t="s">
        <v>1433</v>
      </c>
      <c r="I10757" s="2" t="s">
        <v>3578</v>
      </c>
    </row>
    <row r="10758" spans="1:9" x14ac:dyDescent="0.25">
      <c r="A10758"/>
      <c r="B10758" s="7" t="s">
        <v>399</v>
      </c>
      <c r="C10758" s="7" t="s">
        <v>367</v>
      </c>
      <c r="D10758" s="8">
        <v>31300774</v>
      </c>
      <c r="E10758" s="7" t="s">
        <v>37</v>
      </c>
      <c r="F10758" s="7" t="s">
        <v>1378</v>
      </c>
      <c r="G10758" s="7" t="s">
        <v>6270</v>
      </c>
      <c r="H10758" s="7"/>
      <c r="I10758" s="2" t="s">
        <v>3578</v>
      </c>
    </row>
    <row r="10759" spans="1:9" x14ac:dyDescent="0.25">
      <c r="B10759" s="7" t="s">
        <v>399</v>
      </c>
      <c r="C10759" s="7" t="s">
        <v>367</v>
      </c>
      <c r="D10759" s="8">
        <v>31301205</v>
      </c>
      <c r="E10759" s="7" t="s">
        <v>1675</v>
      </c>
      <c r="F10759" s="7" t="s">
        <v>1458</v>
      </c>
      <c r="G10759" s="7" t="s">
        <v>2118</v>
      </c>
      <c r="H10759" s="7" t="s">
        <v>5970</v>
      </c>
      <c r="I10759" s="2" t="s">
        <v>3578</v>
      </c>
    </row>
    <row r="10760" spans="1:9" x14ac:dyDescent="0.25">
      <c r="B10760" s="7" t="s">
        <v>399</v>
      </c>
      <c r="C10760" s="7" t="s">
        <v>367</v>
      </c>
      <c r="D10760" s="8">
        <v>31302963</v>
      </c>
      <c r="E10760" s="7" t="s">
        <v>37</v>
      </c>
      <c r="F10760" s="7" t="s">
        <v>1593</v>
      </c>
      <c r="G10760" s="7" t="s">
        <v>352</v>
      </c>
      <c r="H10760" s="7" t="s">
        <v>278</v>
      </c>
      <c r="I10760" s="2" t="s">
        <v>3578</v>
      </c>
    </row>
    <row r="10761" spans="1:9" x14ac:dyDescent="0.25">
      <c r="A10761"/>
      <c r="B10761" s="7" t="s">
        <v>688</v>
      </c>
      <c r="C10761" s="7" t="s">
        <v>367</v>
      </c>
      <c r="D10761" s="8">
        <v>31304513</v>
      </c>
      <c r="E10761" s="7" t="s">
        <v>1428</v>
      </c>
      <c r="F10761" s="7" t="s">
        <v>46</v>
      </c>
      <c r="G10761" s="7" t="s">
        <v>1011</v>
      </c>
      <c r="H10761" s="7"/>
      <c r="I10761" s="2" t="s">
        <v>3578</v>
      </c>
    </row>
    <row r="10762" spans="1:9" x14ac:dyDescent="0.25">
      <c r="B10762" s="7" t="s">
        <v>2902</v>
      </c>
      <c r="C10762" s="7" t="s">
        <v>568</v>
      </c>
      <c r="D10762" s="8">
        <v>31304543</v>
      </c>
      <c r="E10762" s="7" t="s">
        <v>1290</v>
      </c>
      <c r="F10762" s="7" t="s">
        <v>1285</v>
      </c>
      <c r="G10762" s="7" t="s">
        <v>39</v>
      </c>
      <c r="H10762" s="7" t="s">
        <v>4230</v>
      </c>
      <c r="I10762" s="2" t="s">
        <v>3578</v>
      </c>
    </row>
    <row r="10763" spans="1:9" x14ac:dyDescent="0.25">
      <c r="B10763" s="7" t="s">
        <v>2100</v>
      </c>
      <c r="C10763" s="7" t="s">
        <v>85</v>
      </c>
      <c r="D10763" s="8">
        <v>31304966</v>
      </c>
      <c r="E10763" s="7" t="s">
        <v>2143</v>
      </c>
      <c r="F10763" s="7"/>
      <c r="G10763" s="7" t="s">
        <v>224</v>
      </c>
      <c r="H10763" s="7" t="s">
        <v>179</v>
      </c>
      <c r="I10763" s="2" t="s">
        <v>3578</v>
      </c>
    </row>
    <row r="10764" spans="1:9" x14ac:dyDescent="0.25">
      <c r="A10764"/>
      <c r="B10764" s="7" t="s">
        <v>1234</v>
      </c>
      <c r="C10764" s="7" t="s">
        <v>367</v>
      </c>
      <c r="D10764" s="8">
        <v>31370903</v>
      </c>
      <c r="E10764" s="7" t="s">
        <v>1675</v>
      </c>
      <c r="F10764" s="7" t="s">
        <v>1378</v>
      </c>
      <c r="G10764" s="7" t="s">
        <v>752</v>
      </c>
      <c r="H10764" s="7" t="s">
        <v>805</v>
      </c>
      <c r="I10764" s="2" t="s">
        <v>3578</v>
      </c>
    </row>
    <row r="10765" spans="1:9" x14ac:dyDescent="0.25">
      <c r="A10765"/>
      <c r="B10765" s="7" t="s">
        <v>2881</v>
      </c>
      <c r="C10765" s="7" t="s">
        <v>367</v>
      </c>
      <c r="D10765" s="8">
        <v>31370943</v>
      </c>
      <c r="E10765" s="7" t="s">
        <v>404</v>
      </c>
      <c r="F10765" s="7"/>
      <c r="G10765" s="7" t="s">
        <v>1793</v>
      </c>
      <c r="H10765" s="7" t="s">
        <v>2075</v>
      </c>
      <c r="I10765" s="2" t="s">
        <v>3578</v>
      </c>
    </row>
    <row r="10766" spans="1:9" x14ac:dyDescent="0.25">
      <c r="A10766"/>
      <c r="B10766" s="7" t="s">
        <v>399</v>
      </c>
      <c r="C10766" s="7" t="s">
        <v>367</v>
      </c>
      <c r="D10766" s="8">
        <v>31372402</v>
      </c>
      <c r="E10766" s="7" t="s">
        <v>1270</v>
      </c>
      <c r="F10766" s="7"/>
      <c r="G10766" s="7" t="s">
        <v>966</v>
      </c>
      <c r="H10766" s="7"/>
      <c r="I10766" s="2" t="s">
        <v>3578</v>
      </c>
    </row>
    <row r="10767" spans="1:9" x14ac:dyDescent="0.25">
      <c r="B10767" s="7" t="s">
        <v>2881</v>
      </c>
      <c r="C10767" s="7" t="s">
        <v>367</v>
      </c>
      <c r="D10767" s="8">
        <v>31374183</v>
      </c>
      <c r="E10767" s="7" t="s">
        <v>1314</v>
      </c>
      <c r="F10767" s="7" t="s">
        <v>2593</v>
      </c>
      <c r="G10767" s="7" t="s">
        <v>779</v>
      </c>
      <c r="H10767" s="7" t="s">
        <v>625</v>
      </c>
      <c r="I10767" s="2" t="s">
        <v>3578</v>
      </c>
    </row>
    <row r="10768" spans="1:9" x14ac:dyDescent="0.25">
      <c r="B10768" s="7" t="s">
        <v>2036</v>
      </c>
      <c r="C10768" s="7" t="s">
        <v>367</v>
      </c>
      <c r="D10768" s="8">
        <v>31375780</v>
      </c>
      <c r="E10768" s="7" t="s">
        <v>1378</v>
      </c>
      <c r="F10768" s="7"/>
      <c r="G10768" s="7" t="s">
        <v>4601</v>
      </c>
      <c r="H10768" s="7" t="s">
        <v>110</v>
      </c>
      <c r="I10768" s="2" t="s">
        <v>3578</v>
      </c>
    </row>
    <row r="10769" spans="1:9" x14ac:dyDescent="0.25">
      <c r="B10769" s="7" t="s">
        <v>399</v>
      </c>
      <c r="C10769" s="7" t="s">
        <v>367</v>
      </c>
      <c r="D10769" s="8">
        <v>31376382</v>
      </c>
      <c r="E10769" s="7" t="s">
        <v>6271</v>
      </c>
      <c r="F10769" s="7"/>
      <c r="G10769" s="7" t="s">
        <v>278</v>
      </c>
      <c r="H10769" s="7" t="s">
        <v>148</v>
      </c>
      <c r="I10769" s="2" t="s">
        <v>3578</v>
      </c>
    </row>
    <row r="10770" spans="1:9" x14ac:dyDescent="0.25">
      <c r="A10770"/>
      <c r="B10770" s="7" t="s">
        <v>688</v>
      </c>
      <c r="C10770" s="7" t="s">
        <v>367</v>
      </c>
      <c r="D10770" s="8">
        <v>31377091</v>
      </c>
      <c r="E10770" s="7" t="s">
        <v>3457</v>
      </c>
      <c r="F10770" s="7"/>
      <c r="G10770" s="7" t="s">
        <v>3817</v>
      </c>
      <c r="H10770" s="7" t="s">
        <v>662</v>
      </c>
      <c r="I10770" s="2" t="s">
        <v>3578</v>
      </c>
    </row>
    <row r="10771" spans="1:9" x14ac:dyDescent="0.25">
      <c r="B10771" s="7" t="s">
        <v>2881</v>
      </c>
      <c r="C10771" s="7" t="s">
        <v>367</v>
      </c>
      <c r="D10771" s="8">
        <v>31381904</v>
      </c>
      <c r="E10771" s="7" t="s">
        <v>1579</v>
      </c>
      <c r="F10771" s="7"/>
      <c r="G10771" s="7" t="s">
        <v>311</v>
      </c>
      <c r="H10771" s="7" t="s">
        <v>3939</v>
      </c>
      <c r="I10771" s="2" t="s">
        <v>3578</v>
      </c>
    </row>
    <row r="10772" spans="1:9" x14ac:dyDescent="0.25">
      <c r="B10772" s="7" t="s">
        <v>399</v>
      </c>
      <c r="C10772" s="7" t="s">
        <v>367</v>
      </c>
      <c r="D10772" s="8">
        <v>31382745</v>
      </c>
      <c r="E10772" s="7" t="s">
        <v>5577</v>
      </c>
      <c r="F10772" s="7" t="s">
        <v>6272</v>
      </c>
      <c r="G10772" s="7" t="s">
        <v>994</v>
      </c>
      <c r="H10772" s="7" t="s">
        <v>278</v>
      </c>
      <c r="I10772" s="2" t="s">
        <v>3578</v>
      </c>
    </row>
    <row r="10773" spans="1:9" x14ac:dyDescent="0.25">
      <c r="B10773" s="7" t="s">
        <v>2036</v>
      </c>
      <c r="C10773" s="7" t="s">
        <v>367</v>
      </c>
      <c r="D10773" s="8">
        <v>31383130</v>
      </c>
      <c r="E10773" s="7" t="s">
        <v>1826</v>
      </c>
      <c r="F10773" s="7" t="s">
        <v>1270</v>
      </c>
      <c r="G10773" s="7" t="s">
        <v>182</v>
      </c>
      <c r="H10773" s="7" t="s">
        <v>159</v>
      </c>
      <c r="I10773" s="2" t="s">
        <v>3578</v>
      </c>
    </row>
    <row r="10774" spans="1:9" x14ac:dyDescent="0.25">
      <c r="B10774" s="7" t="s">
        <v>399</v>
      </c>
      <c r="C10774" s="7" t="s">
        <v>367</v>
      </c>
      <c r="D10774" s="8">
        <v>31384433</v>
      </c>
      <c r="E10774" s="7" t="s">
        <v>1675</v>
      </c>
      <c r="F10774" s="7" t="s">
        <v>1378</v>
      </c>
      <c r="G10774" s="7" t="s">
        <v>4674</v>
      </c>
      <c r="H10774" s="7" t="s">
        <v>6273</v>
      </c>
      <c r="I10774" s="2" t="s">
        <v>3578</v>
      </c>
    </row>
    <row r="10775" spans="1:9" x14ac:dyDescent="0.25">
      <c r="B10775" s="7" t="s">
        <v>2881</v>
      </c>
      <c r="C10775" s="7" t="s">
        <v>367</v>
      </c>
      <c r="D10775" s="8">
        <v>31386681</v>
      </c>
      <c r="E10775" s="7" t="s">
        <v>37</v>
      </c>
      <c r="F10775" s="7" t="s">
        <v>6274</v>
      </c>
      <c r="G10775" s="7" t="s">
        <v>2892</v>
      </c>
      <c r="H10775" s="7" t="s">
        <v>203</v>
      </c>
      <c r="I10775" s="2" t="s">
        <v>3578</v>
      </c>
    </row>
    <row r="10776" spans="1:9" x14ac:dyDescent="0.25">
      <c r="A10776"/>
      <c r="B10776" s="7" t="s">
        <v>2881</v>
      </c>
      <c r="C10776" s="7" t="s">
        <v>367</v>
      </c>
      <c r="D10776" s="8">
        <v>31389458</v>
      </c>
      <c r="E10776" s="7" t="s">
        <v>6275</v>
      </c>
      <c r="F10776" s="7"/>
      <c r="G10776" s="7" t="s">
        <v>2116</v>
      </c>
      <c r="H10776" s="7" t="s">
        <v>3100</v>
      </c>
      <c r="I10776" s="2" t="s">
        <v>3578</v>
      </c>
    </row>
    <row r="10777" spans="1:9" x14ac:dyDescent="0.25">
      <c r="B10777" s="7" t="s">
        <v>342</v>
      </c>
      <c r="C10777" s="7" t="s">
        <v>33</v>
      </c>
      <c r="D10777" s="8">
        <v>31395040</v>
      </c>
      <c r="E10777" s="7" t="s">
        <v>1640</v>
      </c>
      <c r="F10777" s="7"/>
      <c r="G10777" s="7" t="s">
        <v>1133</v>
      </c>
      <c r="H10777" s="7" t="s">
        <v>6276</v>
      </c>
      <c r="I10777" s="2" t="s">
        <v>3578</v>
      </c>
    </row>
    <row r="10778" spans="1:9" x14ac:dyDescent="0.25">
      <c r="B10778" s="7" t="s">
        <v>213</v>
      </c>
      <c r="C10778" s="7" t="s">
        <v>85</v>
      </c>
      <c r="D10778" s="8">
        <v>31395207</v>
      </c>
      <c r="E10778" s="7" t="s">
        <v>11</v>
      </c>
      <c r="F10778" s="7" t="s">
        <v>1499</v>
      </c>
      <c r="G10778" s="7" t="s">
        <v>179</v>
      </c>
      <c r="H10778" s="7" t="s">
        <v>2545</v>
      </c>
      <c r="I10778" s="2" t="s">
        <v>3578</v>
      </c>
    </row>
    <row r="10779" spans="1:9" x14ac:dyDescent="0.25">
      <c r="B10779" s="7" t="s">
        <v>692</v>
      </c>
      <c r="C10779" s="7" t="s">
        <v>367</v>
      </c>
      <c r="D10779" s="8">
        <v>31395662</v>
      </c>
      <c r="E10779" s="7" t="s">
        <v>37</v>
      </c>
      <c r="F10779" s="7" t="s">
        <v>1938</v>
      </c>
      <c r="G10779" s="7" t="s">
        <v>3280</v>
      </c>
      <c r="H10779" s="7" t="s">
        <v>98</v>
      </c>
      <c r="I10779" s="2" t="s">
        <v>3578</v>
      </c>
    </row>
    <row r="10780" spans="1:9" x14ac:dyDescent="0.25">
      <c r="B10780" s="7" t="s">
        <v>1267</v>
      </c>
      <c r="C10780" s="7" t="s">
        <v>135</v>
      </c>
      <c r="D10780" s="8">
        <v>31397155</v>
      </c>
      <c r="E10780" s="7" t="s">
        <v>37</v>
      </c>
      <c r="F10780" s="7" t="s">
        <v>6277</v>
      </c>
      <c r="G10780" s="7" t="s">
        <v>203</v>
      </c>
      <c r="H10780" s="7" t="s">
        <v>449</v>
      </c>
      <c r="I10780" s="2" t="s">
        <v>3578</v>
      </c>
    </row>
    <row r="10781" spans="1:9" x14ac:dyDescent="0.25">
      <c r="B10781" s="7" t="s">
        <v>383</v>
      </c>
      <c r="C10781" s="7" t="s">
        <v>367</v>
      </c>
      <c r="D10781" s="8">
        <v>31397872</v>
      </c>
      <c r="E10781" s="7" t="s">
        <v>5107</v>
      </c>
      <c r="F10781" s="7" t="s">
        <v>177</v>
      </c>
      <c r="G10781" s="7" t="s">
        <v>311</v>
      </c>
      <c r="H10781" s="7" t="s">
        <v>274</v>
      </c>
      <c r="I10781" s="2" t="s">
        <v>3578</v>
      </c>
    </row>
    <row r="10782" spans="1:9" x14ac:dyDescent="0.25">
      <c r="B10782" s="7" t="s">
        <v>2100</v>
      </c>
      <c r="C10782" s="7" t="s">
        <v>85</v>
      </c>
      <c r="D10782" s="8">
        <v>31399073</v>
      </c>
      <c r="E10782" s="7" t="s">
        <v>1675</v>
      </c>
      <c r="F10782" s="7" t="s">
        <v>2165</v>
      </c>
      <c r="G10782" s="7" t="s">
        <v>218</v>
      </c>
      <c r="H10782" s="7" t="s">
        <v>5027</v>
      </c>
      <c r="I10782" s="2" t="s">
        <v>3578</v>
      </c>
    </row>
    <row r="10783" spans="1:9" x14ac:dyDescent="0.25">
      <c r="B10783" s="7" t="s">
        <v>2902</v>
      </c>
      <c r="C10783" s="7" t="s">
        <v>568</v>
      </c>
      <c r="D10783" s="8">
        <v>31399282</v>
      </c>
      <c r="E10783" s="7" t="s">
        <v>37</v>
      </c>
      <c r="F10783" s="7" t="s">
        <v>5804</v>
      </c>
      <c r="G10783" s="7" t="s">
        <v>1540</v>
      </c>
      <c r="H10783" s="7" t="s">
        <v>70</v>
      </c>
      <c r="I10783" s="2" t="s">
        <v>3578</v>
      </c>
    </row>
    <row r="10784" spans="1:9" x14ac:dyDescent="0.25">
      <c r="B10784" s="7" t="s">
        <v>383</v>
      </c>
      <c r="C10784" s="7" t="s">
        <v>367</v>
      </c>
      <c r="D10784" s="8">
        <v>31402884</v>
      </c>
      <c r="E10784" s="7" t="s">
        <v>1428</v>
      </c>
      <c r="F10784" s="7" t="s">
        <v>1281</v>
      </c>
      <c r="G10784" s="7" t="s">
        <v>358</v>
      </c>
      <c r="H10784" s="7" t="s">
        <v>685</v>
      </c>
      <c r="I10784" s="2" t="s">
        <v>3578</v>
      </c>
    </row>
    <row r="10785" spans="1:9" x14ac:dyDescent="0.25">
      <c r="B10785" s="7" t="s">
        <v>1267</v>
      </c>
      <c r="C10785" s="7" t="s">
        <v>135</v>
      </c>
      <c r="D10785" s="8">
        <v>31403397</v>
      </c>
      <c r="E10785" s="7" t="s">
        <v>37</v>
      </c>
      <c r="F10785" s="7" t="s">
        <v>2068</v>
      </c>
      <c r="G10785" s="7" t="s">
        <v>864</v>
      </c>
      <c r="H10785" s="7" t="s">
        <v>664</v>
      </c>
      <c r="I10785" s="2" t="s">
        <v>3578</v>
      </c>
    </row>
    <row r="10786" spans="1:9" x14ac:dyDescent="0.25">
      <c r="B10786" s="7" t="s">
        <v>213</v>
      </c>
      <c r="C10786" s="7" t="s">
        <v>85</v>
      </c>
      <c r="D10786" s="8">
        <v>31403469</v>
      </c>
      <c r="E10786" s="7" t="s">
        <v>37</v>
      </c>
      <c r="F10786" s="7" t="s">
        <v>2494</v>
      </c>
      <c r="G10786" s="7" t="s">
        <v>227</v>
      </c>
      <c r="H10786" s="7" t="s">
        <v>203</v>
      </c>
      <c r="I10786" s="2" t="s">
        <v>3578</v>
      </c>
    </row>
    <row r="10787" spans="1:9" x14ac:dyDescent="0.25">
      <c r="B10787" s="7" t="s">
        <v>1503</v>
      </c>
      <c r="C10787" s="7" t="s">
        <v>93</v>
      </c>
      <c r="D10787" s="8">
        <v>31406003</v>
      </c>
      <c r="E10787" s="7" t="s">
        <v>1359</v>
      </c>
      <c r="F10787" s="7" t="s">
        <v>1743</v>
      </c>
      <c r="G10787" s="7" t="s">
        <v>289</v>
      </c>
      <c r="H10787" s="7" t="s">
        <v>2194</v>
      </c>
      <c r="I10787" s="2" t="s">
        <v>3578</v>
      </c>
    </row>
    <row r="10788" spans="1:9" x14ac:dyDescent="0.25">
      <c r="B10788" s="7" t="s">
        <v>383</v>
      </c>
      <c r="C10788" s="7" t="s">
        <v>367</v>
      </c>
      <c r="D10788" s="8">
        <v>31406102</v>
      </c>
      <c r="E10788" s="7" t="s">
        <v>37</v>
      </c>
      <c r="F10788" s="7" t="s">
        <v>2540</v>
      </c>
      <c r="G10788" s="7" t="s">
        <v>168</v>
      </c>
      <c r="H10788" s="7" t="s">
        <v>1869</v>
      </c>
      <c r="I10788" s="2" t="s">
        <v>3578</v>
      </c>
    </row>
    <row r="10789" spans="1:9" x14ac:dyDescent="0.25">
      <c r="A10789"/>
      <c r="B10789" s="7" t="s">
        <v>383</v>
      </c>
      <c r="C10789" s="7" t="s">
        <v>367</v>
      </c>
      <c r="D10789" s="8">
        <v>31407180</v>
      </c>
      <c r="E10789" s="7" t="s">
        <v>37</v>
      </c>
      <c r="F10789" s="7" t="s">
        <v>6278</v>
      </c>
      <c r="G10789" s="7" t="s">
        <v>218</v>
      </c>
      <c r="H10789" s="7" t="s">
        <v>349</v>
      </c>
      <c r="I10789" s="2" t="s">
        <v>3578</v>
      </c>
    </row>
    <row r="10790" spans="1:9" x14ac:dyDescent="0.25">
      <c r="B10790" s="7" t="s">
        <v>383</v>
      </c>
      <c r="C10790" s="7" t="s">
        <v>367</v>
      </c>
      <c r="D10790" s="8">
        <v>31407875</v>
      </c>
      <c r="E10790" s="7" t="s">
        <v>82</v>
      </c>
      <c r="F10790" s="7" t="s">
        <v>37</v>
      </c>
      <c r="G10790" s="7" t="s">
        <v>382</v>
      </c>
      <c r="H10790" s="7" t="s">
        <v>655</v>
      </c>
      <c r="I10790" s="2" t="s">
        <v>3578</v>
      </c>
    </row>
    <row r="10791" spans="1:9" x14ac:dyDescent="0.25">
      <c r="A10791"/>
      <c r="B10791" s="7" t="s">
        <v>383</v>
      </c>
      <c r="C10791" s="7" t="s">
        <v>367</v>
      </c>
      <c r="D10791" s="8">
        <v>31409645</v>
      </c>
      <c r="E10791" s="7" t="s">
        <v>1962</v>
      </c>
      <c r="F10791" s="7" t="s">
        <v>11</v>
      </c>
      <c r="G10791" s="7" t="s">
        <v>349</v>
      </c>
      <c r="H10791" s="7" t="s">
        <v>239</v>
      </c>
      <c r="I10791" s="2" t="s">
        <v>3578</v>
      </c>
    </row>
    <row r="10792" spans="1:9" x14ac:dyDescent="0.25">
      <c r="B10792" s="7" t="s">
        <v>671</v>
      </c>
      <c r="C10792" s="7" t="s">
        <v>367</v>
      </c>
      <c r="D10792" s="8">
        <v>31418723</v>
      </c>
      <c r="E10792" s="7" t="s">
        <v>37</v>
      </c>
      <c r="F10792" s="7" t="s">
        <v>3411</v>
      </c>
      <c r="G10792" s="7" t="s">
        <v>1699</v>
      </c>
      <c r="H10792" s="7" t="s">
        <v>756</v>
      </c>
      <c r="I10792" s="2" t="s">
        <v>3578</v>
      </c>
    </row>
    <row r="10793" spans="1:9" x14ac:dyDescent="0.25">
      <c r="B10793" s="7" t="s">
        <v>399</v>
      </c>
      <c r="C10793" s="7" t="s">
        <v>367</v>
      </c>
      <c r="D10793" s="8">
        <v>31465110</v>
      </c>
      <c r="E10793" s="7" t="s">
        <v>1425</v>
      </c>
      <c r="F10793" s="7" t="s">
        <v>46</v>
      </c>
      <c r="G10793" s="7" t="s">
        <v>75</v>
      </c>
      <c r="H10793" s="7" t="s">
        <v>159</v>
      </c>
      <c r="I10793" s="2" t="s">
        <v>3578</v>
      </c>
    </row>
    <row r="10794" spans="1:9" x14ac:dyDescent="0.25">
      <c r="A10794"/>
      <c r="B10794" s="7" t="s">
        <v>399</v>
      </c>
      <c r="C10794" s="7" t="s">
        <v>367</v>
      </c>
      <c r="D10794" s="8">
        <v>31467896</v>
      </c>
      <c r="E10794" s="7" t="s">
        <v>1478</v>
      </c>
      <c r="F10794" s="7"/>
      <c r="G10794" s="7" t="s">
        <v>110</v>
      </c>
      <c r="H10794" s="7"/>
      <c r="I10794" s="2" t="s">
        <v>3578</v>
      </c>
    </row>
    <row r="10795" spans="1:9" x14ac:dyDescent="0.25">
      <c r="B10795" s="7" t="s">
        <v>404</v>
      </c>
      <c r="C10795" s="7" t="s">
        <v>42</v>
      </c>
      <c r="D10795" s="8">
        <v>31471597</v>
      </c>
      <c r="E10795" s="7" t="s">
        <v>37</v>
      </c>
      <c r="F10795" s="7" t="s">
        <v>614</v>
      </c>
      <c r="G10795" s="7" t="s">
        <v>179</v>
      </c>
      <c r="H10795" s="7" t="s">
        <v>6279</v>
      </c>
      <c r="I10795" s="2" t="s">
        <v>3578</v>
      </c>
    </row>
    <row r="10796" spans="1:9" x14ac:dyDescent="0.25">
      <c r="B10796" s="7" t="s">
        <v>399</v>
      </c>
      <c r="C10796" s="7" t="s">
        <v>367</v>
      </c>
      <c r="D10796" s="8">
        <v>31487445</v>
      </c>
      <c r="E10796" s="7" t="s">
        <v>1359</v>
      </c>
      <c r="F10796" s="7"/>
      <c r="G10796" s="7" t="s">
        <v>1231</v>
      </c>
      <c r="H10796" s="7" t="s">
        <v>148</v>
      </c>
      <c r="I10796" s="2" t="s">
        <v>3578</v>
      </c>
    </row>
    <row r="10797" spans="1:9" x14ac:dyDescent="0.25">
      <c r="B10797" s="7" t="s">
        <v>1057</v>
      </c>
      <c r="C10797" s="7" t="s">
        <v>54</v>
      </c>
      <c r="D10797" s="8">
        <v>31521800</v>
      </c>
      <c r="E10797" s="7" t="s">
        <v>1997</v>
      </c>
      <c r="F10797" s="7"/>
      <c r="G10797" s="7" t="s">
        <v>124</v>
      </c>
      <c r="H10797" s="7" t="s">
        <v>6280</v>
      </c>
      <c r="I10797" s="2" t="s">
        <v>3578</v>
      </c>
    </row>
    <row r="10798" spans="1:9" x14ac:dyDescent="0.25">
      <c r="B10798" s="7" t="s">
        <v>399</v>
      </c>
      <c r="C10798" s="7" t="s">
        <v>367</v>
      </c>
      <c r="D10798" s="8">
        <v>31525747</v>
      </c>
      <c r="E10798" s="7" t="s">
        <v>1285</v>
      </c>
      <c r="F10798" s="7" t="s">
        <v>1737</v>
      </c>
      <c r="G10798" s="7" t="s">
        <v>6281</v>
      </c>
      <c r="H10798" s="7" t="s">
        <v>40</v>
      </c>
      <c r="I10798" s="2" t="s">
        <v>3578</v>
      </c>
    </row>
    <row r="10799" spans="1:9" x14ac:dyDescent="0.25">
      <c r="A10799"/>
      <c r="B10799" s="7" t="s">
        <v>393</v>
      </c>
      <c r="C10799" s="7" t="s">
        <v>367</v>
      </c>
      <c r="D10799" s="8">
        <v>31531360</v>
      </c>
      <c r="E10799" s="7" t="s">
        <v>37</v>
      </c>
      <c r="F10799" s="7" t="s">
        <v>1710</v>
      </c>
      <c r="G10799" s="7" t="s">
        <v>636</v>
      </c>
      <c r="H10799" s="7" t="s">
        <v>23</v>
      </c>
      <c r="I10799" s="2" t="s">
        <v>3578</v>
      </c>
    </row>
    <row r="10800" spans="1:9" x14ac:dyDescent="0.25">
      <c r="B10800" s="7" t="s">
        <v>399</v>
      </c>
      <c r="C10800" s="7" t="s">
        <v>367</v>
      </c>
      <c r="D10800" s="8">
        <v>31533605</v>
      </c>
      <c r="E10800" s="7" t="s">
        <v>2676</v>
      </c>
      <c r="F10800" s="7" t="s">
        <v>1285</v>
      </c>
      <c r="G10800" s="7" t="s">
        <v>3016</v>
      </c>
      <c r="H10800" s="7" t="s">
        <v>273</v>
      </c>
      <c r="I10800" s="2" t="s">
        <v>3578</v>
      </c>
    </row>
    <row r="10801" spans="1:9" x14ac:dyDescent="0.25">
      <c r="B10801" s="7" t="s">
        <v>546</v>
      </c>
      <c r="C10801" s="7" t="s">
        <v>367</v>
      </c>
      <c r="D10801" s="8">
        <v>31538820</v>
      </c>
      <c r="E10801" s="7" t="s">
        <v>37</v>
      </c>
      <c r="F10801" s="7" t="s">
        <v>1349</v>
      </c>
      <c r="G10801" s="7" t="s">
        <v>70</v>
      </c>
      <c r="H10801" s="7" t="s">
        <v>98</v>
      </c>
      <c r="I10801" s="2" t="s">
        <v>3578</v>
      </c>
    </row>
    <row r="10802" spans="1:9" x14ac:dyDescent="0.25">
      <c r="B10802" s="7" t="s">
        <v>2036</v>
      </c>
      <c r="C10802" s="7" t="s">
        <v>367</v>
      </c>
      <c r="D10802" s="8">
        <v>31540103</v>
      </c>
      <c r="E10802" s="7" t="s">
        <v>37</v>
      </c>
      <c r="F10802" s="7" t="s">
        <v>1673</v>
      </c>
      <c r="G10802" s="7" t="s">
        <v>273</v>
      </c>
      <c r="H10802" s="7"/>
      <c r="I10802" s="2" t="s">
        <v>3578</v>
      </c>
    </row>
    <row r="10803" spans="1:9" x14ac:dyDescent="0.25">
      <c r="B10803" s="7" t="s">
        <v>546</v>
      </c>
      <c r="C10803" s="7" t="s">
        <v>367</v>
      </c>
      <c r="D10803" s="8">
        <v>31626553</v>
      </c>
      <c r="E10803" s="7" t="s">
        <v>2692</v>
      </c>
      <c r="F10803" s="7"/>
      <c r="G10803" s="7" t="s">
        <v>144</v>
      </c>
      <c r="H10803" s="7" t="s">
        <v>979</v>
      </c>
      <c r="I10803" s="2" t="s">
        <v>3578</v>
      </c>
    </row>
    <row r="10804" spans="1:9" x14ac:dyDescent="0.25">
      <c r="B10804" s="7" t="s">
        <v>702</v>
      </c>
      <c r="C10804" s="7" t="s">
        <v>367</v>
      </c>
      <c r="D10804" s="8">
        <v>31805011</v>
      </c>
      <c r="E10804" s="7" t="s">
        <v>1295</v>
      </c>
      <c r="F10804" s="7"/>
      <c r="G10804" s="7" t="s">
        <v>808</v>
      </c>
      <c r="H10804" s="7" t="s">
        <v>2545</v>
      </c>
      <c r="I10804" s="2" t="s">
        <v>3578</v>
      </c>
    </row>
    <row r="10805" spans="1:9" x14ac:dyDescent="0.25">
      <c r="B10805" s="7" t="s">
        <v>399</v>
      </c>
      <c r="C10805" s="7" t="s">
        <v>367</v>
      </c>
      <c r="D10805" s="8">
        <v>31831504</v>
      </c>
      <c r="E10805" s="7" t="s">
        <v>37</v>
      </c>
      <c r="F10805" s="7"/>
      <c r="G10805" s="7" t="s">
        <v>2743</v>
      </c>
      <c r="H10805" s="7"/>
      <c r="I10805" s="2" t="s">
        <v>3578</v>
      </c>
    </row>
    <row r="10806" spans="1:9" x14ac:dyDescent="0.25">
      <c r="B10806" s="7" t="s">
        <v>399</v>
      </c>
      <c r="C10806" s="7" t="s">
        <v>367</v>
      </c>
      <c r="D10806" s="8">
        <v>31831666</v>
      </c>
      <c r="E10806" s="7" t="s">
        <v>37</v>
      </c>
      <c r="F10806" s="7" t="s">
        <v>1478</v>
      </c>
      <c r="G10806" s="7" t="s">
        <v>1225</v>
      </c>
      <c r="H10806" s="7"/>
      <c r="I10806" s="2" t="s">
        <v>3578</v>
      </c>
    </row>
    <row r="10807" spans="1:9" x14ac:dyDescent="0.25">
      <c r="B10807" s="7" t="s">
        <v>2902</v>
      </c>
      <c r="C10807" s="7" t="s">
        <v>568</v>
      </c>
      <c r="D10807" s="8">
        <v>31833291</v>
      </c>
      <c r="E10807" s="7" t="s">
        <v>3248</v>
      </c>
      <c r="F10807" s="7"/>
      <c r="G10807" s="7" t="s">
        <v>398</v>
      </c>
      <c r="H10807" s="7" t="s">
        <v>6282</v>
      </c>
      <c r="I10807" s="2" t="s">
        <v>3578</v>
      </c>
    </row>
    <row r="10808" spans="1:9" x14ac:dyDescent="0.25">
      <c r="A10808"/>
      <c r="B10808" s="7" t="s">
        <v>399</v>
      </c>
      <c r="C10808" s="7" t="s">
        <v>367</v>
      </c>
      <c r="D10808" s="8">
        <v>31833399</v>
      </c>
      <c r="E10808" s="7" t="s">
        <v>1670</v>
      </c>
      <c r="F10808" s="7"/>
      <c r="G10808" s="7" t="s">
        <v>278</v>
      </c>
      <c r="H10808" s="7" t="s">
        <v>2637</v>
      </c>
      <c r="I10808" s="2" t="s">
        <v>3578</v>
      </c>
    </row>
    <row r="10809" spans="1:9" x14ac:dyDescent="0.25">
      <c r="B10809" s="7" t="s">
        <v>2902</v>
      </c>
      <c r="C10809" s="7" t="s">
        <v>568</v>
      </c>
      <c r="D10809" s="8">
        <v>31833506</v>
      </c>
      <c r="E10809" s="7" t="s">
        <v>37</v>
      </c>
      <c r="F10809" s="7" t="s">
        <v>2593</v>
      </c>
      <c r="G10809" s="7" t="s">
        <v>83</v>
      </c>
      <c r="H10809" s="7" t="s">
        <v>70</v>
      </c>
      <c r="I10809" s="2" t="s">
        <v>3578</v>
      </c>
    </row>
    <row r="10810" spans="1:9" x14ac:dyDescent="0.25">
      <c r="A10810"/>
      <c r="B10810" s="7" t="s">
        <v>399</v>
      </c>
      <c r="C10810" s="7" t="s">
        <v>367</v>
      </c>
      <c r="D10810" s="8">
        <v>31834563</v>
      </c>
      <c r="E10810" s="7" t="s">
        <v>1498</v>
      </c>
      <c r="F10810" s="7" t="s">
        <v>1419</v>
      </c>
      <c r="G10810" s="7" t="s">
        <v>1001</v>
      </c>
      <c r="H10810" s="7" t="s">
        <v>3069</v>
      </c>
      <c r="I10810" s="2" t="s">
        <v>3578</v>
      </c>
    </row>
    <row r="10811" spans="1:9" x14ac:dyDescent="0.25">
      <c r="B10811" s="7" t="s">
        <v>399</v>
      </c>
      <c r="C10811" s="7" t="s">
        <v>367</v>
      </c>
      <c r="D10811" s="8">
        <v>31835716</v>
      </c>
      <c r="E10811" s="7" t="s">
        <v>37</v>
      </c>
      <c r="F10811" s="7" t="s">
        <v>78</v>
      </c>
      <c r="G10811" s="7" t="s">
        <v>648</v>
      </c>
      <c r="H10811" s="7" t="s">
        <v>144</v>
      </c>
      <c r="I10811" s="2" t="s">
        <v>3578</v>
      </c>
    </row>
    <row r="10812" spans="1:9" x14ac:dyDescent="0.25">
      <c r="B10812" s="7" t="s">
        <v>399</v>
      </c>
      <c r="C10812" s="7" t="s">
        <v>367</v>
      </c>
      <c r="D10812" s="8">
        <v>31835837</v>
      </c>
      <c r="E10812" s="7" t="s">
        <v>37</v>
      </c>
      <c r="F10812" s="7" t="s">
        <v>6283</v>
      </c>
      <c r="G10812" s="7" t="s">
        <v>5617</v>
      </c>
      <c r="H10812" s="7" t="s">
        <v>773</v>
      </c>
      <c r="I10812" s="2" t="s">
        <v>3578</v>
      </c>
    </row>
    <row r="10813" spans="1:9" x14ac:dyDescent="0.25">
      <c r="B10813" s="7" t="s">
        <v>675</v>
      </c>
      <c r="C10813" s="7" t="s">
        <v>54</v>
      </c>
      <c r="D10813" s="8">
        <v>31836693</v>
      </c>
      <c r="E10813" s="7" t="s">
        <v>2158</v>
      </c>
      <c r="F10813" s="7"/>
      <c r="G10813" s="7" t="s">
        <v>2949</v>
      </c>
      <c r="H10813" s="7" t="s">
        <v>457</v>
      </c>
      <c r="I10813" s="2" t="s">
        <v>3578</v>
      </c>
    </row>
    <row r="10814" spans="1:9" x14ac:dyDescent="0.25">
      <c r="B10814" s="7" t="s">
        <v>399</v>
      </c>
      <c r="C10814" s="7" t="s">
        <v>367</v>
      </c>
      <c r="D10814" s="8">
        <v>31836996</v>
      </c>
      <c r="E10814" s="7" t="s">
        <v>37</v>
      </c>
      <c r="F10814" s="7" t="s">
        <v>1978</v>
      </c>
      <c r="G10814" s="7" t="s">
        <v>1868</v>
      </c>
      <c r="H10814" s="7" t="s">
        <v>1007</v>
      </c>
      <c r="I10814" s="2" t="s">
        <v>3578</v>
      </c>
    </row>
    <row r="10815" spans="1:9" x14ac:dyDescent="0.25">
      <c r="B10815" s="7" t="s">
        <v>399</v>
      </c>
      <c r="C10815" s="7" t="s">
        <v>367</v>
      </c>
      <c r="D10815" s="8">
        <v>31837532</v>
      </c>
      <c r="E10815" s="7" t="s">
        <v>1577</v>
      </c>
      <c r="F10815" s="7"/>
      <c r="G10815" s="7" t="s">
        <v>684</v>
      </c>
      <c r="H10815" s="7" t="s">
        <v>6284</v>
      </c>
      <c r="I10815" s="2" t="s">
        <v>3578</v>
      </c>
    </row>
    <row r="10816" spans="1:9" x14ac:dyDescent="0.25">
      <c r="B10816" s="7" t="s">
        <v>399</v>
      </c>
      <c r="C10816" s="7" t="s">
        <v>367</v>
      </c>
      <c r="D10816" s="8">
        <v>31837662</v>
      </c>
      <c r="E10816" s="7" t="s">
        <v>6285</v>
      </c>
      <c r="F10816" s="7"/>
      <c r="G10816" s="7" t="s">
        <v>365</v>
      </c>
      <c r="H10816" s="7" t="s">
        <v>311</v>
      </c>
      <c r="I10816" s="2" t="s">
        <v>3578</v>
      </c>
    </row>
    <row r="10817" spans="1:9" x14ac:dyDescent="0.25">
      <c r="B10817" s="7" t="s">
        <v>1267</v>
      </c>
      <c r="C10817" s="7" t="s">
        <v>135</v>
      </c>
      <c r="D10817" s="8">
        <v>31838222</v>
      </c>
      <c r="E10817" s="7" t="s">
        <v>1271</v>
      </c>
      <c r="F10817" s="7" t="s">
        <v>1270</v>
      </c>
      <c r="G10817" s="7" t="s">
        <v>57</v>
      </c>
      <c r="H10817" s="7"/>
      <c r="I10817" s="2" t="s">
        <v>3578</v>
      </c>
    </row>
    <row r="10818" spans="1:9" x14ac:dyDescent="0.25">
      <c r="B10818" s="7" t="s">
        <v>399</v>
      </c>
      <c r="C10818" s="7" t="s">
        <v>367</v>
      </c>
      <c r="D10818" s="8">
        <v>31838253</v>
      </c>
      <c r="E10818" s="7" t="s">
        <v>73</v>
      </c>
      <c r="F10818" s="7"/>
      <c r="G10818" s="7" t="s">
        <v>1191</v>
      </c>
      <c r="H10818" s="7" t="s">
        <v>408</v>
      </c>
      <c r="I10818" s="2" t="s">
        <v>3578</v>
      </c>
    </row>
    <row r="10819" spans="1:9" x14ac:dyDescent="0.25">
      <c r="B10819" s="7" t="s">
        <v>399</v>
      </c>
      <c r="C10819" s="7" t="s">
        <v>367</v>
      </c>
      <c r="D10819" s="8">
        <v>31838763</v>
      </c>
      <c r="E10819" s="7" t="s">
        <v>1924</v>
      </c>
      <c r="F10819" s="7"/>
      <c r="G10819" s="7" t="s">
        <v>4676</v>
      </c>
      <c r="H10819" s="7"/>
      <c r="I10819" s="2" t="s">
        <v>3578</v>
      </c>
    </row>
    <row r="10820" spans="1:9" x14ac:dyDescent="0.25">
      <c r="B10820" s="7" t="s">
        <v>399</v>
      </c>
      <c r="C10820" s="7" t="s">
        <v>367</v>
      </c>
      <c r="D10820" s="8">
        <v>31839428</v>
      </c>
      <c r="E10820" s="7" t="s">
        <v>1589</v>
      </c>
      <c r="F10820" s="7"/>
      <c r="G10820" s="7" t="s">
        <v>4398</v>
      </c>
      <c r="H10820" s="7" t="s">
        <v>648</v>
      </c>
      <c r="I10820" s="2" t="s">
        <v>3578</v>
      </c>
    </row>
    <row r="10821" spans="1:9" x14ac:dyDescent="0.25">
      <c r="B10821" s="7" t="s">
        <v>399</v>
      </c>
      <c r="C10821" s="7" t="s">
        <v>367</v>
      </c>
      <c r="D10821" s="8">
        <v>31842400</v>
      </c>
      <c r="E10821" s="7" t="s">
        <v>5382</v>
      </c>
      <c r="F10821" s="7" t="s">
        <v>1283</v>
      </c>
      <c r="G10821" s="7" t="s">
        <v>91</v>
      </c>
      <c r="H10821" s="7" t="s">
        <v>6172</v>
      </c>
      <c r="I10821" s="2" t="s">
        <v>3578</v>
      </c>
    </row>
    <row r="10822" spans="1:9" x14ac:dyDescent="0.25">
      <c r="B10822" s="7" t="s">
        <v>399</v>
      </c>
      <c r="C10822" s="7" t="s">
        <v>367</v>
      </c>
      <c r="D10822" s="8">
        <v>31844268</v>
      </c>
      <c r="E10822" s="7" t="s">
        <v>37</v>
      </c>
      <c r="F10822" s="7" t="s">
        <v>6286</v>
      </c>
      <c r="G10822" s="7" t="s">
        <v>75</v>
      </c>
      <c r="H10822" s="7" t="s">
        <v>289</v>
      </c>
      <c r="I10822" s="2" t="s">
        <v>3578</v>
      </c>
    </row>
    <row r="10823" spans="1:9" x14ac:dyDescent="0.25">
      <c r="B10823" s="7" t="s">
        <v>399</v>
      </c>
      <c r="C10823" s="7" t="s">
        <v>367</v>
      </c>
      <c r="D10823" s="8">
        <v>31844321</v>
      </c>
      <c r="E10823" s="7" t="s">
        <v>37</v>
      </c>
      <c r="F10823" s="7" t="s">
        <v>6287</v>
      </c>
      <c r="G10823" s="7" t="s">
        <v>4523</v>
      </c>
      <c r="H10823" s="7" t="s">
        <v>661</v>
      </c>
      <c r="I10823" s="2" t="s">
        <v>3578</v>
      </c>
    </row>
    <row r="10824" spans="1:9" x14ac:dyDescent="0.25">
      <c r="B10824" s="7" t="s">
        <v>399</v>
      </c>
      <c r="C10824" s="7" t="s">
        <v>367</v>
      </c>
      <c r="D10824" s="8">
        <v>31844327</v>
      </c>
      <c r="E10824" s="7" t="s">
        <v>72</v>
      </c>
      <c r="F10824" s="7"/>
      <c r="G10824" s="7" t="s">
        <v>2813</v>
      </c>
      <c r="H10824" s="7" t="s">
        <v>770</v>
      </c>
      <c r="I10824" s="2" t="s">
        <v>3578</v>
      </c>
    </row>
    <row r="10825" spans="1:9" x14ac:dyDescent="0.25">
      <c r="A10825"/>
      <c r="B10825" s="7" t="s">
        <v>399</v>
      </c>
      <c r="C10825" s="7" t="s">
        <v>367</v>
      </c>
      <c r="D10825" s="8">
        <v>31846894</v>
      </c>
      <c r="E10825" s="7" t="s">
        <v>6147</v>
      </c>
      <c r="F10825" s="7"/>
      <c r="G10825" s="7" t="s">
        <v>320</v>
      </c>
      <c r="H10825" s="7" t="s">
        <v>1332</v>
      </c>
      <c r="I10825" s="2" t="s">
        <v>3578</v>
      </c>
    </row>
    <row r="10826" spans="1:9" x14ac:dyDescent="0.25">
      <c r="B10826" s="7" t="s">
        <v>399</v>
      </c>
      <c r="C10826" s="7" t="s">
        <v>367</v>
      </c>
      <c r="D10826" s="8">
        <v>31847254</v>
      </c>
      <c r="E10826" s="7" t="s">
        <v>1983</v>
      </c>
      <c r="F10826" s="7"/>
      <c r="G10826" s="7" t="s">
        <v>698</v>
      </c>
      <c r="H10826" s="7" t="s">
        <v>297</v>
      </c>
      <c r="I10826" s="2" t="s">
        <v>3578</v>
      </c>
    </row>
    <row r="10827" spans="1:9" x14ac:dyDescent="0.25">
      <c r="B10827" s="7" t="s">
        <v>399</v>
      </c>
      <c r="C10827" s="7" t="s">
        <v>367</v>
      </c>
      <c r="D10827" s="8">
        <v>31847707</v>
      </c>
      <c r="E10827" s="7" t="s">
        <v>1285</v>
      </c>
      <c r="F10827" s="7" t="s">
        <v>2088</v>
      </c>
      <c r="G10827" s="7" t="s">
        <v>168</v>
      </c>
      <c r="H10827" s="7" t="s">
        <v>2273</v>
      </c>
      <c r="I10827" s="2" t="s">
        <v>3578</v>
      </c>
    </row>
    <row r="10828" spans="1:9" x14ac:dyDescent="0.25">
      <c r="B10828" s="7" t="s">
        <v>399</v>
      </c>
      <c r="C10828" s="7" t="s">
        <v>367</v>
      </c>
      <c r="D10828" s="8">
        <v>31849677</v>
      </c>
      <c r="E10828" s="7" t="s">
        <v>37</v>
      </c>
      <c r="F10828" s="7" t="s">
        <v>6288</v>
      </c>
      <c r="G10828" s="7" t="s">
        <v>311</v>
      </c>
      <c r="H10828" s="7" t="s">
        <v>797</v>
      </c>
      <c r="I10828" s="2" t="s">
        <v>3578</v>
      </c>
    </row>
    <row r="10829" spans="1:9" x14ac:dyDescent="0.25">
      <c r="B10829" s="7" t="s">
        <v>399</v>
      </c>
      <c r="C10829" s="7" t="s">
        <v>367</v>
      </c>
      <c r="D10829" s="8">
        <v>31850680</v>
      </c>
      <c r="E10829" s="7" t="s">
        <v>1675</v>
      </c>
      <c r="F10829" s="7" t="s">
        <v>2283</v>
      </c>
      <c r="G10829" s="7" t="s">
        <v>6289</v>
      </c>
      <c r="H10829" s="7" t="s">
        <v>297</v>
      </c>
      <c r="I10829" s="2" t="s">
        <v>3578</v>
      </c>
    </row>
    <row r="10830" spans="1:9" x14ac:dyDescent="0.25">
      <c r="B10830" s="7" t="s">
        <v>399</v>
      </c>
      <c r="C10830" s="7" t="s">
        <v>367</v>
      </c>
      <c r="D10830" s="8">
        <v>31851711</v>
      </c>
      <c r="E10830" s="7" t="s">
        <v>37</v>
      </c>
      <c r="F10830" s="7" t="s">
        <v>1736</v>
      </c>
      <c r="G10830" s="7" t="s">
        <v>359</v>
      </c>
      <c r="H10830" s="7" t="s">
        <v>3645</v>
      </c>
      <c r="I10830" s="2" t="s">
        <v>3578</v>
      </c>
    </row>
    <row r="10831" spans="1:9" x14ac:dyDescent="0.25">
      <c r="B10831" s="7" t="s">
        <v>399</v>
      </c>
      <c r="C10831" s="7" t="s">
        <v>367</v>
      </c>
      <c r="D10831" s="8">
        <v>31852525</v>
      </c>
      <c r="E10831" s="7" t="s">
        <v>1475</v>
      </c>
      <c r="F10831" s="7" t="s">
        <v>1400</v>
      </c>
      <c r="G10831" s="7" t="s">
        <v>576</v>
      </c>
      <c r="H10831" s="7" t="s">
        <v>2737</v>
      </c>
      <c r="I10831" s="2" t="s">
        <v>3578</v>
      </c>
    </row>
    <row r="10832" spans="1:9" x14ac:dyDescent="0.25">
      <c r="B10832" s="7" t="s">
        <v>399</v>
      </c>
      <c r="C10832" s="7" t="s">
        <v>367</v>
      </c>
      <c r="D10832" s="8">
        <v>31853079</v>
      </c>
      <c r="E10832" s="7" t="s">
        <v>3342</v>
      </c>
      <c r="F10832" s="7"/>
      <c r="G10832" s="7" t="s">
        <v>289</v>
      </c>
      <c r="H10832" s="7"/>
      <c r="I10832" s="2" t="s">
        <v>3578</v>
      </c>
    </row>
    <row r="10833" spans="1:9" x14ac:dyDescent="0.25">
      <c r="B10833" s="7" t="s">
        <v>399</v>
      </c>
      <c r="C10833" s="7" t="s">
        <v>367</v>
      </c>
      <c r="D10833" s="8">
        <v>31857736</v>
      </c>
      <c r="E10833" s="7" t="s">
        <v>5440</v>
      </c>
      <c r="F10833" s="7"/>
      <c r="G10833" s="7" t="s">
        <v>378</v>
      </c>
      <c r="H10833" s="7" t="s">
        <v>19</v>
      </c>
      <c r="I10833" s="2" t="s">
        <v>3578</v>
      </c>
    </row>
    <row r="10834" spans="1:9" x14ac:dyDescent="0.25">
      <c r="B10834" s="7" t="s">
        <v>399</v>
      </c>
      <c r="C10834" s="7" t="s">
        <v>367</v>
      </c>
      <c r="D10834" s="8">
        <v>31858222</v>
      </c>
      <c r="E10834" s="7" t="s">
        <v>1271</v>
      </c>
      <c r="F10834" s="7" t="s">
        <v>2576</v>
      </c>
      <c r="G10834" s="7" t="s">
        <v>395</v>
      </c>
      <c r="H10834" s="7" t="s">
        <v>5778</v>
      </c>
      <c r="I10834" s="2" t="s">
        <v>3578</v>
      </c>
    </row>
    <row r="10835" spans="1:9" x14ac:dyDescent="0.25">
      <c r="B10835" s="7" t="s">
        <v>399</v>
      </c>
      <c r="C10835" s="7" t="s">
        <v>367</v>
      </c>
      <c r="D10835" s="8">
        <v>31858813</v>
      </c>
      <c r="E10835" s="7" t="s">
        <v>1924</v>
      </c>
      <c r="F10835" s="7"/>
      <c r="G10835" s="7" t="s">
        <v>6290</v>
      </c>
      <c r="H10835" s="7"/>
      <c r="I10835" s="2" t="s">
        <v>3578</v>
      </c>
    </row>
    <row r="10836" spans="1:9" x14ac:dyDescent="0.25">
      <c r="B10836" s="7" t="s">
        <v>399</v>
      </c>
      <c r="C10836" s="7" t="s">
        <v>367</v>
      </c>
      <c r="D10836" s="8">
        <v>31859096</v>
      </c>
      <c r="E10836" s="7" t="s">
        <v>1924</v>
      </c>
      <c r="F10836" s="7"/>
      <c r="G10836" s="7" t="s">
        <v>2394</v>
      </c>
      <c r="H10836" s="7" t="s">
        <v>26</v>
      </c>
      <c r="I10836" s="2" t="s">
        <v>3578</v>
      </c>
    </row>
    <row r="10837" spans="1:9" x14ac:dyDescent="0.25">
      <c r="B10837" s="7" t="s">
        <v>399</v>
      </c>
      <c r="C10837" s="7" t="s">
        <v>367</v>
      </c>
      <c r="D10837" s="8">
        <v>31859280</v>
      </c>
      <c r="E10837" s="7" t="s">
        <v>72</v>
      </c>
      <c r="F10837" s="7"/>
      <c r="G10837" s="7" t="s">
        <v>2394</v>
      </c>
      <c r="H10837" s="7" t="s">
        <v>359</v>
      </c>
      <c r="I10837" s="2" t="s">
        <v>3578</v>
      </c>
    </row>
    <row r="10838" spans="1:9" x14ac:dyDescent="0.25">
      <c r="A10838"/>
      <c r="B10838" s="7" t="s">
        <v>399</v>
      </c>
      <c r="C10838" s="7" t="s">
        <v>367</v>
      </c>
      <c r="D10838" s="8">
        <v>31861559</v>
      </c>
      <c r="E10838" s="7" t="s">
        <v>1428</v>
      </c>
      <c r="F10838" s="7" t="s">
        <v>1272</v>
      </c>
      <c r="G10838" s="7" t="s">
        <v>2616</v>
      </c>
      <c r="H10838" s="7" t="s">
        <v>6291</v>
      </c>
      <c r="I10838" s="2" t="s">
        <v>3578</v>
      </c>
    </row>
    <row r="10839" spans="1:9" x14ac:dyDescent="0.25">
      <c r="B10839" s="7" t="s">
        <v>399</v>
      </c>
      <c r="C10839" s="7" t="s">
        <v>367</v>
      </c>
      <c r="D10839" s="8">
        <v>31862050</v>
      </c>
      <c r="E10839" s="7" t="s">
        <v>45</v>
      </c>
      <c r="F10839" s="7" t="s">
        <v>2466</v>
      </c>
      <c r="G10839" s="7" t="s">
        <v>289</v>
      </c>
      <c r="H10839" s="7" t="s">
        <v>2680</v>
      </c>
      <c r="I10839" s="2" t="s">
        <v>3578</v>
      </c>
    </row>
    <row r="10840" spans="1:9" x14ac:dyDescent="0.25">
      <c r="B10840" s="7" t="s">
        <v>399</v>
      </c>
      <c r="C10840" s="7" t="s">
        <v>367</v>
      </c>
      <c r="D10840" s="8">
        <v>31863493</v>
      </c>
      <c r="E10840" s="7" t="s">
        <v>1443</v>
      </c>
      <c r="F10840" s="7"/>
      <c r="G10840" s="7" t="s">
        <v>266</v>
      </c>
      <c r="H10840" s="7" t="s">
        <v>1237</v>
      </c>
      <c r="I10840" s="2" t="s">
        <v>3578</v>
      </c>
    </row>
    <row r="10841" spans="1:9" x14ac:dyDescent="0.25">
      <c r="B10841" s="7" t="s">
        <v>399</v>
      </c>
      <c r="C10841" s="7" t="s">
        <v>367</v>
      </c>
      <c r="D10841" s="8">
        <v>31867845</v>
      </c>
      <c r="E10841" s="7" t="s">
        <v>1277</v>
      </c>
      <c r="F10841" s="7" t="s">
        <v>1495</v>
      </c>
      <c r="G10841" s="7" t="s">
        <v>152</v>
      </c>
      <c r="H10841" s="7"/>
      <c r="I10841" s="2" t="s">
        <v>3578</v>
      </c>
    </row>
    <row r="10842" spans="1:9" x14ac:dyDescent="0.25">
      <c r="B10842" s="7" t="s">
        <v>399</v>
      </c>
      <c r="C10842" s="7" t="s">
        <v>367</v>
      </c>
      <c r="D10842" s="8">
        <v>31870060</v>
      </c>
      <c r="E10842" s="7" t="s">
        <v>1290</v>
      </c>
      <c r="F10842" s="7" t="s">
        <v>1498</v>
      </c>
      <c r="G10842" s="7" t="s">
        <v>83</v>
      </c>
      <c r="H10842" s="7" t="s">
        <v>159</v>
      </c>
      <c r="I10842" s="2" t="s">
        <v>3578</v>
      </c>
    </row>
    <row r="10843" spans="1:9" x14ac:dyDescent="0.25">
      <c r="B10843" s="7" t="s">
        <v>399</v>
      </c>
      <c r="C10843" s="7" t="s">
        <v>367</v>
      </c>
      <c r="D10843" s="8">
        <v>31870853</v>
      </c>
      <c r="E10843" s="7" t="s">
        <v>1675</v>
      </c>
      <c r="F10843" s="7" t="s">
        <v>1458</v>
      </c>
      <c r="G10843" s="7" t="s">
        <v>257</v>
      </c>
      <c r="H10843" s="7" t="s">
        <v>732</v>
      </c>
      <c r="I10843" s="2" t="s">
        <v>3578</v>
      </c>
    </row>
    <row r="10844" spans="1:9" x14ac:dyDescent="0.25">
      <c r="B10844" s="7" t="s">
        <v>399</v>
      </c>
      <c r="C10844" s="7" t="s">
        <v>367</v>
      </c>
      <c r="D10844" s="8">
        <v>31871111</v>
      </c>
      <c r="E10844" s="7" t="s">
        <v>1815</v>
      </c>
      <c r="F10844" s="7"/>
      <c r="G10844" s="7" t="s">
        <v>864</v>
      </c>
      <c r="H10844" s="7" t="s">
        <v>2980</v>
      </c>
      <c r="I10844" s="2" t="s">
        <v>3578</v>
      </c>
    </row>
    <row r="10845" spans="1:9" x14ac:dyDescent="0.25">
      <c r="B10845" s="7" t="s">
        <v>399</v>
      </c>
      <c r="C10845" s="7" t="s">
        <v>367</v>
      </c>
      <c r="D10845" s="8">
        <v>31871200</v>
      </c>
      <c r="E10845" s="7" t="s">
        <v>82</v>
      </c>
      <c r="F10845" s="7"/>
      <c r="G10845" s="7" t="s">
        <v>6292</v>
      </c>
      <c r="H10845" s="7" t="s">
        <v>414</v>
      </c>
      <c r="I10845" s="2" t="s">
        <v>3578</v>
      </c>
    </row>
    <row r="10846" spans="1:9" x14ac:dyDescent="0.25">
      <c r="B10846" s="7" t="s">
        <v>399</v>
      </c>
      <c r="C10846" s="7" t="s">
        <v>367</v>
      </c>
      <c r="D10846" s="8">
        <v>31871391</v>
      </c>
      <c r="E10846" s="7" t="s">
        <v>2783</v>
      </c>
      <c r="F10846" s="7"/>
      <c r="G10846" s="7" t="s">
        <v>398</v>
      </c>
      <c r="H10846" s="7" t="s">
        <v>168</v>
      </c>
      <c r="I10846" s="2" t="s">
        <v>3578</v>
      </c>
    </row>
    <row r="10847" spans="1:9" x14ac:dyDescent="0.25">
      <c r="B10847" s="7" t="s">
        <v>399</v>
      </c>
      <c r="C10847" s="7" t="s">
        <v>367</v>
      </c>
      <c r="D10847" s="8">
        <v>31874178</v>
      </c>
      <c r="E10847" s="7" t="s">
        <v>2484</v>
      </c>
      <c r="F10847" s="7"/>
      <c r="G10847" s="7" t="s">
        <v>91</v>
      </c>
      <c r="H10847" s="7" t="s">
        <v>414</v>
      </c>
      <c r="I10847" s="2" t="s">
        <v>3578</v>
      </c>
    </row>
    <row r="10848" spans="1:9" x14ac:dyDescent="0.25">
      <c r="B10848" s="7" t="s">
        <v>399</v>
      </c>
      <c r="C10848" s="7" t="s">
        <v>367</v>
      </c>
      <c r="D10848" s="8">
        <v>31874984</v>
      </c>
      <c r="E10848" s="7" t="s">
        <v>1285</v>
      </c>
      <c r="F10848" s="7" t="s">
        <v>1554</v>
      </c>
      <c r="G10848" s="7" t="s">
        <v>91</v>
      </c>
      <c r="H10848" s="7"/>
      <c r="I10848" s="2" t="s">
        <v>3578</v>
      </c>
    </row>
    <row r="10849" spans="2:9" x14ac:dyDescent="0.25">
      <c r="B10849" s="7" t="s">
        <v>399</v>
      </c>
      <c r="C10849" s="7" t="s">
        <v>367</v>
      </c>
      <c r="D10849" s="8">
        <v>31875322</v>
      </c>
      <c r="E10849" s="7" t="s">
        <v>6156</v>
      </c>
      <c r="F10849" s="7" t="s">
        <v>1674</v>
      </c>
      <c r="G10849" s="7" t="s">
        <v>2273</v>
      </c>
      <c r="H10849" s="7" t="s">
        <v>39</v>
      </c>
      <c r="I10849" s="2" t="s">
        <v>3578</v>
      </c>
    </row>
    <row r="10850" spans="2:9" x14ac:dyDescent="0.25">
      <c r="B10850" s="7" t="s">
        <v>399</v>
      </c>
      <c r="C10850" s="7" t="s">
        <v>367</v>
      </c>
      <c r="D10850" s="8">
        <v>31875943</v>
      </c>
      <c r="E10850" s="7" t="s">
        <v>45</v>
      </c>
      <c r="F10850" s="7" t="s">
        <v>2621</v>
      </c>
      <c r="G10850" s="7" t="s">
        <v>365</v>
      </c>
      <c r="H10850" s="7" t="s">
        <v>497</v>
      </c>
      <c r="I10850" s="2" t="s">
        <v>3578</v>
      </c>
    </row>
    <row r="10851" spans="2:9" x14ac:dyDescent="0.25">
      <c r="B10851" s="7" t="s">
        <v>399</v>
      </c>
      <c r="C10851" s="7" t="s">
        <v>367</v>
      </c>
      <c r="D10851" s="8">
        <v>31876037</v>
      </c>
      <c r="E10851" s="7" t="s">
        <v>1962</v>
      </c>
      <c r="F10851" s="7" t="s">
        <v>1747</v>
      </c>
      <c r="G10851" s="7" t="s">
        <v>91</v>
      </c>
      <c r="H10851" s="7" t="s">
        <v>1237</v>
      </c>
      <c r="I10851" s="2" t="s">
        <v>3578</v>
      </c>
    </row>
    <row r="10852" spans="2:9" x14ac:dyDescent="0.25">
      <c r="B10852" s="7" t="s">
        <v>399</v>
      </c>
      <c r="C10852" s="7" t="s">
        <v>367</v>
      </c>
      <c r="D10852" s="8">
        <v>31876580</v>
      </c>
      <c r="E10852" s="7" t="s">
        <v>1579</v>
      </c>
      <c r="F10852" s="7"/>
      <c r="G10852" s="7" t="s">
        <v>457</v>
      </c>
      <c r="H10852" s="7"/>
      <c r="I10852" s="2" t="s">
        <v>3578</v>
      </c>
    </row>
    <row r="10853" spans="2:9" x14ac:dyDescent="0.25">
      <c r="B10853" s="7" t="s">
        <v>399</v>
      </c>
      <c r="C10853" s="7" t="s">
        <v>367</v>
      </c>
      <c r="D10853" s="8">
        <v>31877248</v>
      </c>
      <c r="E10853" s="7" t="s">
        <v>45</v>
      </c>
      <c r="F10853" s="7" t="s">
        <v>1962</v>
      </c>
      <c r="G10853" s="7" t="s">
        <v>1004</v>
      </c>
      <c r="H10853" s="7" t="s">
        <v>1958</v>
      </c>
      <c r="I10853" s="2" t="s">
        <v>3578</v>
      </c>
    </row>
    <row r="10854" spans="2:9" x14ac:dyDescent="0.25">
      <c r="B10854" s="7" t="s">
        <v>399</v>
      </c>
      <c r="C10854" s="7" t="s">
        <v>367</v>
      </c>
      <c r="D10854" s="8">
        <v>31878124</v>
      </c>
      <c r="E10854" s="7" t="s">
        <v>1579</v>
      </c>
      <c r="F10854" s="7"/>
      <c r="G10854" s="7" t="s">
        <v>159</v>
      </c>
      <c r="H10854" s="7" t="s">
        <v>39</v>
      </c>
      <c r="I10854" s="2" t="s">
        <v>3578</v>
      </c>
    </row>
    <row r="10855" spans="2:9" x14ac:dyDescent="0.25">
      <c r="B10855" s="7" t="s">
        <v>390</v>
      </c>
      <c r="C10855" s="7" t="s">
        <v>54</v>
      </c>
      <c r="D10855" s="8">
        <v>31878225</v>
      </c>
      <c r="E10855" s="7" t="s">
        <v>5740</v>
      </c>
      <c r="F10855" s="7"/>
      <c r="G10855" s="7" t="s">
        <v>6293</v>
      </c>
      <c r="H10855" s="7"/>
      <c r="I10855" s="2" t="s">
        <v>3578</v>
      </c>
    </row>
    <row r="10856" spans="2:9" x14ac:dyDescent="0.25">
      <c r="B10856" s="7" t="s">
        <v>399</v>
      </c>
      <c r="C10856" s="7" t="s">
        <v>367</v>
      </c>
      <c r="D10856" s="8">
        <v>31879209</v>
      </c>
      <c r="E10856" s="7" t="s">
        <v>5258</v>
      </c>
      <c r="F10856" s="7"/>
      <c r="G10856" s="7" t="s">
        <v>257</v>
      </c>
      <c r="H10856" s="7" t="s">
        <v>40</v>
      </c>
      <c r="I10856" s="2" t="s">
        <v>3578</v>
      </c>
    </row>
    <row r="10857" spans="2:9" x14ac:dyDescent="0.25">
      <c r="B10857" s="7" t="s">
        <v>399</v>
      </c>
      <c r="C10857" s="7" t="s">
        <v>367</v>
      </c>
      <c r="D10857" s="8">
        <v>31879636</v>
      </c>
      <c r="E10857" s="7" t="s">
        <v>1845</v>
      </c>
      <c r="F10857" s="7" t="s">
        <v>1272</v>
      </c>
      <c r="G10857" s="7" t="s">
        <v>2343</v>
      </c>
      <c r="H10857" s="7" t="s">
        <v>311</v>
      </c>
      <c r="I10857" s="2" t="s">
        <v>3578</v>
      </c>
    </row>
    <row r="10858" spans="2:9" x14ac:dyDescent="0.25">
      <c r="B10858" s="7" t="s">
        <v>399</v>
      </c>
      <c r="C10858" s="7" t="s">
        <v>367</v>
      </c>
      <c r="D10858" s="8">
        <v>31881368</v>
      </c>
      <c r="E10858" s="7" t="s">
        <v>1815</v>
      </c>
      <c r="F10858" s="7"/>
      <c r="G10858" s="7" t="s">
        <v>94</v>
      </c>
      <c r="H10858" s="7" t="s">
        <v>4187</v>
      </c>
      <c r="I10858" s="2" t="s">
        <v>3578</v>
      </c>
    </row>
    <row r="10859" spans="2:9" x14ac:dyDescent="0.25">
      <c r="B10859" s="7" t="s">
        <v>399</v>
      </c>
      <c r="C10859" s="7" t="s">
        <v>367</v>
      </c>
      <c r="D10859" s="8">
        <v>31881425</v>
      </c>
      <c r="E10859" s="7" t="s">
        <v>55</v>
      </c>
      <c r="F10859" s="7"/>
      <c r="G10859" s="7" t="s">
        <v>70</v>
      </c>
      <c r="H10859" s="7" t="s">
        <v>797</v>
      </c>
      <c r="I10859" s="2" t="s">
        <v>3578</v>
      </c>
    </row>
    <row r="10860" spans="2:9" x14ac:dyDescent="0.25">
      <c r="B10860" s="7" t="s">
        <v>399</v>
      </c>
      <c r="C10860" s="7" t="s">
        <v>367</v>
      </c>
      <c r="D10860" s="8">
        <v>31882858</v>
      </c>
      <c r="E10860" s="7" t="s">
        <v>1675</v>
      </c>
      <c r="F10860" s="7" t="s">
        <v>6294</v>
      </c>
      <c r="G10860" s="7" t="s">
        <v>266</v>
      </c>
      <c r="H10860" s="7"/>
      <c r="I10860" s="2" t="s">
        <v>3578</v>
      </c>
    </row>
    <row r="10861" spans="2:9" x14ac:dyDescent="0.25">
      <c r="B10861" s="7" t="s">
        <v>399</v>
      </c>
      <c r="C10861" s="7" t="s">
        <v>367</v>
      </c>
      <c r="D10861" s="8">
        <v>31883135</v>
      </c>
      <c r="E10861" s="7" t="s">
        <v>1449</v>
      </c>
      <c r="F10861" s="7"/>
      <c r="G10861" s="7" t="s">
        <v>2138</v>
      </c>
      <c r="H10861" s="7" t="s">
        <v>53</v>
      </c>
      <c r="I10861" s="2" t="s">
        <v>3578</v>
      </c>
    </row>
    <row r="10862" spans="2:9" x14ac:dyDescent="0.25">
      <c r="B10862" s="7" t="s">
        <v>399</v>
      </c>
      <c r="C10862" s="7" t="s">
        <v>367</v>
      </c>
      <c r="D10862" s="8">
        <v>31883634</v>
      </c>
      <c r="E10862" s="7" t="s">
        <v>5267</v>
      </c>
      <c r="F10862" s="7"/>
      <c r="G10862" s="7" t="s">
        <v>427</v>
      </c>
      <c r="H10862" s="7" t="s">
        <v>52</v>
      </c>
      <c r="I10862" s="2" t="s">
        <v>3578</v>
      </c>
    </row>
    <row r="10863" spans="2:9" x14ac:dyDescent="0.25">
      <c r="B10863" s="7" t="s">
        <v>399</v>
      </c>
      <c r="C10863" s="7" t="s">
        <v>367</v>
      </c>
      <c r="D10863" s="8">
        <v>31884322</v>
      </c>
      <c r="E10863" s="7" t="s">
        <v>1369</v>
      </c>
      <c r="F10863" s="7" t="s">
        <v>5195</v>
      </c>
      <c r="G10863" s="7" t="s">
        <v>61</v>
      </c>
      <c r="H10863" s="7" t="s">
        <v>1699</v>
      </c>
      <c r="I10863" s="2" t="s">
        <v>3578</v>
      </c>
    </row>
    <row r="10864" spans="2:9" x14ac:dyDescent="0.25">
      <c r="B10864" s="7" t="s">
        <v>399</v>
      </c>
      <c r="C10864" s="7" t="s">
        <v>367</v>
      </c>
      <c r="D10864" s="8">
        <v>31884538</v>
      </c>
      <c r="E10864" s="7" t="s">
        <v>1675</v>
      </c>
      <c r="F10864" s="7" t="s">
        <v>1523</v>
      </c>
      <c r="G10864" s="7" t="s">
        <v>535</v>
      </c>
      <c r="H10864" s="7" t="s">
        <v>3983</v>
      </c>
      <c r="I10864" s="2" t="s">
        <v>3578</v>
      </c>
    </row>
    <row r="10865" spans="2:9" x14ac:dyDescent="0.25">
      <c r="B10865" s="7" t="s">
        <v>399</v>
      </c>
      <c r="C10865" s="7" t="s">
        <v>367</v>
      </c>
      <c r="D10865" s="8">
        <v>31885314</v>
      </c>
      <c r="E10865" s="7" t="s">
        <v>3601</v>
      </c>
      <c r="F10865" s="7" t="s">
        <v>1997</v>
      </c>
      <c r="G10865" s="7" t="s">
        <v>548</v>
      </c>
      <c r="H10865" s="7" t="s">
        <v>3525</v>
      </c>
      <c r="I10865" s="2" t="s">
        <v>3578</v>
      </c>
    </row>
    <row r="10866" spans="2:9" x14ac:dyDescent="0.25">
      <c r="B10866" s="7" t="s">
        <v>399</v>
      </c>
      <c r="C10866" s="7" t="s">
        <v>367</v>
      </c>
      <c r="D10866" s="8">
        <v>31886337</v>
      </c>
      <c r="E10866" s="7" t="s">
        <v>5176</v>
      </c>
      <c r="F10866" s="7"/>
      <c r="G10866" s="7" t="s">
        <v>222</v>
      </c>
      <c r="H10866" s="7" t="s">
        <v>222</v>
      </c>
      <c r="I10866" s="2" t="s">
        <v>3578</v>
      </c>
    </row>
    <row r="10867" spans="2:9" x14ac:dyDescent="0.25">
      <c r="B10867" s="7" t="s">
        <v>399</v>
      </c>
      <c r="C10867" s="7" t="s">
        <v>367</v>
      </c>
      <c r="D10867" s="8">
        <v>31890604</v>
      </c>
      <c r="E10867" s="7" t="s">
        <v>24</v>
      </c>
      <c r="F10867" s="7" t="s">
        <v>37</v>
      </c>
      <c r="G10867" s="7" t="s">
        <v>548</v>
      </c>
      <c r="H10867" s="7" t="s">
        <v>1686</v>
      </c>
      <c r="I10867" s="2" t="s">
        <v>3578</v>
      </c>
    </row>
    <row r="10868" spans="2:9" x14ac:dyDescent="0.25">
      <c r="B10868" s="7" t="s">
        <v>399</v>
      </c>
      <c r="C10868" s="7" t="s">
        <v>367</v>
      </c>
      <c r="D10868" s="8">
        <v>31890736</v>
      </c>
      <c r="E10868" s="7" t="s">
        <v>1475</v>
      </c>
      <c r="F10868" s="7" t="s">
        <v>1285</v>
      </c>
      <c r="G10868" s="7" t="s">
        <v>168</v>
      </c>
      <c r="H10868" s="7" t="s">
        <v>352</v>
      </c>
      <c r="I10868" s="2" t="s">
        <v>3578</v>
      </c>
    </row>
    <row r="10869" spans="2:9" x14ac:dyDescent="0.25">
      <c r="B10869" s="7" t="s">
        <v>1984</v>
      </c>
      <c r="C10869" s="7" t="s">
        <v>170</v>
      </c>
      <c r="D10869" s="8">
        <v>31893062</v>
      </c>
      <c r="E10869" s="7" t="s">
        <v>100</v>
      </c>
      <c r="F10869" s="7"/>
      <c r="G10869" s="7" t="s">
        <v>273</v>
      </c>
      <c r="H10869" s="7" t="s">
        <v>179</v>
      </c>
      <c r="I10869" s="2" t="s">
        <v>3578</v>
      </c>
    </row>
    <row r="10870" spans="2:9" x14ac:dyDescent="0.25">
      <c r="B10870" s="7" t="s">
        <v>399</v>
      </c>
      <c r="C10870" s="7" t="s">
        <v>367</v>
      </c>
      <c r="D10870" s="8">
        <v>31893472</v>
      </c>
      <c r="E10870" s="7" t="s">
        <v>6295</v>
      </c>
      <c r="F10870" s="7"/>
      <c r="G10870" s="7" t="s">
        <v>1155</v>
      </c>
      <c r="H10870" s="7" t="s">
        <v>6296</v>
      </c>
      <c r="I10870" s="2" t="s">
        <v>3578</v>
      </c>
    </row>
    <row r="10871" spans="2:9" x14ac:dyDescent="0.25">
      <c r="B10871" s="7" t="s">
        <v>399</v>
      </c>
      <c r="C10871" s="7" t="s">
        <v>367</v>
      </c>
      <c r="D10871" s="8">
        <v>31893755</v>
      </c>
      <c r="E10871" s="7" t="s">
        <v>1717</v>
      </c>
      <c r="F10871" s="7" t="s">
        <v>46</v>
      </c>
      <c r="G10871" s="7" t="s">
        <v>1933</v>
      </c>
      <c r="H10871" s="7" t="s">
        <v>2405</v>
      </c>
      <c r="I10871" s="2" t="s">
        <v>3578</v>
      </c>
    </row>
    <row r="10872" spans="2:9" x14ac:dyDescent="0.25">
      <c r="B10872" s="7" t="s">
        <v>399</v>
      </c>
      <c r="C10872" s="7" t="s">
        <v>367</v>
      </c>
      <c r="D10872" s="8">
        <v>31894900</v>
      </c>
      <c r="E10872" s="7" t="s">
        <v>37</v>
      </c>
      <c r="F10872" s="7" t="s">
        <v>1435</v>
      </c>
      <c r="G10872" s="7" t="s">
        <v>313</v>
      </c>
      <c r="H10872" s="7" t="s">
        <v>278</v>
      </c>
      <c r="I10872" s="2" t="s">
        <v>3578</v>
      </c>
    </row>
    <row r="10873" spans="2:9" x14ac:dyDescent="0.25">
      <c r="B10873" s="7" t="s">
        <v>399</v>
      </c>
      <c r="C10873" s="7" t="s">
        <v>367</v>
      </c>
      <c r="D10873" s="8">
        <v>31894996</v>
      </c>
      <c r="E10873" s="7" t="s">
        <v>2297</v>
      </c>
      <c r="F10873" s="7" t="s">
        <v>1272</v>
      </c>
      <c r="G10873" s="7" t="s">
        <v>365</v>
      </c>
      <c r="H10873" s="7" t="s">
        <v>278</v>
      </c>
      <c r="I10873" s="2" t="s">
        <v>3578</v>
      </c>
    </row>
    <row r="10874" spans="2:9" x14ac:dyDescent="0.25">
      <c r="B10874" s="7" t="s">
        <v>399</v>
      </c>
      <c r="C10874" s="7" t="s">
        <v>367</v>
      </c>
      <c r="D10874" s="8">
        <v>31895287</v>
      </c>
      <c r="E10874" s="7" t="s">
        <v>2016</v>
      </c>
      <c r="F10874" s="7" t="s">
        <v>3442</v>
      </c>
      <c r="G10874" s="7" t="s">
        <v>289</v>
      </c>
      <c r="H10874" s="7"/>
      <c r="I10874" s="2" t="s">
        <v>3578</v>
      </c>
    </row>
    <row r="10875" spans="2:9" x14ac:dyDescent="0.25">
      <c r="B10875" s="7" t="s">
        <v>399</v>
      </c>
      <c r="C10875" s="7" t="s">
        <v>367</v>
      </c>
      <c r="D10875" s="8">
        <v>31896014</v>
      </c>
      <c r="E10875" s="7" t="s">
        <v>68</v>
      </c>
      <c r="F10875" s="7"/>
      <c r="G10875" s="7" t="s">
        <v>1851</v>
      </c>
      <c r="H10875" s="7" t="s">
        <v>175</v>
      </c>
      <c r="I10875" s="2" t="s">
        <v>3578</v>
      </c>
    </row>
    <row r="10876" spans="2:9" x14ac:dyDescent="0.25">
      <c r="B10876" s="7" t="s">
        <v>399</v>
      </c>
      <c r="C10876" s="7" t="s">
        <v>367</v>
      </c>
      <c r="D10876" s="8">
        <v>31896060</v>
      </c>
      <c r="E10876" s="7" t="s">
        <v>37</v>
      </c>
      <c r="F10876" s="7" t="s">
        <v>1336</v>
      </c>
      <c r="G10876" s="7" t="s">
        <v>4842</v>
      </c>
      <c r="H10876" s="7" t="s">
        <v>573</v>
      </c>
      <c r="I10876" s="2" t="s">
        <v>3578</v>
      </c>
    </row>
    <row r="10877" spans="2:9" x14ac:dyDescent="0.25">
      <c r="B10877" s="7" t="s">
        <v>399</v>
      </c>
      <c r="C10877" s="7" t="s">
        <v>367</v>
      </c>
      <c r="D10877" s="8">
        <v>31898184</v>
      </c>
      <c r="E10877" s="7" t="s">
        <v>5046</v>
      </c>
      <c r="F10877" s="7"/>
      <c r="G10877" s="7" t="s">
        <v>70</v>
      </c>
      <c r="H10877" s="7" t="s">
        <v>2634</v>
      </c>
      <c r="I10877" s="2" t="s">
        <v>3578</v>
      </c>
    </row>
    <row r="10878" spans="2:9" x14ac:dyDescent="0.25">
      <c r="B10878" s="7" t="s">
        <v>399</v>
      </c>
      <c r="C10878" s="7" t="s">
        <v>367</v>
      </c>
      <c r="D10878" s="8">
        <v>31900379</v>
      </c>
      <c r="E10878" s="7" t="s">
        <v>1675</v>
      </c>
      <c r="F10878" s="7" t="s">
        <v>1774</v>
      </c>
      <c r="G10878" s="7" t="s">
        <v>689</v>
      </c>
      <c r="H10878" s="7" t="s">
        <v>408</v>
      </c>
      <c r="I10878" s="2" t="s">
        <v>3578</v>
      </c>
    </row>
    <row r="10879" spans="2:9" x14ac:dyDescent="0.25">
      <c r="B10879" s="7" t="s">
        <v>399</v>
      </c>
      <c r="C10879" s="7" t="s">
        <v>367</v>
      </c>
      <c r="D10879" s="8">
        <v>31900859</v>
      </c>
      <c r="E10879" s="7" t="s">
        <v>1271</v>
      </c>
      <c r="F10879" s="7" t="s">
        <v>1314</v>
      </c>
      <c r="G10879" s="7" t="s">
        <v>656</v>
      </c>
      <c r="H10879" s="7" t="s">
        <v>3344</v>
      </c>
      <c r="I10879" s="2" t="s">
        <v>3578</v>
      </c>
    </row>
    <row r="10880" spans="2:9" x14ac:dyDescent="0.25">
      <c r="B10880" s="7" t="s">
        <v>399</v>
      </c>
      <c r="C10880" s="7" t="s">
        <v>367</v>
      </c>
      <c r="D10880" s="8">
        <v>31901355</v>
      </c>
      <c r="E10880" s="7" t="s">
        <v>6297</v>
      </c>
      <c r="F10880" s="7" t="s">
        <v>6298</v>
      </c>
      <c r="G10880" s="7" t="s">
        <v>634</v>
      </c>
      <c r="H10880" s="7" t="s">
        <v>2768</v>
      </c>
      <c r="I10880" s="2" t="s">
        <v>3578</v>
      </c>
    </row>
    <row r="10881" spans="2:9" x14ac:dyDescent="0.25">
      <c r="B10881" s="7" t="s">
        <v>399</v>
      </c>
      <c r="C10881" s="7" t="s">
        <v>367</v>
      </c>
      <c r="D10881" s="8">
        <v>31904467</v>
      </c>
      <c r="E10881" s="7" t="s">
        <v>1962</v>
      </c>
      <c r="F10881" s="7"/>
      <c r="G10881" s="7" t="s">
        <v>186</v>
      </c>
      <c r="H10881" s="7"/>
      <c r="I10881" s="2" t="s">
        <v>3578</v>
      </c>
    </row>
    <row r="10882" spans="2:9" x14ac:dyDescent="0.25">
      <c r="B10882" s="7" t="s">
        <v>399</v>
      </c>
      <c r="C10882" s="7" t="s">
        <v>367</v>
      </c>
      <c r="D10882" s="8">
        <v>31906083</v>
      </c>
      <c r="E10882" s="7" t="s">
        <v>6299</v>
      </c>
      <c r="F10882" s="7"/>
      <c r="G10882" s="7" t="s">
        <v>224</v>
      </c>
      <c r="H10882" s="7" t="s">
        <v>2648</v>
      </c>
      <c r="I10882" s="2" t="s">
        <v>3578</v>
      </c>
    </row>
    <row r="10883" spans="2:9" x14ac:dyDescent="0.25">
      <c r="B10883" s="7" t="s">
        <v>399</v>
      </c>
      <c r="C10883" s="7" t="s">
        <v>367</v>
      </c>
      <c r="D10883" s="8">
        <v>31906195</v>
      </c>
      <c r="E10883" s="7" t="s">
        <v>3468</v>
      </c>
      <c r="F10883" s="7" t="s">
        <v>2507</v>
      </c>
      <c r="G10883" s="7" t="s">
        <v>1097</v>
      </c>
      <c r="H10883" s="7"/>
      <c r="I10883" s="2" t="s">
        <v>3578</v>
      </c>
    </row>
    <row r="10884" spans="2:9" x14ac:dyDescent="0.25">
      <c r="B10884" s="7" t="s">
        <v>399</v>
      </c>
      <c r="C10884" s="7" t="s">
        <v>367</v>
      </c>
      <c r="D10884" s="8">
        <v>31908120</v>
      </c>
      <c r="E10884" s="7" t="s">
        <v>1378</v>
      </c>
      <c r="F10884" s="7"/>
      <c r="G10884" s="7" t="s">
        <v>179</v>
      </c>
      <c r="H10884" s="7" t="s">
        <v>274</v>
      </c>
      <c r="I10884" s="2" t="s">
        <v>3578</v>
      </c>
    </row>
    <row r="10885" spans="2:9" x14ac:dyDescent="0.25">
      <c r="B10885" s="7" t="s">
        <v>399</v>
      </c>
      <c r="C10885" s="7" t="s">
        <v>367</v>
      </c>
      <c r="D10885" s="8">
        <v>31908915</v>
      </c>
      <c r="E10885" s="7" t="s">
        <v>37</v>
      </c>
      <c r="F10885" s="7" t="s">
        <v>2195</v>
      </c>
      <c r="G10885" s="7" t="s">
        <v>224</v>
      </c>
      <c r="H10885" s="7"/>
      <c r="I10885" s="2" t="s">
        <v>3578</v>
      </c>
    </row>
    <row r="10886" spans="2:9" x14ac:dyDescent="0.25">
      <c r="B10886" s="7" t="s">
        <v>399</v>
      </c>
      <c r="C10886" s="7" t="s">
        <v>367</v>
      </c>
      <c r="D10886" s="8">
        <v>31910923</v>
      </c>
      <c r="E10886" s="7" t="s">
        <v>1673</v>
      </c>
      <c r="F10886" s="7"/>
      <c r="G10886" s="7" t="s">
        <v>2273</v>
      </c>
      <c r="H10886" s="7" t="s">
        <v>105</v>
      </c>
      <c r="I10886" s="2" t="s">
        <v>3578</v>
      </c>
    </row>
    <row r="10887" spans="2:9" x14ac:dyDescent="0.25">
      <c r="B10887" s="7" t="s">
        <v>399</v>
      </c>
      <c r="C10887" s="7" t="s">
        <v>367</v>
      </c>
      <c r="D10887" s="8">
        <v>31912697</v>
      </c>
      <c r="E10887" s="7" t="s">
        <v>3300</v>
      </c>
      <c r="F10887" s="7" t="s">
        <v>3475</v>
      </c>
      <c r="G10887" s="7" t="s">
        <v>3075</v>
      </c>
      <c r="H10887" s="7" t="s">
        <v>320</v>
      </c>
      <c r="I10887" s="2" t="s">
        <v>3578</v>
      </c>
    </row>
    <row r="10888" spans="2:9" x14ac:dyDescent="0.25">
      <c r="B10888" s="7" t="s">
        <v>399</v>
      </c>
      <c r="C10888" s="7" t="s">
        <v>367</v>
      </c>
      <c r="D10888" s="8">
        <v>31918285</v>
      </c>
      <c r="E10888" s="7" t="s">
        <v>1478</v>
      </c>
      <c r="F10888" s="7"/>
      <c r="G10888" s="7" t="s">
        <v>57</v>
      </c>
      <c r="H10888" s="7"/>
      <c r="I10888" s="2" t="s">
        <v>3578</v>
      </c>
    </row>
    <row r="10889" spans="2:9" x14ac:dyDescent="0.25">
      <c r="B10889" s="7" t="s">
        <v>399</v>
      </c>
      <c r="C10889" s="7" t="s">
        <v>367</v>
      </c>
      <c r="D10889" s="8">
        <v>31922009</v>
      </c>
      <c r="E10889" s="7" t="s">
        <v>1675</v>
      </c>
      <c r="F10889" s="7" t="s">
        <v>1458</v>
      </c>
      <c r="G10889" s="7" t="s">
        <v>2559</v>
      </c>
      <c r="H10889" s="7"/>
      <c r="I10889" s="2" t="s">
        <v>3578</v>
      </c>
    </row>
    <row r="10890" spans="2:9" x14ac:dyDescent="0.25">
      <c r="B10890" s="7" t="s">
        <v>399</v>
      </c>
      <c r="C10890" s="7" t="s">
        <v>367</v>
      </c>
      <c r="D10890" s="8">
        <v>31926758</v>
      </c>
      <c r="E10890" s="7" t="s">
        <v>1962</v>
      </c>
      <c r="F10890" s="7" t="s">
        <v>1390</v>
      </c>
      <c r="G10890" s="7" t="s">
        <v>414</v>
      </c>
      <c r="H10890" s="7"/>
      <c r="I10890" s="2" t="s">
        <v>3578</v>
      </c>
    </row>
    <row r="10891" spans="2:9" x14ac:dyDescent="0.25">
      <c r="B10891" s="7" t="s">
        <v>399</v>
      </c>
      <c r="C10891" s="7" t="s">
        <v>367</v>
      </c>
      <c r="D10891" s="8">
        <v>31929436</v>
      </c>
      <c r="E10891" s="7" t="s">
        <v>2069</v>
      </c>
      <c r="F10891" s="7"/>
      <c r="G10891" s="7" t="s">
        <v>311</v>
      </c>
      <c r="H10891" s="7" t="s">
        <v>2255</v>
      </c>
      <c r="I10891" s="2" t="s">
        <v>3578</v>
      </c>
    </row>
    <row r="10892" spans="2:9" x14ac:dyDescent="0.25">
      <c r="B10892" s="7" t="s">
        <v>399</v>
      </c>
      <c r="C10892" s="7" t="s">
        <v>367</v>
      </c>
      <c r="D10892" s="8">
        <v>31934629</v>
      </c>
      <c r="E10892" s="7" t="s">
        <v>1660</v>
      </c>
      <c r="F10892" s="7"/>
      <c r="G10892" s="7" t="s">
        <v>902</v>
      </c>
      <c r="H10892" s="7" t="s">
        <v>168</v>
      </c>
      <c r="I10892" s="2" t="s">
        <v>3578</v>
      </c>
    </row>
    <row r="10893" spans="2:9" x14ac:dyDescent="0.25">
      <c r="B10893" s="7" t="s">
        <v>399</v>
      </c>
      <c r="C10893" s="7" t="s">
        <v>367</v>
      </c>
      <c r="D10893" s="8">
        <v>31942384</v>
      </c>
      <c r="E10893" s="7" t="s">
        <v>37</v>
      </c>
      <c r="F10893" s="7" t="s">
        <v>5546</v>
      </c>
      <c r="G10893" s="7" t="s">
        <v>6300</v>
      </c>
      <c r="H10893" s="7" t="s">
        <v>6301</v>
      </c>
      <c r="I10893" s="2" t="s">
        <v>3578</v>
      </c>
    </row>
    <row r="10894" spans="2:9" x14ac:dyDescent="0.25">
      <c r="B10894" s="7" t="s">
        <v>5798</v>
      </c>
      <c r="C10894" s="7" t="s">
        <v>1542</v>
      </c>
      <c r="D10894" s="8">
        <v>31945427</v>
      </c>
      <c r="E10894" s="7" t="s">
        <v>1428</v>
      </c>
      <c r="F10894" s="7" t="s">
        <v>1400</v>
      </c>
      <c r="G10894" s="7" t="s">
        <v>770</v>
      </c>
      <c r="H10894" s="7"/>
      <c r="I10894" s="2" t="s">
        <v>3578</v>
      </c>
    </row>
    <row r="10895" spans="2:9" x14ac:dyDescent="0.25">
      <c r="B10895" s="7" t="s">
        <v>1267</v>
      </c>
      <c r="C10895" s="7" t="s">
        <v>135</v>
      </c>
      <c r="D10895" s="8">
        <v>31945501</v>
      </c>
      <c r="E10895" s="7" t="s">
        <v>1673</v>
      </c>
      <c r="F10895" s="7"/>
      <c r="G10895" s="7" t="s">
        <v>311</v>
      </c>
      <c r="H10895" s="7" t="s">
        <v>1074</v>
      </c>
      <c r="I10895" s="2" t="s">
        <v>3578</v>
      </c>
    </row>
    <row r="10896" spans="2:9" x14ac:dyDescent="0.25">
      <c r="B10896" s="7" t="s">
        <v>399</v>
      </c>
      <c r="C10896" s="7" t="s">
        <v>367</v>
      </c>
      <c r="D10896" s="8">
        <v>31945777</v>
      </c>
      <c r="E10896" s="7" t="s">
        <v>2195</v>
      </c>
      <c r="F10896" s="7" t="s">
        <v>1436</v>
      </c>
      <c r="G10896" s="7" t="s">
        <v>151</v>
      </c>
      <c r="H10896" s="7" t="s">
        <v>3672</v>
      </c>
      <c r="I10896" s="2" t="s">
        <v>3578</v>
      </c>
    </row>
    <row r="10897" spans="2:9" x14ac:dyDescent="0.25">
      <c r="B10897" s="7" t="s">
        <v>399</v>
      </c>
      <c r="C10897" s="7" t="s">
        <v>367</v>
      </c>
      <c r="D10897" s="8">
        <v>31951572</v>
      </c>
      <c r="E10897" s="7" t="s">
        <v>37</v>
      </c>
      <c r="F10897" s="7" t="s">
        <v>1309</v>
      </c>
      <c r="G10897" s="7" t="s">
        <v>1341</v>
      </c>
      <c r="H10897" s="7"/>
      <c r="I10897" s="2" t="s">
        <v>3578</v>
      </c>
    </row>
    <row r="10898" spans="2:9" x14ac:dyDescent="0.25">
      <c r="B10898" s="7" t="s">
        <v>399</v>
      </c>
      <c r="C10898" s="7" t="s">
        <v>367</v>
      </c>
      <c r="D10898" s="8">
        <v>31957571</v>
      </c>
      <c r="E10898" s="7" t="s">
        <v>1675</v>
      </c>
      <c r="F10898" s="7" t="s">
        <v>1458</v>
      </c>
      <c r="G10898" s="7" t="s">
        <v>362</v>
      </c>
      <c r="H10898" s="7" t="s">
        <v>75</v>
      </c>
      <c r="I10898" s="2" t="s">
        <v>3578</v>
      </c>
    </row>
    <row r="10899" spans="2:9" x14ac:dyDescent="0.25">
      <c r="B10899" s="7" t="s">
        <v>399</v>
      </c>
      <c r="C10899" s="7" t="s">
        <v>367</v>
      </c>
      <c r="D10899" s="8">
        <v>31968027</v>
      </c>
      <c r="E10899" s="7" t="s">
        <v>6116</v>
      </c>
      <c r="F10899" s="7" t="s">
        <v>3400</v>
      </c>
      <c r="G10899" s="7" t="s">
        <v>289</v>
      </c>
      <c r="H10899" s="7" t="s">
        <v>2480</v>
      </c>
      <c r="I10899" s="2" t="s">
        <v>3578</v>
      </c>
    </row>
    <row r="10900" spans="2:9" x14ac:dyDescent="0.25">
      <c r="B10900" s="7" t="s">
        <v>399</v>
      </c>
      <c r="C10900" s="7" t="s">
        <v>367</v>
      </c>
      <c r="D10900" s="8">
        <v>31971504</v>
      </c>
      <c r="E10900" s="7" t="s">
        <v>6302</v>
      </c>
      <c r="F10900" s="7"/>
      <c r="G10900" s="7" t="s">
        <v>497</v>
      </c>
      <c r="H10900" s="7" t="s">
        <v>315</v>
      </c>
      <c r="I10900" s="2" t="s">
        <v>3578</v>
      </c>
    </row>
    <row r="10901" spans="2:9" x14ac:dyDescent="0.25">
      <c r="B10901" s="7" t="s">
        <v>399</v>
      </c>
      <c r="C10901" s="7" t="s">
        <v>367</v>
      </c>
      <c r="D10901" s="8">
        <v>31980586</v>
      </c>
      <c r="E10901" s="7" t="s">
        <v>1997</v>
      </c>
      <c r="F10901" s="7"/>
      <c r="G10901" s="7" t="s">
        <v>159</v>
      </c>
      <c r="H10901" s="7" t="s">
        <v>6303</v>
      </c>
      <c r="I10901" s="2" t="s">
        <v>3578</v>
      </c>
    </row>
    <row r="10902" spans="2:9" x14ac:dyDescent="0.25">
      <c r="B10902" s="7" t="s">
        <v>803</v>
      </c>
      <c r="C10902" s="7" t="s">
        <v>10</v>
      </c>
      <c r="D10902" s="8">
        <v>32016192</v>
      </c>
      <c r="E10902" s="7" t="s">
        <v>1675</v>
      </c>
      <c r="F10902" s="7" t="s">
        <v>6304</v>
      </c>
      <c r="G10902" s="7" t="s">
        <v>5223</v>
      </c>
      <c r="H10902" s="7" t="s">
        <v>2273</v>
      </c>
      <c r="I10902" s="2" t="s">
        <v>3578</v>
      </c>
    </row>
    <row r="10903" spans="2:9" x14ac:dyDescent="0.25">
      <c r="B10903" s="7" t="s">
        <v>1387</v>
      </c>
      <c r="C10903" s="7" t="s">
        <v>10</v>
      </c>
      <c r="D10903" s="8">
        <v>32017586</v>
      </c>
      <c r="E10903" s="7" t="s">
        <v>1675</v>
      </c>
      <c r="F10903" s="7" t="s">
        <v>565</v>
      </c>
      <c r="G10903" s="7" t="s">
        <v>3648</v>
      </c>
      <c r="H10903" s="7" t="s">
        <v>771</v>
      </c>
      <c r="I10903" s="2" t="s">
        <v>3578</v>
      </c>
    </row>
    <row r="10904" spans="2:9" x14ac:dyDescent="0.25">
      <c r="B10904" s="7" t="s">
        <v>1387</v>
      </c>
      <c r="C10904" s="7" t="s">
        <v>10</v>
      </c>
      <c r="D10904" s="8">
        <v>32017678</v>
      </c>
      <c r="E10904" s="7" t="s">
        <v>37</v>
      </c>
      <c r="F10904" s="7" t="s">
        <v>1589</v>
      </c>
      <c r="G10904" s="7" t="s">
        <v>349</v>
      </c>
      <c r="H10904" s="7" t="s">
        <v>224</v>
      </c>
      <c r="I10904" s="2" t="s">
        <v>3578</v>
      </c>
    </row>
    <row r="10905" spans="2:9" x14ac:dyDescent="0.25">
      <c r="B10905" s="7" t="s">
        <v>3746</v>
      </c>
      <c r="C10905" s="7" t="s">
        <v>400</v>
      </c>
      <c r="D10905" s="8">
        <v>32020006</v>
      </c>
      <c r="E10905" s="7" t="s">
        <v>1675</v>
      </c>
      <c r="F10905" s="7" t="s">
        <v>37</v>
      </c>
      <c r="G10905" s="7" t="s">
        <v>1788</v>
      </c>
      <c r="H10905" s="7" t="s">
        <v>6305</v>
      </c>
      <c r="I10905" s="2" t="s">
        <v>3578</v>
      </c>
    </row>
    <row r="10906" spans="2:9" x14ac:dyDescent="0.25">
      <c r="B10906" s="7" t="s">
        <v>597</v>
      </c>
      <c r="C10906" s="7" t="s">
        <v>305</v>
      </c>
      <c r="D10906" s="8">
        <v>32020022</v>
      </c>
      <c r="E10906" s="7" t="s">
        <v>72</v>
      </c>
      <c r="F10906" s="7"/>
      <c r="G10906" s="7" t="s">
        <v>2364</v>
      </c>
      <c r="H10906" s="7" t="s">
        <v>6306</v>
      </c>
      <c r="I10906" s="2" t="s">
        <v>3578</v>
      </c>
    </row>
    <row r="10907" spans="2:9" x14ac:dyDescent="0.25">
      <c r="B10907" s="7" t="s">
        <v>3232</v>
      </c>
      <c r="C10907" s="7" t="s">
        <v>10</v>
      </c>
      <c r="D10907" s="8">
        <v>32078717</v>
      </c>
      <c r="E10907" s="7" t="s">
        <v>78</v>
      </c>
      <c r="F10907" s="7" t="s">
        <v>25</v>
      </c>
      <c r="G10907" s="7" t="s">
        <v>224</v>
      </c>
      <c r="H10907" s="7" t="s">
        <v>497</v>
      </c>
      <c r="I10907" s="2" t="s">
        <v>3578</v>
      </c>
    </row>
    <row r="10908" spans="2:9" x14ac:dyDescent="0.25">
      <c r="B10908" s="7" t="s">
        <v>3260</v>
      </c>
      <c r="C10908" s="7" t="s">
        <v>10</v>
      </c>
      <c r="D10908" s="8">
        <v>32115391</v>
      </c>
      <c r="E10908" s="7" t="s">
        <v>1285</v>
      </c>
      <c r="F10908" s="7" t="s">
        <v>1349</v>
      </c>
      <c r="G10908" s="7" t="s">
        <v>26</v>
      </c>
      <c r="H10908" s="7" t="s">
        <v>5177</v>
      </c>
      <c r="I10908" s="2" t="s">
        <v>3578</v>
      </c>
    </row>
    <row r="10909" spans="2:9" x14ac:dyDescent="0.25">
      <c r="B10909" s="7" t="s">
        <v>3661</v>
      </c>
      <c r="C10909" s="7" t="s">
        <v>10</v>
      </c>
      <c r="D10909" s="8">
        <v>32115620</v>
      </c>
      <c r="E10909" s="7" t="s">
        <v>3259</v>
      </c>
      <c r="F10909" s="7" t="s">
        <v>37</v>
      </c>
      <c r="G10909" s="7" t="s">
        <v>288</v>
      </c>
      <c r="H10909" s="7" t="s">
        <v>91</v>
      </c>
      <c r="I10909" s="2" t="s">
        <v>3578</v>
      </c>
    </row>
    <row r="10910" spans="2:9" x14ac:dyDescent="0.25">
      <c r="B10910" s="7" t="s">
        <v>3775</v>
      </c>
      <c r="C10910" s="7" t="s">
        <v>10</v>
      </c>
      <c r="D10910" s="8">
        <v>32135087</v>
      </c>
      <c r="E10910" s="7" t="s">
        <v>2672</v>
      </c>
      <c r="F10910" s="7" t="s">
        <v>37</v>
      </c>
      <c r="G10910" s="7" t="s">
        <v>65</v>
      </c>
      <c r="H10910" s="7" t="s">
        <v>65</v>
      </c>
      <c r="I10910" s="2" t="s">
        <v>3578</v>
      </c>
    </row>
    <row r="10911" spans="2:9" x14ac:dyDescent="0.25">
      <c r="B10911" s="7" t="s">
        <v>4041</v>
      </c>
      <c r="C10911" s="7" t="s">
        <v>10</v>
      </c>
      <c r="D10911" s="8">
        <v>32180182</v>
      </c>
      <c r="E10911" s="7" t="s">
        <v>37</v>
      </c>
      <c r="F10911" s="7" t="s">
        <v>2069</v>
      </c>
      <c r="G10911" s="7" t="s">
        <v>843</v>
      </c>
      <c r="H10911" s="7" t="s">
        <v>1370</v>
      </c>
      <c r="I10911" s="2" t="s">
        <v>3578</v>
      </c>
    </row>
    <row r="10912" spans="2:9" x14ac:dyDescent="0.25">
      <c r="B10912" s="7" t="s">
        <v>2863</v>
      </c>
      <c r="C10912" s="7" t="s">
        <v>10</v>
      </c>
      <c r="D10912" s="8">
        <v>32185026</v>
      </c>
      <c r="E10912" s="7" t="s">
        <v>1997</v>
      </c>
      <c r="F10912" s="7" t="s">
        <v>25</v>
      </c>
      <c r="G10912" s="7" t="s">
        <v>39</v>
      </c>
      <c r="H10912" s="7" t="s">
        <v>6307</v>
      </c>
      <c r="I10912" s="2" t="s">
        <v>3578</v>
      </c>
    </row>
    <row r="10913" spans="2:9" x14ac:dyDescent="0.25">
      <c r="B10913" s="7" t="s">
        <v>2188</v>
      </c>
      <c r="C10913" s="7" t="s">
        <v>10</v>
      </c>
      <c r="D10913" s="8">
        <v>32210843</v>
      </c>
      <c r="E10913" s="7" t="s">
        <v>1271</v>
      </c>
      <c r="F10913" s="7" t="s">
        <v>1635</v>
      </c>
      <c r="G10913" s="7" t="s">
        <v>179</v>
      </c>
      <c r="H10913" s="7" t="s">
        <v>289</v>
      </c>
      <c r="I10913" s="2" t="s">
        <v>3578</v>
      </c>
    </row>
    <row r="10914" spans="2:9" x14ac:dyDescent="0.25">
      <c r="B10914" s="7" t="s">
        <v>803</v>
      </c>
      <c r="C10914" s="7" t="s">
        <v>10</v>
      </c>
      <c r="D10914" s="8">
        <v>32215096</v>
      </c>
      <c r="E10914" s="7" t="s">
        <v>37</v>
      </c>
      <c r="F10914" s="7" t="s">
        <v>1936</v>
      </c>
      <c r="G10914" s="7" t="s">
        <v>349</v>
      </c>
      <c r="H10914" s="7" t="s">
        <v>664</v>
      </c>
      <c r="I10914" s="2" t="s">
        <v>3578</v>
      </c>
    </row>
    <row r="10915" spans="2:9" x14ac:dyDescent="0.25">
      <c r="B10915" s="7" t="s">
        <v>3660</v>
      </c>
      <c r="C10915" s="7" t="s">
        <v>10</v>
      </c>
      <c r="D10915" s="8">
        <v>32245065</v>
      </c>
      <c r="E10915" s="7" t="s">
        <v>1651</v>
      </c>
      <c r="F10915" s="7"/>
      <c r="G10915" s="7" t="s">
        <v>3249</v>
      </c>
      <c r="H10915" s="7" t="s">
        <v>813</v>
      </c>
      <c r="I10915" s="2" t="s">
        <v>3578</v>
      </c>
    </row>
    <row r="10916" spans="2:9" x14ac:dyDescent="0.25">
      <c r="B10916" s="7" t="s">
        <v>254</v>
      </c>
      <c r="C10916" s="7" t="s">
        <v>29</v>
      </c>
      <c r="D10916" s="8">
        <v>32245099</v>
      </c>
      <c r="E10916" s="7" t="s">
        <v>2142</v>
      </c>
      <c r="F10916" s="7" t="s">
        <v>1470</v>
      </c>
      <c r="G10916" s="7" t="s">
        <v>6308</v>
      </c>
      <c r="H10916" s="7" t="s">
        <v>295</v>
      </c>
      <c r="I10916" s="2" t="s">
        <v>3578</v>
      </c>
    </row>
    <row r="10917" spans="2:9" x14ac:dyDescent="0.25">
      <c r="B10917" s="7" t="s">
        <v>3775</v>
      </c>
      <c r="C10917" s="7" t="s">
        <v>10</v>
      </c>
      <c r="D10917" s="8">
        <v>32245314</v>
      </c>
      <c r="E10917" s="7" t="s">
        <v>1290</v>
      </c>
      <c r="F10917" s="7"/>
      <c r="G10917" s="7" t="s">
        <v>892</v>
      </c>
      <c r="H10917" s="7" t="s">
        <v>300</v>
      </c>
      <c r="I10917" s="2" t="s">
        <v>3578</v>
      </c>
    </row>
    <row r="10918" spans="2:9" x14ac:dyDescent="0.25">
      <c r="B10918" s="7" t="s">
        <v>435</v>
      </c>
      <c r="C10918" s="7" t="s">
        <v>291</v>
      </c>
      <c r="D10918" s="8">
        <v>32251026</v>
      </c>
      <c r="E10918" s="7" t="s">
        <v>3248</v>
      </c>
      <c r="F10918" s="7"/>
      <c r="G10918" s="7" t="s">
        <v>1116</v>
      </c>
      <c r="H10918" s="7" t="s">
        <v>632</v>
      </c>
      <c r="I10918" s="2" t="s">
        <v>3578</v>
      </c>
    </row>
    <row r="10919" spans="2:9" x14ac:dyDescent="0.25">
      <c r="B10919" s="7" t="s">
        <v>1777</v>
      </c>
      <c r="C10919" s="7" t="s">
        <v>10</v>
      </c>
      <c r="D10919" s="8">
        <v>32251467</v>
      </c>
      <c r="E10919" s="7" t="s">
        <v>1290</v>
      </c>
      <c r="F10919" s="7" t="s">
        <v>1369</v>
      </c>
      <c r="G10919" s="7" t="s">
        <v>632</v>
      </c>
      <c r="H10919" s="7" t="s">
        <v>720</v>
      </c>
      <c r="I10919" s="2" t="s">
        <v>3578</v>
      </c>
    </row>
    <row r="10920" spans="2:9" x14ac:dyDescent="0.25">
      <c r="B10920" s="7" t="s">
        <v>453</v>
      </c>
      <c r="C10920" s="7" t="s">
        <v>291</v>
      </c>
      <c r="D10920" s="8">
        <v>32254306</v>
      </c>
      <c r="E10920" s="7" t="s">
        <v>78</v>
      </c>
      <c r="F10920" s="7" t="s">
        <v>25</v>
      </c>
      <c r="G10920" s="7" t="s">
        <v>736</v>
      </c>
      <c r="H10920" s="7" t="s">
        <v>1825</v>
      </c>
      <c r="I10920" s="2" t="s">
        <v>3578</v>
      </c>
    </row>
    <row r="10921" spans="2:9" x14ac:dyDescent="0.25">
      <c r="B10921" s="7" t="s">
        <v>775</v>
      </c>
      <c r="C10921" s="7" t="s">
        <v>10</v>
      </c>
      <c r="D10921" s="8">
        <v>32270231</v>
      </c>
      <c r="E10921" s="7" t="s">
        <v>37</v>
      </c>
      <c r="F10921" s="7"/>
      <c r="G10921" s="7" t="s">
        <v>1142</v>
      </c>
      <c r="H10921" s="7" t="s">
        <v>144</v>
      </c>
      <c r="I10921" s="2" t="s">
        <v>3578</v>
      </c>
    </row>
    <row r="10922" spans="2:9" x14ac:dyDescent="0.25">
      <c r="B10922" s="7" t="s">
        <v>3372</v>
      </c>
      <c r="C10922" s="7" t="s">
        <v>1542</v>
      </c>
      <c r="D10922" s="8">
        <v>32285053</v>
      </c>
      <c r="E10922" s="7" t="s">
        <v>1675</v>
      </c>
      <c r="F10922" s="7" t="s">
        <v>1336</v>
      </c>
      <c r="G10922" s="7" t="s">
        <v>756</v>
      </c>
      <c r="H10922" s="7" t="s">
        <v>756</v>
      </c>
      <c r="I10922" s="2" t="s">
        <v>3578</v>
      </c>
    </row>
    <row r="10923" spans="2:9" x14ac:dyDescent="0.25">
      <c r="B10923" s="7" t="s">
        <v>775</v>
      </c>
      <c r="C10923" s="7" t="s">
        <v>10</v>
      </c>
      <c r="D10923" s="8">
        <v>32286970</v>
      </c>
      <c r="E10923" s="7" t="s">
        <v>1430</v>
      </c>
      <c r="F10923" s="7" t="s">
        <v>177</v>
      </c>
      <c r="G10923" s="7" t="s">
        <v>808</v>
      </c>
      <c r="H10923" s="7" t="s">
        <v>438</v>
      </c>
      <c r="I10923" s="2" t="s">
        <v>3578</v>
      </c>
    </row>
    <row r="10924" spans="2:9" x14ac:dyDescent="0.25">
      <c r="B10924" s="7" t="s">
        <v>1387</v>
      </c>
      <c r="C10924" s="7" t="s">
        <v>10</v>
      </c>
      <c r="D10924" s="8">
        <v>32287227</v>
      </c>
      <c r="E10924" s="7" t="s">
        <v>1290</v>
      </c>
      <c r="F10924" s="7" t="s">
        <v>1499</v>
      </c>
      <c r="G10924" s="7" t="s">
        <v>6309</v>
      </c>
      <c r="H10924" s="7" t="s">
        <v>790</v>
      </c>
      <c r="I10924" s="2" t="s">
        <v>3578</v>
      </c>
    </row>
    <row r="10925" spans="2:9" x14ac:dyDescent="0.25">
      <c r="B10925" s="7" t="s">
        <v>803</v>
      </c>
      <c r="C10925" s="7" t="s">
        <v>10</v>
      </c>
      <c r="D10925" s="8">
        <v>32287643</v>
      </c>
      <c r="E10925" s="7" t="s">
        <v>2717</v>
      </c>
      <c r="F10925" s="7" t="s">
        <v>25</v>
      </c>
      <c r="G10925" s="7" t="s">
        <v>168</v>
      </c>
      <c r="H10925" s="7" t="s">
        <v>3168</v>
      </c>
      <c r="I10925" s="2" t="s">
        <v>3578</v>
      </c>
    </row>
    <row r="10926" spans="2:9" x14ac:dyDescent="0.25">
      <c r="B10926" s="7" t="s">
        <v>399</v>
      </c>
      <c r="C10926" s="7" t="s">
        <v>367</v>
      </c>
      <c r="D10926" s="8">
        <v>32300688</v>
      </c>
      <c r="E10926" s="7" t="s">
        <v>37</v>
      </c>
      <c r="F10926" s="7" t="s">
        <v>343</v>
      </c>
      <c r="G10926" s="7" t="s">
        <v>203</v>
      </c>
      <c r="H10926" s="7" t="s">
        <v>6310</v>
      </c>
      <c r="I10926" s="2" t="s">
        <v>3578</v>
      </c>
    </row>
    <row r="10927" spans="2:9" x14ac:dyDescent="0.25">
      <c r="B10927" s="7" t="s">
        <v>803</v>
      </c>
      <c r="C10927" s="7" t="s">
        <v>10</v>
      </c>
      <c r="D10927" s="8">
        <v>32305409</v>
      </c>
      <c r="E10927" s="7" t="s">
        <v>1849</v>
      </c>
      <c r="F10927" s="7"/>
      <c r="G10927" s="7" t="s">
        <v>311</v>
      </c>
      <c r="H10927" s="7" t="s">
        <v>1784</v>
      </c>
      <c r="I10927" s="2" t="s">
        <v>3578</v>
      </c>
    </row>
    <row r="10928" spans="2:9" x14ac:dyDescent="0.25">
      <c r="B10928" s="7" t="s">
        <v>1387</v>
      </c>
      <c r="C10928" s="7" t="s">
        <v>10</v>
      </c>
      <c r="D10928" s="8">
        <v>32310155</v>
      </c>
      <c r="E10928" s="7" t="s">
        <v>1675</v>
      </c>
      <c r="F10928" s="7" t="s">
        <v>1336</v>
      </c>
      <c r="G10928" s="7" t="s">
        <v>362</v>
      </c>
      <c r="H10928" s="7" t="s">
        <v>27</v>
      </c>
      <c r="I10928" s="2" t="s">
        <v>3578</v>
      </c>
    </row>
    <row r="10929" spans="2:9" x14ac:dyDescent="0.25">
      <c r="B10929" s="7" t="s">
        <v>1387</v>
      </c>
      <c r="C10929" s="7" t="s">
        <v>10</v>
      </c>
      <c r="D10929" s="8">
        <v>32310884</v>
      </c>
      <c r="E10929" s="7" t="s">
        <v>1428</v>
      </c>
      <c r="F10929" s="7" t="s">
        <v>1675</v>
      </c>
      <c r="G10929" s="7" t="s">
        <v>378</v>
      </c>
      <c r="H10929" s="7" t="s">
        <v>797</v>
      </c>
      <c r="I10929" s="2" t="s">
        <v>3578</v>
      </c>
    </row>
    <row r="10930" spans="2:9" x14ac:dyDescent="0.25">
      <c r="B10930" s="7" t="s">
        <v>1387</v>
      </c>
      <c r="C10930" s="7" t="s">
        <v>10</v>
      </c>
      <c r="D10930" s="8">
        <v>32310965</v>
      </c>
      <c r="E10930" s="7" t="s">
        <v>1675</v>
      </c>
      <c r="F10930" s="7" t="s">
        <v>2118</v>
      </c>
      <c r="G10930" s="7" t="s">
        <v>201</v>
      </c>
      <c r="H10930" s="7"/>
      <c r="I10930" s="2" t="s">
        <v>3578</v>
      </c>
    </row>
    <row r="10931" spans="2:9" x14ac:dyDescent="0.25">
      <c r="B10931" s="7" t="s">
        <v>4038</v>
      </c>
      <c r="C10931" s="7" t="s">
        <v>10</v>
      </c>
      <c r="D10931" s="8">
        <v>32311001</v>
      </c>
      <c r="E10931" s="7" t="s">
        <v>2069</v>
      </c>
      <c r="F10931" s="7"/>
      <c r="G10931" s="7" t="s">
        <v>227</v>
      </c>
      <c r="H10931" s="7" t="s">
        <v>682</v>
      </c>
      <c r="I10931" s="2" t="s">
        <v>3578</v>
      </c>
    </row>
    <row r="10932" spans="2:9" x14ac:dyDescent="0.25">
      <c r="B10932" s="7" t="s">
        <v>2902</v>
      </c>
      <c r="C10932" s="7" t="s">
        <v>568</v>
      </c>
      <c r="D10932" s="8">
        <v>32315244</v>
      </c>
      <c r="E10932" s="7" t="s">
        <v>1314</v>
      </c>
      <c r="F10932" s="7" t="s">
        <v>1336</v>
      </c>
      <c r="G10932" s="7" t="s">
        <v>51</v>
      </c>
      <c r="H10932" s="7" t="s">
        <v>274</v>
      </c>
      <c r="I10932" s="2" t="s">
        <v>3578</v>
      </c>
    </row>
    <row r="10933" spans="2:9" x14ac:dyDescent="0.25">
      <c r="B10933" s="7" t="s">
        <v>4509</v>
      </c>
      <c r="C10933" s="7" t="s">
        <v>400</v>
      </c>
      <c r="D10933" s="8">
        <v>32316943</v>
      </c>
      <c r="E10933" s="7" t="s">
        <v>37</v>
      </c>
      <c r="F10933" s="7" t="s">
        <v>1736</v>
      </c>
      <c r="G10933" s="7" t="s">
        <v>864</v>
      </c>
      <c r="H10933" s="7" t="s">
        <v>904</v>
      </c>
      <c r="I10933" s="2" t="s">
        <v>3578</v>
      </c>
    </row>
    <row r="10934" spans="2:9" x14ac:dyDescent="0.25">
      <c r="B10934" s="7" t="s">
        <v>3653</v>
      </c>
      <c r="C10934" s="7" t="s">
        <v>10</v>
      </c>
      <c r="D10934" s="8">
        <v>32318941</v>
      </c>
      <c r="E10934" s="7" t="s">
        <v>100</v>
      </c>
      <c r="F10934" s="7"/>
      <c r="G10934" s="7" t="s">
        <v>1231</v>
      </c>
      <c r="H10934" s="7" t="s">
        <v>685</v>
      </c>
      <c r="I10934" s="2" t="s">
        <v>3578</v>
      </c>
    </row>
    <row r="10935" spans="2:9" x14ac:dyDescent="0.25">
      <c r="B10935" s="7" t="s">
        <v>2303</v>
      </c>
      <c r="C10935" s="7" t="s">
        <v>10</v>
      </c>
      <c r="D10935" s="8">
        <v>32325418</v>
      </c>
      <c r="E10935" s="7" t="s">
        <v>37</v>
      </c>
      <c r="F10935" s="7" t="s">
        <v>1390</v>
      </c>
      <c r="G10935" s="7" t="s">
        <v>2291</v>
      </c>
      <c r="H10935" s="7" t="s">
        <v>148</v>
      </c>
      <c r="I10935" s="2" t="s">
        <v>3578</v>
      </c>
    </row>
    <row r="10936" spans="2:9" x14ac:dyDescent="0.25">
      <c r="B10936" s="7" t="s">
        <v>2303</v>
      </c>
      <c r="C10936" s="7" t="s">
        <v>10</v>
      </c>
      <c r="D10936" s="8">
        <v>32326918</v>
      </c>
      <c r="E10936" s="7" t="s">
        <v>6211</v>
      </c>
      <c r="F10936" s="7" t="s">
        <v>87</v>
      </c>
      <c r="G10936" s="7" t="s">
        <v>65</v>
      </c>
      <c r="H10936" s="7" t="s">
        <v>90</v>
      </c>
      <c r="I10936" s="2" t="s">
        <v>3578</v>
      </c>
    </row>
    <row r="10937" spans="2:9" x14ac:dyDescent="0.25">
      <c r="B10937" s="7" t="s">
        <v>896</v>
      </c>
      <c r="C10937" s="7" t="s">
        <v>351</v>
      </c>
      <c r="D10937" s="8">
        <v>32328426</v>
      </c>
      <c r="E10937" s="7" t="s">
        <v>37</v>
      </c>
      <c r="F10937" s="7" t="s">
        <v>6311</v>
      </c>
      <c r="G10937" s="7" t="s">
        <v>19</v>
      </c>
      <c r="H10937" s="7" t="s">
        <v>365</v>
      </c>
      <c r="I10937" s="2" t="s">
        <v>3578</v>
      </c>
    </row>
    <row r="10938" spans="2:9" x14ac:dyDescent="0.25">
      <c r="B10938" s="7" t="s">
        <v>2303</v>
      </c>
      <c r="C10938" s="7" t="s">
        <v>10</v>
      </c>
      <c r="D10938" s="8">
        <v>32335877</v>
      </c>
      <c r="E10938" s="7" t="s">
        <v>37</v>
      </c>
      <c r="F10938" s="7" t="s">
        <v>6312</v>
      </c>
      <c r="G10938" s="7" t="s">
        <v>311</v>
      </c>
      <c r="H10938" s="7" t="s">
        <v>358</v>
      </c>
      <c r="I10938" s="2" t="s">
        <v>3578</v>
      </c>
    </row>
    <row r="10939" spans="2:9" x14ac:dyDescent="0.25">
      <c r="B10939" s="7" t="s">
        <v>1387</v>
      </c>
      <c r="C10939" s="7" t="s">
        <v>10</v>
      </c>
      <c r="D10939" s="8">
        <v>32340634</v>
      </c>
      <c r="E10939" s="7" t="s">
        <v>1675</v>
      </c>
      <c r="F10939" s="7" t="s">
        <v>1336</v>
      </c>
      <c r="G10939" s="7" t="s">
        <v>1231</v>
      </c>
      <c r="H10939" s="7" t="s">
        <v>687</v>
      </c>
      <c r="I10939" s="2" t="s">
        <v>3578</v>
      </c>
    </row>
    <row r="10940" spans="2:9" x14ac:dyDescent="0.25">
      <c r="B10940" s="7" t="s">
        <v>1387</v>
      </c>
      <c r="C10940" s="7" t="s">
        <v>10</v>
      </c>
      <c r="D10940" s="8">
        <v>32349497</v>
      </c>
      <c r="E10940" s="7" t="s">
        <v>1524</v>
      </c>
      <c r="F10940" s="7"/>
      <c r="G10940" s="7" t="s">
        <v>2943</v>
      </c>
      <c r="H10940" s="7" t="s">
        <v>2273</v>
      </c>
      <c r="I10940" s="2" t="s">
        <v>3578</v>
      </c>
    </row>
    <row r="10941" spans="2:9" x14ac:dyDescent="0.25">
      <c r="B10941" s="7" t="s">
        <v>1387</v>
      </c>
      <c r="C10941" s="7" t="s">
        <v>10</v>
      </c>
      <c r="D10941" s="8">
        <v>32354122</v>
      </c>
      <c r="E10941" s="7" t="s">
        <v>1675</v>
      </c>
      <c r="F10941" s="7" t="s">
        <v>34</v>
      </c>
      <c r="G10941" s="7" t="s">
        <v>674</v>
      </c>
      <c r="H10941" s="7" t="s">
        <v>1131</v>
      </c>
      <c r="I10941" s="2" t="s">
        <v>3578</v>
      </c>
    </row>
    <row r="10942" spans="2:9" x14ac:dyDescent="0.25">
      <c r="B10942" s="7" t="s">
        <v>4562</v>
      </c>
      <c r="C10942" s="7" t="s">
        <v>10</v>
      </c>
      <c r="D10942" s="8">
        <v>32356425</v>
      </c>
      <c r="E10942" s="7" t="s">
        <v>1914</v>
      </c>
      <c r="F10942" s="7"/>
      <c r="G10942" s="7" t="s">
        <v>111</v>
      </c>
      <c r="H10942" s="7" t="s">
        <v>4726</v>
      </c>
      <c r="I10942" s="2" t="s">
        <v>3578</v>
      </c>
    </row>
    <row r="10943" spans="2:9" x14ac:dyDescent="0.25">
      <c r="B10943" s="7" t="s">
        <v>1387</v>
      </c>
      <c r="C10943" s="7" t="s">
        <v>10</v>
      </c>
      <c r="D10943" s="8">
        <v>32397501</v>
      </c>
      <c r="E10943" s="7" t="s">
        <v>1285</v>
      </c>
      <c r="F10943" s="7" t="s">
        <v>1270</v>
      </c>
      <c r="G10943" s="7" t="s">
        <v>362</v>
      </c>
      <c r="H10943" s="7" t="s">
        <v>65</v>
      </c>
      <c r="I10943" s="2" t="s">
        <v>3578</v>
      </c>
    </row>
    <row r="10944" spans="2:9" x14ac:dyDescent="0.25">
      <c r="B10944" s="7" t="s">
        <v>1387</v>
      </c>
      <c r="C10944" s="7" t="s">
        <v>10</v>
      </c>
      <c r="D10944" s="8">
        <v>32398664</v>
      </c>
      <c r="E10944" s="7" t="s">
        <v>37</v>
      </c>
      <c r="F10944" s="7" t="s">
        <v>6313</v>
      </c>
      <c r="G10944" s="7" t="s">
        <v>227</v>
      </c>
      <c r="H10944" s="7"/>
      <c r="I10944" s="2" t="s">
        <v>3578</v>
      </c>
    </row>
    <row r="10945" spans="2:9" x14ac:dyDescent="0.25">
      <c r="B10945" s="7" t="s">
        <v>113</v>
      </c>
      <c r="C10945" s="7" t="s">
        <v>113</v>
      </c>
      <c r="D10945" s="8">
        <v>32399797</v>
      </c>
      <c r="E10945" s="7" t="s">
        <v>1660</v>
      </c>
      <c r="F10945" s="7" t="s">
        <v>25</v>
      </c>
      <c r="G10945" s="7" t="s">
        <v>2666</v>
      </c>
      <c r="H10945" s="7" t="s">
        <v>203</v>
      </c>
      <c r="I10945" s="2" t="s">
        <v>3578</v>
      </c>
    </row>
    <row r="10946" spans="2:9" x14ac:dyDescent="0.25">
      <c r="B10946" s="7" t="s">
        <v>1387</v>
      </c>
      <c r="C10946" s="7" t="s">
        <v>10</v>
      </c>
      <c r="D10946" s="8">
        <v>32401735</v>
      </c>
      <c r="E10946" s="7" t="s">
        <v>1271</v>
      </c>
      <c r="F10946" s="7" t="s">
        <v>5107</v>
      </c>
      <c r="G10946" s="7" t="s">
        <v>2961</v>
      </c>
      <c r="H10946" s="7" t="s">
        <v>1565</v>
      </c>
      <c r="I10946" s="2" t="s">
        <v>3578</v>
      </c>
    </row>
    <row r="10947" spans="2:9" x14ac:dyDescent="0.25">
      <c r="B10947" s="7" t="s">
        <v>1387</v>
      </c>
      <c r="C10947" s="7" t="s">
        <v>10</v>
      </c>
      <c r="D10947" s="8">
        <v>32401773</v>
      </c>
      <c r="E10947" s="7" t="s">
        <v>37</v>
      </c>
      <c r="F10947" s="7" t="s">
        <v>1369</v>
      </c>
      <c r="G10947" s="7" t="s">
        <v>1235</v>
      </c>
      <c r="H10947" s="7" t="s">
        <v>360</v>
      </c>
      <c r="I10947" s="2" t="s">
        <v>3578</v>
      </c>
    </row>
    <row r="10948" spans="2:9" x14ac:dyDescent="0.25">
      <c r="B10948" s="7" t="s">
        <v>1387</v>
      </c>
      <c r="C10948" s="7" t="s">
        <v>10</v>
      </c>
      <c r="D10948" s="8">
        <v>32403763</v>
      </c>
      <c r="E10948" s="7" t="s">
        <v>1548</v>
      </c>
      <c r="F10948" s="7"/>
      <c r="G10948" s="7" t="s">
        <v>1232</v>
      </c>
      <c r="H10948" s="7" t="s">
        <v>497</v>
      </c>
      <c r="I10948" s="2" t="s">
        <v>3578</v>
      </c>
    </row>
    <row r="10949" spans="2:9" x14ac:dyDescent="0.25">
      <c r="B10949" s="7" t="s">
        <v>225</v>
      </c>
      <c r="C10949" s="7" t="s">
        <v>10</v>
      </c>
      <c r="D10949" s="8">
        <v>32404122</v>
      </c>
      <c r="E10949" s="7" t="s">
        <v>37</v>
      </c>
      <c r="F10949" s="7" t="s">
        <v>72</v>
      </c>
      <c r="G10949" s="7" t="s">
        <v>892</v>
      </c>
      <c r="H10949" s="7" t="s">
        <v>227</v>
      </c>
      <c r="I10949" s="2" t="s">
        <v>3578</v>
      </c>
    </row>
    <row r="10950" spans="2:9" x14ac:dyDescent="0.25">
      <c r="B10950" s="7" t="s">
        <v>1387</v>
      </c>
      <c r="C10950" s="7" t="s">
        <v>10</v>
      </c>
      <c r="D10950" s="8">
        <v>32413047</v>
      </c>
      <c r="E10950" s="7" t="s">
        <v>2088</v>
      </c>
      <c r="F10950" s="7" t="s">
        <v>25</v>
      </c>
      <c r="G10950" s="7" t="s">
        <v>790</v>
      </c>
      <c r="H10950" s="7"/>
      <c r="I10950" s="2" t="s">
        <v>3578</v>
      </c>
    </row>
    <row r="10951" spans="2:9" x14ac:dyDescent="0.25">
      <c r="B10951" s="7" t="s">
        <v>3662</v>
      </c>
      <c r="C10951" s="7" t="s">
        <v>230</v>
      </c>
      <c r="D10951" s="8">
        <v>32413668</v>
      </c>
      <c r="E10951" s="7" t="s">
        <v>37</v>
      </c>
      <c r="F10951" s="7" t="s">
        <v>2581</v>
      </c>
      <c r="G10951" s="7" t="s">
        <v>414</v>
      </c>
      <c r="H10951" s="7" t="s">
        <v>2768</v>
      </c>
      <c r="I10951" s="2" t="s">
        <v>3578</v>
      </c>
    </row>
    <row r="10952" spans="2:9" x14ac:dyDescent="0.25">
      <c r="B10952" s="7" t="s">
        <v>1387</v>
      </c>
      <c r="C10952" s="7" t="s">
        <v>10</v>
      </c>
      <c r="D10952" s="8">
        <v>32415725</v>
      </c>
      <c r="E10952" s="7" t="s">
        <v>37</v>
      </c>
      <c r="F10952" s="7" t="s">
        <v>1643</v>
      </c>
      <c r="G10952" s="7" t="s">
        <v>3874</v>
      </c>
      <c r="H10952" s="7" t="s">
        <v>298</v>
      </c>
      <c r="I10952" s="2" t="s">
        <v>3578</v>
      </c>
    </row>
    <row r="10953" spans="2:9" x14ac:dyDescent="0.25">
      <c r="B10953" s="7" t="s">
        <v>1387</v>
      </c>
      <c r="C10953" s="7" t="s">
        <v>10</v>
      </c>
      <c r="D10953" s="8">
        <v>32422393</v>
      </c>
      <c r="E10953" s="7" t="s">
        <v>82</v>
      </c>
      <c r="F10953" s="7"/>
      <c r="G10953" s="7" t="s">
        <v>2666</v>
      </c>
      <c r="H10953" s="7" t="s">
        <v>2666</v>
      </c>
      <c r="I10953" s="2" t="s">
        <v>3578</v>
      </c>
    </row>
    <row r="10954" spans="2:9" x14ac:dyDescent="0.25">
      <c r="B10954" s="7" t="s">
        <v>1397</v>
      </c>
      <c r="C10954" s="7" t="s">
        <v>10</v>
      </c>
      <c r="D10954" s="8">
        <v>32423450</v>
      </c>
      <c r="E10954" s="7" t="s">
        <v>1272</v>
      </c>
      <c r="F10954" s="7" t="s">
        <v>82</v>
      </c>
      <c r="G10954" s="7" t="s">
        <v>1089</v>
      </c>
      <c r="H10954" s="7" t="s">
        <v>1085</v>
      </c>
      <c r="I10954" s="2" t="s">
        <v>3578</v>
      </c>
    </row>
    <row r="10955" spans="2:9" x14ac:dyDescent="0.25">
      <c r="B10955" s="7" t="s">
        <v>1387</v>
      </c>
      <c r="C10955" s="7" t="s">
        <v>10</v>
      </c>
      <c r="D10955" s="8">
        <v>32427317</v>
      </c>
      <c r="E10955" s="7" t="s">
        <v>37</v>
      </c>
      <c r="F10955" s="7" t="s">
        <v>1673</v>
      </c>
      <c r="G10955" s="7" t="s">
        <v>447</v>
      </c>
      <c r="H10955" s="7" t="s">
        <v>227</v>
      </c>
      <c r="I10955" s="2" t="s">
        <v>3578</v>
      </c>
    </row>
    <row r="10956" spans="2:9" x14ac:dyDescent="0.25">
      <c r="B10956" s="7" t="s">
        <v>1387</v>
      </c>
      <c r="C10956" s="7" t="s">
        <v>10</v>
      </c>
      <c r="D10956" s="8">
        <v>32427756</v>
      </c>
      <c r="E10956" s="7" t="s">
        <v>12</v>
      </c>
      <c r="F10956" s="7" t="s">
        <v>87</v>
      </c>
      <c r="G10956" s="7" t="s">
        <v>273</v>
      </c>
      <c r="H10956" s="7" t="s">
        <v>5167</v>
      </c>
      <c r="I10956" s="2" t="s">
        <v>3578</v>
      </c>
    </row>
    <row r="10957" spans="2:9" x14ac:dyDescent="0.25">
      <c r="B10957" s="7" t="s">
        <v>887</v>
      </c>
      <c r="C10957" s="7" t="s">
        <v>85</v>
      </c>
      <c r="D10957" s="8">
        <v>32430589</v>
      </c>
      <c r="E10957" s="7" t="s">
        <v>1548</v>
      </c>
      <c r="F10957" s="7"/>
      <c r="G10957" s="7" t="s">
        <v>1089</v>
      </c>
      <c r="H10957" s="7" t="s">
        <v>1756</v>
      </c>
      <c r="I10957" s="2" t="s">
        <v>3578</v>
      </c>
    </row>
    <row r="10958" spans="2:9" x14ac:dyDescent="0.25">
      <c r="B10958" s="7" t="s">
        <v>3668</v>
      </c>
      <c r="C10958" s="7" t="s">
        <v>230</v>
      </c>
      <c r="D10958" s="8">
        <v>32433555</v>
      </c>
      <c r="E10958" s="7" t="s">
        <v>1428</v>
      </c>
      <c r="F10958" s="7" t="s">
        <v>1402</v>
      </c>
      <c r="G10958" s="7" t="s">
        <v>5150</v>
      </c>
      <c r="H10958" s="7" t="s">
        <v>222</v>
      </c>
      <c r="I10958" s="2" t="s">
        <v>3578</v>
      </c>
    </row>
    <row r="10959" spans="2:9" x14ac:dyDescent="0.25">
      <c r="B10959" s="7" t="s">
        <v>1387</v>
      </c>
      <c r="C10959" s="7" t="s">
        <v>10</v>
      </c>
      <c r="D10959" s="8">
        <v>32443356</v>
      </c>
      <c r="E10959" s="7" t="s">
        <v>1357</v>
      </c>
      <c r="F10959" s="7" t="s">
        <v>1499</v>
      </c>
      <c r="G10959" s="7" t="s">
        <v>224</v>
      </c>
      <c r="H10959" s="7"/>
      <c r="I10959" s="2" t="s">
        <v>3578</v>
      </c>
    </row>
    <row r="10960" spans="2:9" x14ac:dyDescent="0.25">
      <c r="B10960" s="7" t="s">
        <v>1387</v>
      </c>
      <c r="C10960" s="7" t="s">
        <v>10</v>
      </c>
      <c r="D10960" s="8">
        <v>32446047</v>
      </c>
      <c r="E10960" s="7" t="s">
        <v>37</v>
      </c>
      <c r="F10960" s="7" t="s">
        <v>1660</v>
      </c>
      <c r="G10960" s="7" t="s">
        <v>717</v>
      </c>
      <c r="H10960" s="7" t="s">
        <v>2586</v>
      </c>
      <c r="I10960" s="2" t="s">
        <v>3578</v>
      </c>
    </row>
    <row r="10961" spans="2:9" x14ac:dyDescent="0.25">
      <c r="B10961" s="7" t="s">
        <v>2036</v>
      </c>
      <c r="C10961" s="7" t="s">
        <v>367</v>
      </c>
      <c r="D10961" s="8">
        <v>32446460</v>
      </c>
      <c r="E10961" s="7" t="s">
        <v>37</v>
      </c>
      <c r="F10961" s="7" t="s">
        <v>2195</v>
      </c>
      <c r="G10961" s="7" t="s">
        <v>648</v>
      </c>
      <c r="H10961" s="7"/>
      <c r="I10961" s="2" t="s">
        <v>3578</v>
      </c>
    </row>
    <row r="10962" spans="2:9" x14ac:dyDescent="0.25">
      <c r="B10962" s="7" t="s">
        <v>1681</v>
      </c>
      <c r="C10962" s="7" t="s">
        <v>85</v>
      </c>
      <c r="D10962" s="8">
        <v>32446879</v>
      </c>
      <c r="E10962" s="7" t="s">
        <v>37</v>
      </c>
      <c r="F10962" s="7"/>
      <c r="G10962" s="7" t="s">
        <v>159</v>
      </c>
      <c r="H10962" s="7" t="s">
        <v>179</v>
      </c>
      <c r="I10962" s="2" t="s">
        <v>3578</v>
      </c>
    </row>
    <row r="10963" spans="2:9" x14ac:dyDescent="0.25">
      <c r="B10963" s="7" t="s">
        <v>1387</v>
      </c>
      <c r="C10963" s="7" t="s">
        <v>10</v>
      </c>
      <c r="D10963" s="8">
        <v>32450468</v>
      </c>
      <c r="E10963" s="7" t="s">
        <v>1675</v>
      </c>
      <c r="F10963" s="7" t="s">
        <v>2297</v>
      </c>
      <c r="G10963" s="7" t="s">
        <v>211</v>
      </c>
      <c r="H10963" s="7" t="s">
        <v>5210</v>
      </c>
      <c r="I10963" s="2" t="s">
        <v>3578</v>
      </c>
    </row>
    <row r="10964" spans="2:9" x14ac:dyDescent="0.25">
      <c r="B10964" s="7" t="s">
        <v>1387</v>
      </c>
      <c r="C10964" s="7" t="s">
        <v>10</v>
      </c>
      <c r="D10964" s="8">
        <v>32450797</v>
      </c>
      <c r="E10964" s="7" t="s">
        <v>1962</v>
      </c>
      <c r="F10964" s="7" t="s">
        <v>87</v>
      </c>
      <c r="G10964" s="7" t="s">
        <v>224</v>
      </c>
      <c r="H10964" s="7" t="s">
        <v>5126</v>
      </c>
      <c r="I10964" s="2" t="s">
        <v>3578</v>
      </c>
    </row>
    <row r="10965" spans="2:9" x14ac:dyDescent="0.25">
      <c r="B10965" s="7" t="s">
        <v>399</v>
      </c>
      <c r="C10965" s="7" t="s">
        <v>367</v>
      </c>
      <c r="D10965" s="8">
        <v>32451342</v>
      </c>
      <c r="E10965" s="7" t="s">
        <v>37</v>
      </c>
      <c r="F10965" s="7" t="s">
        <v>5605</v>
      </c>
      <c r="G10965" s="7" t="s">
        <v>2967</v>
      </c>
      <c r="H10965" s="7"/>
      <c r="I10965" s="2" t="s">
        <v>3578</v>
      </c>
    </row>
    <row r="10966" spans="2:9" x14ac:dyDescent="0.25">
      <c r="B10966" s="7" t="s">
        <v>1387</v>
      </c>
      <c r="C10966" s="7" t="s">
        <v>10</v>
      </c>
      <c r="D10966" s="8">
        <v>32454048</v>
      </c>
      <c r="E10966" s="7" t="s">
        <v>37</v>
      </c>
      <c r="F10966" s="7" t="s">
        <v>2158</v>
      </c>
      <c r="G10966" s="7" t="s">
        <v>517</v>
      </c>
      <c r="H10966" s="7" t="s">
        <v>18</v>
      </c>
      <c r="I10966" s="2" t="s">
        <v>3578</v>
      </c>
    </row>
    <row r="10967" spans="2:9" x14ac:dyDescent="0.25">
      <c r="B10967" s="7" t="s">
        <v>399</v>
      </c>
      <c r="C10967" s="7" t="s">
        <v>367</v>
      </c>
      <c r="D10967" s="8">
        <v>32454752</v>
      </c>
      <c r="E10967" s="7" t="s">
        <v>6211</v>
      </c>
      <c r="F10967" s="7"/>
      <c r="G10967" s="7" t="s">
        <v>311</v>
      </c>
      <c r="H10967" s="7" t="s">
        <v>382</v>
      </c>
      <c r="I10967" s="2" t="s">
        <v>3578</v>
      </c>
    </row>
    <row r="10968" spans="2:9" x14ac:dyDescent="0.25">
      <c r="B10968" s="7" t="s">
        <v>1387</v>
      </c>
      <c r="C10968" s="7" t="s">
        <v>10</v>
      </c>
      <c r="D10968" s="8">
        <v>32456413</v>
      </c>
      <c r="E10968" s="7" t="s">
        <v>1845</v>
      </c>
      <c r="F10968" s="7" t="s">
        <v>5804</v>
      </c>
      <c r="G10968" s="7" t="s">
        <v>1097</v>
      </c>
      <c r="H10968" s="7" t="s">
        <v>1365</v>
      </c>
      <c r="I10968" s="2" t="s">
        <v>3578</v>
      </c>
    </row>
    <row r="10969" spans="2:9" x14ac:dyDescent="0.25">
      <c r="B10969" s="7" t="s">
        <v>213</v>
      </c>
      <c r="C10969" s="7" t="s">
        <v>85</v>
      </c>
      <c r="D10969" s="8">
        <v>32456608</v>
      </c>
      <c r="E10969" s="7" t="s">
        <v>37</v>
      </c>
      <c r="F10969" s="7" t="s">
        <v>1272</v>
      </c>
      <c r="G10969" s="7" t="s">
        <v>1701</v>
      </c>
      <c r="H10969" s="7" t="s">
        <v>497</v>
      </c>
      <c r="I10969" s="2" t="s">
        <v>3578</v>
      </c>
    </row>
    <row r="10970" spans="2:9" x14ac:dyDescent="0.25">
      <c r="B10970" s="7" t="s">
        <v>1387</v>
      </c>
      <c r="C10970" s="7" t="s">
        <v>10</v>
      </c>
      <c r="D10970" s="8">
        <v>32459640</v>
      </c>
      <c r="E10970" s="7" t="s">
        <v>1371</v>
      </c>
      <c r="F10970" s="7"/>
      <c r="G10970" s="7" t="s">
        <v>52</v>
      </c>
      <c r="H10970" s="7" t="s">
        <v>5189</v>
      </c>
      <c r="I10970" s="2" t="s">
        <v>3578</v>
      </c>
    </row>
    <row r="10971" spans="2:9" x14ac:dyDescent="0.25">
      <c r="B10971" s="7" t="s">
        <v>3225</v>
      </c>
      <c r="C10971" s="7" t="s">
        <v>10</v>
      </c>
      <c r="D10971" s="8">
        <v>32461260</v>
      </c>
      <c r="E10971" s="7" t="s">
        <v>2297</v>
      </c>
      <c r="F10971" s="7" t="s">
        <v>87</v>
      </c>
      <c r="G10971" s="7" t="s">
        <v>224</v>
      </c>
      <c r="H10971" s="7" t="s">
        <v>1967</v>
      </c>
      <c r="I10971" s="2" t="s">
        <v>3578</v>
      </c>
    </row>
    <row r="10972" spans="2:9" x14ac:dyDescent="0.25">
      <c r="B10972" s="7" t="s">
        <v>1387</v>
      </c>
      <c r="C10972" s="7" t="s">
        <v>10</v>
      </c>
      <c r="D10972" s="8">
        <v>32463412</v>
      </c>
      <c r="E10972" s="7" t="s">
        <v>37</v>
      </c>
      <c r="F10972" s="7" t="s">
        <v>1272</v>
      </c>
      <c r="G10972" s="7" t="s">
        <v>1372</v>
      </c>
      <c r="H10972" s="7" t="s">
        <v>2562</v>
      </c>
      <c r="I10972" s="2" t="s">
        <v>3578</v>
      </c>
    </row>
    <row r="10973" spans="2:9" x14ac:dyDescent="0.25">
      <c r="B10973" s="7" t="s">
        <v>1387</v>
      </c>
      <c r="C10973" s="7" t="s">
        <v>10</v>
      </c>
      <c r="D10973" s="8">
        <v>32467076</v>
      </c>
      <c r="E10973" s="7" t="s">
        <v>1465</v>
      </c>
      <c r="F10973" s="7"/>
      <c r="G10973" s="7" t="s">
        <v>227</v>
      </c>
      <c r="H10973" s="7" t="s">
        <v>3543</v>
      </c>
      <c r="I10973" s="2" t="s">
        <v>3578</v>
      </c>
    </row>
    <row r="10974" spans="2:9" x14ac:dyDescent="0.25">
      <c r="B10974" s="7" t="s">
        <v>1510</v>
      </c>
      <c r="C10974" s="7" t="s">
        <v>54</v>
      </c>
      <c r="D10974" s="8">
        <v>32467111</v>
      </c>
      <c r="E10974" s="7" t="s">
        <v>37</v>
      </c>
      <c r="F10974" s="7" t="s">
        <v>1673</v>
      </c>
      <c r="G10974" s="7" t="s">
        <v>447</v>
      </c>
      <c r="H10974" s="7" t="s">
        <v>1825</v>
      </c>
      <c r="I10974" s="2" t="s">
        <v>3578</v>
      </c>
    </row>
    <row r="10975" spans="2:9" x14ac:dyDescent="0.25">
      <c r="B10975" s="7" t="s">
        <v>1387</v>
      </c>
      <c r="C10975" s="7" t="s">
        <v>10</v>
      </c>
      <c r="D10975" s="8">
        <v>32485006</v>
      </c>
      <c r="E10975" s="7" t="s">
        <v>1438</v>
      </c>
      <c r="F10975" s="7" t="s">
        <v>1336</v>
      </c>
      <c r="G10975" s="7" t="s">
        <v>65</v>
      </c>
      <c r="H10975" s="7" t="s">
        <v>2291</v>
      </c>
      <c r="I10975" s="2" t="s">
        <v>3578</v>
      </c>
    </row>
    <row r="10976" spans="2:9" x14ac:dyDescent="0.25">
      <c r="B10976" s="7" t="s">
        <v>1213</v>
      </c>
      <c r="C10976" s="7" t="s">
        <v>337</v>
      </c>
      <c r="D10976" s="8">
        <v>32485831</v>
      </c>
      <c r="E10976" s="7" t="s">
        <v>1449</v>
      </c>
      <c r="F10976" s="7" t="s">
        <v>251</v>
      </c>
      <c r="G10976" s="7" t="s">
        <v>2666</v>
      </c>
      <c r="H10976" s="7" t="s">
        <v>6141</v>
      </c>
      <c r="I10976" s="2" t="s">
        <v>3578</v>
      </c>
    </row>
    <row r="10977" spans="1:9" x14ac:dyDescent="0.25">
      <c r="B10977" s="7" t="s">
        <v>1387</v>
      </c>
      <c r="C10977" s="7" t="s">
        <v>10</v>
      </c>
      <c r="D10977" s="8">
        <v>32487983</v>
      </c>
      <c r="E10977" s="7" t="s">
        <v>82</v>
      </c>
      <c r="F10977" s="7" t="s">
        <v>1465</v>
      </c>
      <c r="G10977" s="7" t="s">
        <v>362</v>
      </c>
      <c r="H10977" s="7" t="s">
        <v>23</v>
      </c>
      <c r="I10977" s="2" t="s">
        <v>3578</v>
      </c>
    </row>
    <row r="10978" spans="1:9" x14ac:dyDescent="0.25">
      <c r="B10978" s="7" t="s">
        <v>2902</v>
      </c>
      <c r="C10978" s="7" t="s">
        <v>568</v>
      </c>
      <c r="D10978" s="8">
        <v>32489593</v>
      </c>
      <c r="E10978" s="7" t="s">
        <v>82</v>
      </c>
      <c r="F10978" s="7" t="s">
        <v>37</v>
      </c>
      <c r="G10978" s="7" t="s">
        <v>274</v>
      </c>
      <c r="H10978" s="7"/>
      <c r="I10978" s="2" t="s">
        <v>3578</v>
      </c>
    </row>
    <row r="10979" spans="1:9" x14ac:dyDescent="0.25">
      <c r="B10979" s="7" t="s">
        <v>1113</v>
      </c>
      <c r="C10979" s="7" t="s">
        <v>10</v>
      </c>
      <c r="D10979" s="8">
        <v>32492030</v>
      </c>
      <c r="E10979" s="7" t="s">
        <v>2484</v>
      </c>
      <c r="F10979" s="7"/>
      <c r="G10979" s="7" t="s">
        <v>218</v>
      </c>
      <c r="H10979" s="7" t="s">
        <v>2023</v>
      </c>
      <c r="I10979" s="2" t="s">
        <v>3578</v>
      </c>
    </row>
    <row r="10980" spans="1:9" x14ac:dyDescent="0.25">
      <c r="B10980" s="7" t="s">
        <v>1387</v>
      </c>
      <c r="C10980" s="7" t="s">
        <v>10</v>
      </c>
      <c r="D10980" s="8">
        <v>32494407</v>
      </c>
      <c r="E10980" s="7" t="s">
        <v>2494</v>
      </c>
      <c r="F10980" s="7" t="s">
        <v>1336</v>
      </c>
      <c r="G10980" s="7" t="s">
        <v>179</v>
      </c>
      <c r="H10980" s="7" t="s">
        <v>3231</v>
      </c>
      <c r="I10980" s="2" t="s">
        <v>3578</v>
      </c>
    </row>
    <row r="10981" spans="1:9" x14ac:dyDescent="0.25">
      <c r="B10981" s="7" t="s">
        <v>4045</v>
      </c>
      <c r="C10981" s="7" t="s">
        <v>10</v>
      </c>
      <c r="D10981" s="8">
        <v>32504619</v>
      </c>
      <c r="E10981" s="7" t="s">
        <v>37</v>
      </c>
      <c r="F10981" s="7" t="s">
        <v>2609</v>
      </c>
      <c r="G10981" s="7" t="s">
        <v>218</v>
      </c>
      <c r="H10981" s="7"/>
      <c r="I10981" s="2" t="s">
        <v>3578</v>
      </c>
    </row>
    <row r="10982" spans="1:9" x14ac:dyDescent="0.25">
      <c r="B10982" s="7" t="s">
        <v>4048</v>
      </c>
      <c r="C10982" s="7" t="s">
        <v>10</v>
      </c>
      <c r="D10982" s="8">
        <v>32508879</v>
      </c>
      <c r="E10982" s="7" t="s">
        <v>1425</v>
      </c>
      <c r="F10982" s="7" t="s">
        <v>1577</v>
      </c>
      <c r="G10982" s="7" t="s">
        <v>1518</v>
      </c>
      <c r="H10982" s="7" t="s">
        <v>187</v>
      </c>
      <c r="I10982" s="2" t="s">
        <v>3578</v>
      </c>
    </row>
    <row r="10983" spans="1:9" x14ac:dyDescent="0.25">
      <c r="B10983" s="7" t="s">
        <v>399</v>
      </c>
      <c r="C10983" s="7" t="s">
        <v>367</v>
      </c>
      <c r="D10983" s="8">
        <v>32511269</v>
      </c>
      <c r="E10983" s="7" t="s">
        <v>37</v>
      </c>
      <c r="F10983" s="7" t="s">
        <v>6314</v>
      </c>
      <c r="G10983" s="7" t="s">
        <v>892</v>
      </c>
      <c r="H10983" s="7" t="s">
        <v>3444</v>
      </c>
      <c r="I10983" s="2" t="s">
        <v>3578</v>
      </c>
    </row>
    <row r="10984" spans="1:9" x14ac:dyDescent="0.25">
      <c r="B10984" s="7" t="s">
        <v>1387</v>
      </c>
      <c r="C10984" s="7" t="s">
        <v>10</v>
      </c>
      <c r="D10984" s="8">
        <v>32513145</v>
      </c>
      <c r="E10984" s="7" t="s">
        <v>37</v>
      </c>
      <c r="F10984" s="7" t="s">
        <v>1295</v>
      </c>
      <c r="G10984" s="7" t="s">
        <v>806</v>
      </c>
      <c r="H10984" s="7" t="s">
        <v>88</v>
      </c>
      <c r="I10984" s="2" t="s">
        <v>3578</v>
      </c>
    </row>
    <row r="10985" spans="1:9" x14ac:dyDescent="0.25">
      <c r="A10985"/>
      <c r="B10985" s="7" t="s">
        <v>1387</v>
      </c>
      <c r="C10985" s="7" t="s">
        <v>10</v>
      </c>
      <c r="D10985" s="8">
        <v>32513496</v>
      </c>
      <c r="E10985" s="7" t="s">
        <v>1640</v>
      </c>
      <c r="F10985" s="7" t="s">
        <v>1285</v>
      </c>
      <c r="G10985" s="7" t="s">
        <v>274</v>
      </c>
      <c r="H10985" s="7" t="s">
        <v>1701</v>
      </c>
      <c r="I10985" s="2" t="s">
        <v>3578</v>
      </c>
    </row>
    <row r="10986" spans="1:9" x14ac:dyDescent="0.25">
      <c r="A10986"/>
      <c r="B10986" s="7" t="s">
        <v>3653</v>
      </c>
      <c r="C10986" s="7" t="s">
        <v>10</v>
      </c>
      <c r="D10986" s="8">
        <v>32513760</v>
      </c>
      <c r="E10986" s="7" t="s">
        <v>100</v>
      </c>
      <c r="F10986" s="7" t="s">
        <v>5872</v>
      </c>
      <c r="G10986" s="7" t="s">
        <v>2961</v>
      </c>
      <c r="H10986" s="7" t="s">
        <v>902</v>
      </c>
      <c r="I10986" s="2" t="s">
        <v>3578</v>
      </c>
    </row>
    <row r="10987" spans="1:9" x14ac:dyDescent="0.25">
      <c r="B10987" s="7" t="s">
        <v>1387</v>
      </c>
      <c r="C10987" s="7" t="s">
        <v>10</v>
      </c>
      <c r="D10987" s="8">
        <v>32519924</v>
      </c>
      <c r="E10987" s="7" t="s">
        <v>1359</v>
      </c>
      <c r="F10987" s="7"/>
      <c r="G10987" s="7" t="s">
        <v>2267</v>
      </c>
      <c r="H10987" s="7" t="s">
        <v>3644</v>
      </c>
      <c r="I10987" s="2" t="s">
        <v>3578</v>
      </c>
    </row>
    <row r="10988" spans="1:9" x14ac:dyDescent="0.25">
      <c r="B10988" s="7" t="s">
        <v>1387</v>
      </c>
      <c r="C10988" s="7" t="s">
        <v>10</v>
      </c>
      <c r="D10988" s="8">
        <v>32520860</v>
      </c>
      <c r="E10988" s="7" t="s">
        <v>45</v>
      </c>
      <c r="F10988" s="7" t="s">
        <v>1675</v>
      </c>
      <c r="G10988" s="7" t="s">
        <v>904</v>
      </c>
      <c r="H10988" s="7" t="s">
        <v>2291</v>
      </c>
      <c r="I10988" s="2" t="s">
        <v>3578</v>
      </c>
    </row>
    <row r="10989" spans="1:9" x14ac:dyDescent="0.25">
      <c r="B10989" s="7" t="s">
        <v>1387</v>
      </c>
      <c r="C10989" s="7" t="s">
        <v>10</v>
      </c>
      <c r="D10989" s="8">
        <v>32522786</v>
      </c>
      <c r="E10989" s="7" t="s">
        <v>1845</v>
      </c>
      <c r="F10989" s="7" t="s">
        <v>1438</v>
      </c>
      <c r="G10989" s="7" t="s">
        <v>2666</v>
      </c>
      <c r="H10989" s="7" t="s">
        <v>203</v>
      </c>
      <c r="I10989" s="2" t="s">
        <v>3578</v>
      </c>
    </row>
    <row r="10990" spans="1:9" x14ac:dyDescent="0.25">
      <c r="B10990" s="7" t="s">
        <v>1387</v>
      </c>
      <c r="C10990" s="7" t="s">
        <v>10</v>
      </c>
      <c r="D10990" s="8">
        <v>32526320</v>
      </c>
      <c r="E10990" s="7" t="s">
        <v>1710</v>
      </c>
      <c r="F10990" s="7" t="s">
        <v>25</v>
      </c>
      <c r="G10990" s="7" t="s">
        <v>2433</v>
      </c>
      <c r="H10990" s="7" t="s">
        <v>717</v>
      </c>
      <c r="I10990" s="2" t="s">
        <v>3578</v>
      </c>
    </row>
    <row r="10991" spans="1:9" x14ac:dyDescent="0.25">
      <c r="B10991" s="7" t="s">
        <v>1259</v>
      </c>
      <c r="C10991" s="7" t="s">
        <v>10</v>
      </c>
      <c r="D10991" s="8">
        <v>32528603</v>
      </c>
      <c r="E10991" s="7" t="s">
        <v>2699</v>
      </c>
      <c r="F10991" s="7"/>
      <c r="G10991" s="7" t="s">
        <v>6315</v>
      </c>
      <c r="H10991" s="7" t="s">
        <v>218</v>
      </c>
      <c r="I10991" s="2" t="s">
        <v>3578</v>
      </c>
    </row>
    <row r="10992" spans="1:9" x14ac:dyDescent="0.25">
      <c r="B10992" s="7" t="s">
        <v>3412</v>
      </c>
      <c r="C10992" s="7" t="s">
        <v>10</v>
      </c>
      <c r="D10992" s="8">
        <v>32530494</v>
      </c>
      <c r="E10992" s="7" t="s">
        <v>1388</v>
      </c>
      <c r="F10992" s="7"/>
      <c r="G10992" s="7" t="s">
        <v>179</v>
      </c>
      <c r="H10992" s="7" t="s">
        <v>2802</v>
      </c>
      <c r="I10992" s="2" t="s">
        <v>3578</v>
      </c>
    </row>
    <row r="10993" spans="1:9" x14ac:dyDescent="0.25">
      <c r="B10993" s="7" t="s">
        <v>1387</v>
      </c>
      <c r="C10993" s="7" t="s">
        <v>10</v>
      </c>
      <c r="D10993" s="8">
        <v>32531038</v>
      </c>
      <c r="E10993" s="7" t="s">
        <v>1425</v>
      </c>
      <c r="F10993" s="7" t="s">
        <v>2283</v>
      </c>
      <c r="G10993" s="7" t="s">
        <v>358</v>
      </c>
      <c r="H10993" s="7" t="s">
        <v>311</v>
      </c>
      <c r="I10993" s="2" t="s">
        <v>3578</v>
      </c>
    </row>
    <row r="10994" spans="1:9" x14ac:dyDescent="0.25">
      <c r="B10994" s="7" t="s">
        <v>2902</v>
      </c>
      <c r="C10994" s="7" t="s">
        <v>568</v>
      </c>
      <c r="D10994" s="8">
        <v>32531222</v>
      </c>
      <c r="E10994" s="7" t="s">
        <v>100</v>
      </c>
      <c r="F10994" s="7" t="s">
        <v>25</v>
      </c>
      <c r="G10994" s="7" t="s">
        <v>75</v>
      </c>
      <c r="H10994" s="7" t="s">
        <v>98</v>
      </c>
      <c r="I10994" s="2" t="s">
        <v>3578</v>
      </c>
    </row>
    <row r="10995" spans="1:9" x14ac:dyDescent="0.25">
      <c r="B10995" s="7" t="s">
        <v>2902</v>
      </c>
      <c r="C10995" s="7" t="s">
        <v>568</v>
      </c>
      <c r="D10995" s="8">
        <v>32532163</v>
      </c>
      <c r="E10995" s="7" t="s">
        <v>37</v>
      </c>
      <c r="F10995" s="7" t="s">
        <v>1962</v>
      </c>
      <c r="G10995" s="7" t="s">
        <v>3640</v>
      </c>
      <c r="H10995" s="7" t="s">
        <v>2140</v>
      </c>
      <c r="I10995" s="2" t="s">
        <v>3578</v>
      </c>
    </row>
    <row r="10996" spans="1:9" x14ac:dyDescent="0.25">
      <c r="B10996" s="7" t="s">
        <v>2902</v>
      </c>
      <c r="C10996" s="7" t="s">
        <v>568</v>
      </c>
      <c r="D10996" s="8">
        <v>32538541</v>
      </c>
      <c r="E10996" s="7" t="s">
        <v>37</v>
      </c>
      <c r="F10996" s="7" t="s">
        <v>78</v>
      </c>
      <c r="G10996" s="7" t="s">
        <v>6316</v>
      </c>
      <c r="H10996" s="7" t="s">
        <v>805</v>
      </c>
      <c r="I10996" s="2" t="s">
        <v>3578</v>
      </c>
    </row>
    <row r="10997" spans="1:9" x14ac:dyDescent="0.25">
      <c r="B10997" s="7" t="s">
        <v>803</v>
      </c>
      <c r="C10997" s="7" t="s">
        <v>10</v>
      </c>
      <c r="D10997" s="8">
        <v>32539146</v>
      </c>
      <c r="E10997" s="7" t="s">
        <v>2653</v>
      </c>
      <c r="F10997" s="7" t="s">
        <v>87</v>
      </c>
      <c r="G10997" s="7" t="s">
        <v>2433</v>
      </c>
      <c r="H10997" s="7" t="s">
        <v>2163</v>
      </c>
      <c r="I10997" s="2" t="s">
        <v>3578</v>
      </c>
    </row>
    <row r="10998" spans="1:9" x14ac:dyDescent="0.25">
      <c r="B10998" s="7" t="s">
        <v>3195</v>
      </c>
      <c r="C10998" s="7" t="s">
        <v>10</v>
      </c>
      <c r="D10998" s="8">
        <v>32550019</v>
      </c>
      <c r="E10998" s="7" t="s">
        <v>1675</v>
      </c>
      <c r="F10998" s="7" t="s">
        <v>5804</v>
      </c>
      <c r="G10998" s="7" t="s">
        <v>3050</v>
      </c>
      <c r="H10998" s="7" t="s">
        <v>1133</v>
      </c>
      <c r="I10998" s="2" t="s">
        <v>3578</v>
      </c>
    </row>
    <row r="10999" spans="1:9" x14ac:dyDescent="0.25">
      <c r="B10999" s="7" t="s">
        <v>3260</v>
      </c>
      <c r="C10999" s="7" t="s">
        <v>10</v>
      </c>
      <c r="D10999" s="8">
        <v>32551004</v>
      </c>
      <c r="E10999" s="7" t="s">
        <v>34</v>
      </c>
      <c r="F10999" s="7" t="s">
        <v>25</v>
      </c>
      <c r="G10999" s="7" t="s">
        <v>1365</v>
      </c>
      <c r="H10999" s="7"/>
      <c r="I10999" s="2" t="s">
        <v>3578</v>
      </c>
    </row>
    <row r="11000" spans="1:9" x14ac:dyDescent="0.25">
      <c r="B11000" s="7" t="s">
        <v>1387</v>
      </c>
      <c r="C11000" s="7" t="s">
        <v>10</v>
      </c>
      <c r="D11000" s="8">
        <v>32552002</v>
      </c>
      <c r="E11000" s="7" t="s">
        <v>6317</v>
      </c>
      <c r="F11000" s="7" t="s">
        <v>5208</v>
      </c>
      <c r="G11000" s="7" t="s">
        <v>3489</v>
      </c>
      <c r="H11000" s="7" t="s">
        <v>4071</v>
      </c>
      <c r="I11000" s="2" t="s">
        <v>3578</v>
      </c>
    </row>
    <row r="11001" spans="1:9" x14ac:dyDescent="0.25">
      <c r="A11001"/>
      <c r="B11001" s="7" t="s">
        <v>3195</v>
      </c>
      <c r="C11001" s="7" t="s">
        <v>10</v>
      </c>
      <c r="D11001" s="8">
        <v>32554579</v>
      </c>
      <c r="E11001" s="7" t="s">
        <v>1675</v>
      </c>
      <c r="F11001" s="7" t="s">
        <v>6318</v>
      </c>
      <c r="G11001" s="7" t="s">
        <v>2291</v>
      </c>
      <c r="H11001" s="7" t="s">
        <v>6319</v>
      </c>
      <c r="I11001" s="2" t="s">
        <v>3578</v>
      </c>
    </row>
    <row r="11002" spans="1:9" x14ac:dyDescent="0.25">
      <c r="B11002" s="7" t="s">
        <v>1387</v>
      </c>
      <c r="C11002" s="7" t="s">
        <v>10</v>
      </c>
      <c r="D11002" s="8">
        <v>32556668</v>
      </c>
      <c r="E11002" s="7" t="s">
        <v>1498</v>
      </c>
      <c r="F11002" s="7" t="s">
        <v>1470</v>
      </c>
      <c r="G11002" s="7" t="s">
        <v>91</v>
      </c>
      <c r="H11002" s="7" t="s">
        <v>648</v>
      </c>
      <c r="I11002" s="2" t="s">
        <v>3578</v>
      </c>
    </row>
    <row r="11003" spans="1:9" x14ac:dyDescent="0.25">
      <c r="B11003" s="7" t="s">
        <v>3195</v>
      </c>
      <c r="C11003" s="7" t="s">
        <v>10</v>
      </c>
      <c r="D11003" s="8">
        <v>32558229</v>
      </c>
      <c r="E11003" s="7" t="s">
        <v>37</v>
      </c>
      <c r="F11003" s="7" t="s">
        <v>177</v>
      </c>
      <c r="G11003" s="7" t="s">
        <v>384</v>
      </c>
      <c r="H11003" s="7" t="s">
        <v>289</v>
      </c>
      <c r="I11003" s="2" t="s">
        <v>3578</v>
      </c>
    </row>
    <row r="11004" spans="1:9" x14ac:dyDescent="0.25">
      <c r="B11004" s="7" t="s">
        <v>4600</v>
      </c>
      <c r="C11004" s="7" t="s">
        <v>230</v>
      </c>
      <c r="D11004" s="8">
        <v>32565011</v>
      </c>
      <c r="E11004" s="7" t="s">
        <v>2593</v>
      </c>
      <c r="F11004" s="7" t="s">
        <v>1547</v>
      </c>
      <c r="G11004" s="7" t="s">
        <v>203</v>
      </c>
      <c r="H11004" s="7" t="s">
        <v>2277</v>
      </c>
      <c r="I11004" s="2" t="s">
        <v>3578</v>
      </c>
    </row>
    <row r="11005" spans="1:9" x14ac:dyDescent="0.25">
      <c r="B11005" s="7" t="s">
        <v>4600</v>
      </c>
      <c r="C11005" s="7" t="s">
        <v>230</v>
      </c>
      <c r="D11005" s="8">
        <v>32565031</v>
      </c>
      <c r="E11005" s="7" t="s">
        <v>1651</v>
      </c>
      <c r="F11005" s="7"/>
      <c r="G11005" s="7" t="s">
        <v>902</v>
      </c>
      <c r="H11005" s="7" t="s">
        <v>1444</v>
      </c>
      <c r="I11005" s="2" t="s">
        <v>3578</v>
      </c>
    </row>
    <row r="11006" spans="1:9" x14ac:dyDescent="0.25">
      <c r="B11006" s="7" t="s">
        <v>4600</v>
      </c>
      <c r="C11006" s="7" t="s">
        <v>230</v>
      </c>
      <c r="D11006" s="8">
        <v>32565036</v>
      </c>
      <c r="E11006" s="7" t="s">
        <v>1438</v>
      </c>
      <c r="F11006" s="7" t="s">
        <v>1336</v>
      </c>
      <c r="G11006" s="7" t="s">
        <v>1444</v>
      </c>
      <c r="H11006" s="7" t="s">
        <v>1657</v>
      </c>
      <c r="I11006" s="2" t="s">
        <v>3578</v>
      </c>
    </row>
    <row r="11007" spans="1:9" x14ac:dyDescent="0.25">
      <c r="B11007" s="7" t="s">
        <v>3662</v>
      </c>
      <c r="C11007" s="7" t="s">
        <v>230</v>
      </c>
      <c r="D11007" s="8">
        <v>32616133</v>
      </c>
      <c r="E11007" s="7" t="s">
        <v>72</v>
      </c>
      <c r="F11007" s="7"/>
      <c r="G11007" s="7" t="s">
        <v>2894</v>
      </c>
      <c r="H11007" s="7"/>
      <c r="I11007" s="2" t="s">
        <v>3578</v>
      </c>
    </row>
    <row r="11008" spans="1:9" x14ac:dyDescent="0.25">
      <c r="B11008" s="7" t="s">
        <v>3662</v>
      </c>
      <c r="C11008" s="7" t="s">
        <v>230</v>
      </c>
      <c r="D11008" s="8">
        <v>32620580</v>
      </c>
      <c r="E11008" s="7" t="s">
        <v>6320</v>
      </c>
      <c r="F11008" s="7" t="s">
        <v>177</v>
      </c>
      <c r="G11008" s="7" t="s">
        <v>6321</v>
      </c>
      <c r="H11008" s="7" t="s">
        <v>75</v>
      </c>
      <c r="I11008" s="2" t="s">
        <v>3578</v>
      </c>
    </row>
    <row r="11009" spans="2:9" x14ac:dyDescent="0.25">
      <c r="B11009" s="7" t="s">
        <v>3662</v>
      </c>
      <c r="C11009" s="7" t="s">
        <v>230</v>
      </c>
      <c r="D11009" s="8">
        <v>32621259</v>
      </c>
      <c r="E11009" s="7" t="s">
        <v>6322</v>
      </c>
      <c r="F11009" s="7" t="s">
        <v>1285</v>
      </c>
      <c r="G11009" s="7" t="s">
        <v>4726</v>
      </c>
      <c r="H11009" s="7" t="s">
        <v>588</v>
      </c>
      <c r="I11009" s="2" t="s">
        <v>3578</v>
      </c>
    </row>
    <row r="11010" spans="2:9" x14ac:dyDescent="0.25">
      <c r="B11010" s="7" t="s">
        <v>2963</v>
      </c>
      <c r="C11010" s="7" t="s">
        <v>10</v>
      </c>
      <c r="D11010" s="8">
        <v>32622529</v>
      </c>
      <c r="E11010" s="7" t="s">
        <v>2069</v>
      </c>
      <c r="F11010" s="7" t="s">
        <v>25</v>
      </c>
      <c r="G11010" s="7" t="s">
        <v>828</v>
      </c>
      <c r="H11010" s="7" t="s">
        <v>26</v>
      </c>
      <c r="I11010" s="2" t="s">
        <v>3578</v>
      </c>
    </row>
    <row r="11011" spans="2:9" x14ac:dyDescent="0.25">
      <c r="B11011" s="7" t="s">
        <v>3662</v>
      </c>
      <c r="C11011" s="7" t="s">
        <v>230</v>
      </c>
      <c r="D11011" s="8">
        <v>32628321</v>
      </c>
      <c r="E11011" s="7" t="s">
        <v>11</v>
      </c>
      <c r="F11011" s="7" t="s">
        <v>37</v>
      </c>
      <c r="G11011" s="7" t="s">
        <v>3472</v>
      </c>
      <c r="H11011" s="7" t="s">
        <v>1602</v>
      </c>
      <c r="I11011" s="2" t="s">
        <v>3578</v>
      </c>
    </row>
    <row r="11012" spans="2:9" x14ac:dyDescent="0.25">
      <c r="B11012" s="7" t="s">
        <v>1269</v>
      </c>
      <c r="C11012" s="7" t="s">
        <v>230</v>
      </c>
      <c r="D11012" s="8">
        <v>32628850</v>
      </c>
      <c r="E11012" s="7" t="s">
        <v>1290</v>
      </c>
      <c r="F11012" s="7" t="s">
        <v>1400</v>
      </c>
      <c r="G11012" s="7" t="s">
        <v>602</v>
      </c>
      <c r="H11012" s="7" t="s">
        <v>6323</v>
      </c>
      <c r="I11012" s="2" t="s">
        <v>3578</v>
      </c>
    </row>
    <row r="11013" spans="2:9" x14ac:dyDescent="0.25">
      <c r="B11013" s="7" t="s">
        <v>3662</v>
      </c>
      <c r="C11013" s="7" t="s">
        <v>230</v>
      </c>
      <c r="D11013" s="8">
        <v>32629302</v>
      </c>
      <c r="E11013" s="7" t="s">
        <v>2062</v>
      </c>
      <c r="F11013" s="7"/>
      <c r="G11013" s="7" t="s">
        <v>2830</v>
      </c>
      <c r="H11013" s="7" t="s">
        <v>2536</v>
      </c>
      <c r="I11013" s="2" t="s">
        <v>3578</v>
      </c>
    </row>
    <row r="11014" spans="2:9" x14ac:dyDescent="0.25">
      <c r="B11014" s="7" t="s">
        <v>3662</v>
      </c>
      <c r="C11014" s="7" t="s">
        <v>230</v>
      </c>
      <c r="D11014" s="8">
        <v>32629433</v>
      </c>
      <c r="E11014" s="7" t="s">
        <v>6324</v>
      </c>
      <c r="F11014" s="7" t="s">
        <v>37</v>
      </c>
      <c r="G11014" s="7" t="s">
        <v>1476</v>
      </c>
      <c r="H11014" s="7" t="s">
        <v>70</v>
      </c>
      <c r="I11014" s="2" t="s">
        <v>3578</v>
      </c>
    </row>
    <row r="11015" spans="2:9" x14ac:dyDescent="0.25">
      <c r="B11015" s="7" t="s">
        <v>3662</v>
      </c>
      <c r="C11015" s="7" t="s">
        <v>230</v>
      </c>
      <c r="D11015" s="8">
        <v>32632122</v>
      </c>
      <c r="E11015" s="7" t="s">
        <v>6325</v>
      </c>
      <c r="F11015" s="7" t="s">
        <v>1737</v>
      </c>
      <c r="G11015" s="7" t="s">
        <v>70</v>
      </c>
      <c r="H11015" s="7" t="s">
        <v>6326</v>
      </c>
      <c r="I11015" s="2" t="s">
        <v>3578</v>
      </c>
    </row>
    <row r="11016" spans="2:9" x14ac:dyDescent="0.25">
      <c r="B11016" s="7" t="s">
        <v>3666</v>
      </c>
      <c r="C11016" s="7" t="s">
        <v>230</v>
      </c>
      <c r="D11016" s="8">
        <v>32632479</v>
      </c>
      <c r="E11016" s="7" t="s">
        <v>6327</v>
      </c>
      <c r="F11016" s="7" t="s">
        <v>2723</v>
      </c>
      <c r="G11016" s="7" t="s">
        <v>168</v>
      </c>
      <c r="H11016" s="7" t="s">
        <v>3376</v>
      </c>
      <c r="I11016" s="2" t="s">
        <v>3578</v>
      </c>
    </row>
    <row r="11017" spans="2:9" x14ac:dyDescent="0.25">
      <c r="B11017" s="7" t="s">
        <v>3662</v>
      </c>
      <c r="C11017" s="7" t="s">
        <v>230</v>
      </c>
      <c r="D11017" s="8">
        <v>32634564</v>
      </c>
      <c r="E11017" s="7" t="s">
        <v>2193</v>
      </c>
      <c r="F11017" s="7"/>
      <c r="G11017" s="7" t="s">
        <v>152</v>
      </c>
      <c r="H11017" s="7" t="s">
        <v>6328</v>
      </c>
      <c r="I11017" s="2" t="s">
        <v>3578</v>
      </c>
    </row>
    <row r="11018" spans="2:9" x14ac:dyDescent="0.25">
      <c r="B11018" s="7" t="s">
        <v>3662</v>
      </c>
      <c r="C11018" s="7" t="s">
        <v>230</v>
      </c>
      <c r="D11018" s="8">
        <v>32637228</v>
      </c>
      <c r="E11018" s="7" t="s">
        <v>37</v>
      </c>
      <c r="F11018" s="7" t="s">
        <v>1393</v>
      </c>
      <c r="G11018" s="7" t="s">
        <v>6329</v>
      </c>
      <c r="H11018" s="7" t="s">
        <v>6330</v>
      </c>
      <c r="I11018" s="2" t="s">
        <v>3578</v>
      </c>
    </row>
    <row r="11019" spans="2:9" x14ac:dyDescent="0.25">
      <c r="B11019" s="7" t="s">
        <v>1387</v>
      </c>
      <c r="C11019" s="7" t="s">
        <v>10</v>
      </c>
      <c r="D11019" s="8">
        <v>32639565</v>
      </c>
      <c r="E11019" s="7" t="s">
        <v>6331</v>
      </c>
      <c r="F11019" s="7" t="s">
        <v>1436</v>
      </c>
      <c r="G11019" s="7" t="s">
        <v>2379</v>
      </c>
      <c r="H11019" s="7" t="s">
        <v>178</v>
      </c>
      <c r="I11019" s="2" t="s">
        <v>3578</v>
      </c>
    </row>
    <row r="11020" spans="2:9" x14ac:dyDescent="0.25">
      <c r="B11020" s="7" t="s">
        <v>3666</v>
      </c>
      <c r="C11020" s="7" t="s">
        <v>230</v>
      </c>
      <c r="D11020" s="8">
        <v>32642742</v>
      </c>
      <c r="E11020" s="7" t="s">
        <v>2600</v>
      </c>
      <c r="F11020" s="7" t="s">
        <v>73</v>
      </c>
      <c r="G11020" s="7" t="s">
        <v>2252</v>
      </c>
      <c r="H11020" s="7" t="s">
        <v>3945</v>
      </c>
      <c r="I11020" s="2" t="s">
        <v>3578</v>
      </c>
    </row>
    <row r="11021" spans="2:9" x14ac:dyDescent="0.25">
      <c r="B11021" s="7" t="s">
        <v>1269</v>
      </c>
      <c r="C11021" s="7" t="s">
        <v>230</v>
      </c>
      <c r="D11021" s="8">
        <v>32648128</v>
      </c>
      <c r="E11021" s="7" t="s">
        <v>6332</v>
      </c>
      <c r="F11021" s="7" t="s">
        <v>37</v>
      </c>
      <c r="G11021" s="7" t="s">
        <v>136</v>
      </c>
      <c r="H11021" s="7" t="s">
        <v>608</v>
      </c>
      <c r="I11021" s="2" t="s">
        <v>3578</v>
      </c>
    </row>
    <row r="11022" spans="2:9" x14ac:dyDescent="0.25">
      <c r="B11022" s="7" t="s">
        <v>1269</v>
      </c>
      <c r="C11022" s="7" t="s">
        <v>230</v>
      </c>
      <c r="D11022" s="8">
        <v>32648850</v>
      </c>
      <c r="E11022" s="7" t="s">
        <v>1845</v>
      </c>
      <c r="F11022" s="7" t="s">
        <v>1458</v>
      </c>
      <c r="G11022" s="7" t="s">
        <v>117</v>
      </c>
      <c r="H11022" s="7" t="s">
        <v>3835</v>
      </c>
      <c r="I11022" s="2" t="s">
        <v>3578</v>
      </c>
    </row>
    <row r="11023" spans="2:9" x14ac:dyDescent="0.25">
      <c r="B11023" s="7" t="s">
        <v>3662</v>
      </c>
      <c r="C11023" s="7" t="s">
        <v>230</v>
      </c>
      <c r="D11023" s="8">
        <v>32650981</v>
      </c>
      <c r="E11023" s="7" t="s">
        <v>3400</v>
      </c>
      <c r="F11023" s="7" t="s">
        <v>1400</v>
      </c>
      <c r="G11023" s="7" t="s">
        <v>579</v>
      </c>
      <c r="H11023" s="7" t="s">
        <v>465</v>
      </c>
      <c r="I11023" s="2" t="s">
        <v>3578</v>
      </c>
    </row>
    <row r="11024" spans="2:9" x14ac:dyDescent="0.25">
      <c r="B11024" s="7" t="s">
        <v>1269</v>
      </c>
      <c r="C11024" s="7" t="s">
        <v>230</v>
      </c>
      <c r="D11024" s="8">
        <v>32653859</v>
      </c>
      <c r="E11024" s="7" t="s">
        <v>82</v>
      </c>
      <c r="F11024" s="7" t="s">
        <v>73</v>
      </c>
      <c r="G11024" s="7" t="s">
        <v>517</v>
      </c>
      <c r="H11024" s="7" t="s">
        <v>4738</v>
      </c>
      <c r="I11024" s="2" t="s">
        <v>3578</v>
      </c>
    </row>
    <row r="11025" spans="1:9" x14ac:dyDescent="0.25">
      <c r="A11025"/>
      <c r="B11025" s="7" t="s">
        <v>2902</v>
      </c>
      <c r="C11025" s="7" t="s">
        <v>568</v>
      </c>
      <c r="D11025" s="8">
        <v>32654048</v>
      </c>
      <c r="E11025" s="7" t="s">
        <v>1290</v>
      </c>
      <c r="F11025" s="7" t="s">
        <v>1369</v>
      </c>
      <c r="G11025" s="7" t="s">
        <v>579</v>
      </c>
      <c r="H11025" s="7" t="s">
        <v>179</v>
      </c>
      <c r="I11025" s="2" t="s">
        <v>3578</v>
      </c>
    </row>
    <row r="11026" spans="1:9" x14ac:dyDescent="0.25">
      <c r="B11026" s="7" t="s">
        <v>597</v>
      </c>
      <c r="C11026" s="7" t="s">
        <v>305</v>
      </c>
      <c r="D11026" s="8">
        <v>32654959</v>
      </c>
      <c r="E11026" s="7" t="s">
        <v>1670</v>
      </c>
      <c r="F11026" s="7" t="s">
        <v>3301</v>
      </c>
      <c r="G11026" s="7" t="s">
        <v>6333</v>
      </c>
      <c r="H11026" s="7" t="s">
        <v>6334</v>
      </c>
      <c r="I11026" s="2" t="s">
        <v>3578</v>
      </c>
    </row>
    <row r="11027" spans="1:9" x14ac:dyDescent="0.25">
      <c r="B11027" s="7" t="s">
        <v>3662</v>
      </c>
      <c r="C11027" s="7" t="s">
        <v>230</v>
      </c>
      <c r="D11027" s="8">
        <v>32657053</v>
      </c>
      <c r="E11027" s="7" t="s">
        <v>1428</v>
      </c>
      <c r="F11027" s="7"/>
      <c r="G11027" s="7" t="s">
        <v>6335</v>
      </c>
      <c r="H11027" s="7" t="s">
        <v>52</v>
      </c>
      <c r="I11027" s="2" t="s">
        <v>3578</v>
      </c>
    </row>
    <row r="11028" spans="1:9" x14ac:dyDescent="0.25">
      <c r="B11028" s="7" t="s">
        <v>3662</v>
      </c>
      <c r="C11028" s="7" t="s">
        <v>230</v>
      </c>
      <c r="D11028" s="8">
        <v>32659286</v>
      </c>
      <c r="E11028" s="7" t="s">
        <v>1290</v>
      </c>
      <c r="F11028" s="7" t="s">
        <v>1369</v>
      </c>
      <c r="G11028" s="7" t="s">
        <v>1131</v>
      </c>
      <c r="H11028" s="7" t="s">
        <v>83</v>
      </c>
      <c r="I11028" s="2" t="s">
        <v>3578</v>
      </c>
    </row>
    <row r="11029" spans="1:9" x14ac:dyDescent="0.25">
      <c r="B11029" s="7" t="s">
        <v>3662</v>
      </c>
      <c r="C11029" s="7" t="s">
        <v>230</v>
      </c>
      <c r="D11029" s="8">
        <v>32661737</v>
      </c>
      <c r="E11029" s="7" t="s">
        <v>6336</v>
      </c>
      <c r="F11029" s="7"/>
      <c r="G11029" s="7" t="s">
        <v>316</v>
      </c>
      <c r="H11029" s="7" t="s">
        <v>1852</v>
      </c>
      <c r="I11029" s="2" t="s">
        <v>3578</v>
      </c>
    </row>
    <row r="11030" spans="1:9" x14ac:dyDescent="0.25">
      <c r="B11030" s="7" t="s">
        <v>3662</v>
      </c>
      <c r="C11030" s="7" t="s">
        <v>230</v>
      </c>
      <c r="D11030" s="8">
        <v>32665522</v>
      </c>
      <c r="E11030" s="7" t="s">
        <v>5377</v>
      </c>
      <c r="F11030" s="7" t="s">
        <v>1436</v>
      </c>
      <c r="G11030" s="7" t="s">
        <v>52</v>
      </c>
      <c r="H11030" s="7" t="s">
        <v>2801</v>
      </c>
      <c r="I11030" s="2" t="s">
        <v>3578</v>
      </c>
    </row>
    <row r="11031" spans="1:9" x14ac:dyDescent="0.25">
      <c r="B11031" s="7" t="s">
        <v>1269</v>
      </c>
      <c r="C11031" s="7" t="s">
        <v>230</v>
      </c>
      <c r="D11031" s="8">
        <v>32665575</v>
      </c>
      <c r="E11031" s="7" t="s">
        <v>1478</v>
      </c>
      <c r="F11031" s="7" t="s">
        <v>37</v>
      </c>
      <c r="G11031" s="7" t="s">
        <v>193</v>
      </c>
      <c r="H11031" s="7" t="s">
        <v>75</v>
      </c>
      <c r="I11031" s="2" t="s">
        <v>3578</v>
      </c>
    </row>
    <row r="11032" spans="1:9" x14ac:dyDescent="0.25">
      <c r="B11032" s="7" t="s">
        <v>1269</v>
      </c>
      <c r="C11032" s="7" t="s">
        <v>230</v>
      </c>
      <c r="D11032" s="8">
        <v>32670983</v>
      </c>
      <c r="E11032" s="7" t="s">
        <v>1710</v>
      </c>
      <c r="F11032" s="7"/>
      <c r="G11032" s="7" t="s">
        <v>201</v>
      </c>
      <c r="H11032" s="7" t="s">
        <v>6337</v>
      </c>
      <c r="I11032" s="2" t="s">
        <v>3578</v>
      </c>
    </row>
    <row r="11033" spans="1:9" x14ac:dyDescent="0.25">
      <c r="B11033" s="7" t="s">
        <v>958</v>
      </c>
      <c r="C11033" s="7" t="s">
        <v>68</v>
      </c>
      <c r="D11033" s="8">
        <v>32676636</v>
      </c>
      <c r="E11033" s="7" t="s">
        <v>1924</v>
      </c>
      <c r="F11033" s="7"/>
      <c r="G11033" s="7" t="s">
        <v>31</v>
      </c>
      <c r="H11033" s="7" t="s">
        <v>179</v>
      </c>
      <c r="I11033" s="2" t="s">
        <v>3578</v>
      </c>
    </row>
    <row r="11034" spans="1:9" x14ac:dyDescent="0.25">
      <c r="B11034" s="7" t="s">
        <v>3662</v>
      </c>
      <c r="C11034" s="7" t="s">
        <v>230</v>
      </c>
      <c r="D11034" s="8">
        <v>32679182</v>
      </c>
      <c r="E11034" s="7" t="s">
        <v>37</v>
      </c>
      <c r="F11034" s="7" t="s">
        <v>87</v>
      </c>
      <c r="G11034" s="7" t="s">
        <v>4804</v>
      </c>
      <c r="H11034" s="7" t="s">
        <v>608</v>
      </c>
      <c r="I11034" s="2" t="s">
        <v>3578</v>
      </c>
    </row>
    <row r="11035" spans="1:9" x14ac:dyDescent="0.25">
      <c r="B11035" s="7" t="s">
        <v>1269</v>
      </c>
      <c r="C11035" s="7" t="s">
        <v>230</v>
      </c>
      <c r="D11035" s="8">
        <v>32679621</v>
      </c>
      <c r="E11035" s="7" t="s">
        <v>1451</v>
      </c>
      <c r="F11035" s="7" t="s">
        <v>1390</v>
      </c>
      <c r="G11035" s="7" t="s">
        <v>6338</v>
      </c>
      <c r="H11035" s="7"/>
      <c r="I11035" s="2" t="s">
        <v>3578</v>
      </c>
    </row>
    <row r="11036" spans="1:9" x14ac:dyDescent="0.25">
      <c r="B11036" s="7" t="s">
        <v>234</v>
      </c>
      <c r="C11036" s="7" t="s">
        <v>230</v>
      </c>
      <c r="D11036" s="8">
        <v>32688155</v>
      </c>
      <c r="E11036" s="7" t="s">
        <v>3400</v>
      </c>
      <c r="F11036" s="7" t="s">
        <v>87</v>
      </c>
      <c r="G11036" s="7" t="s">
        <v>2405</v>
      </c>
      <c r="H11036" s="7"/>
      <c r="I11036" s="2" t="s">
        <v>3578</v>
      </c>
    </row>
    <row r="11037" spans="1:9" x14ac:dyDescent="0.25">
      <c r="B11037" s="7" t="s">
        <v>1269</v>
      </c>
      <c r="C11037" s="7" t="s">
        <v>230</v>
      </c>
      <c r="D11037" s="8">
        <v>32720068</v>
      </c>
      <c r="E11037" s="7" t="s">
        <v>1271</v>
      </c>
      <c r="F11037" s="7" t="s">
        <v>177</v>
      </c>
      <c r="G11037" s="7" t="s">
        <v>273</v>
      </c>
      <c r="H11037" s="7" t="s">
        <v>487</v>
      </c>
      <c r="I11037" s="2" t="s">
        <v>3578</v>
      </c>
    </row>
    <row r="11038" spans="1:9" x14ac:dyDescent="0.25">
      <c r="B11038" s="7" t="s">
        <v>3662</v>
      </c>
      <c r="C11038" s="7" t="s">
        <v>230</v>
      </c>
      <c r="D11038" s="8">
        <v>32747256</v>
      </c>
      <c r="E11038" s="7" t="s">
        <v>1759</v>
      </c>
      <c r="F11038" s="7" t="s">
        <v>177</v>
      </c>
      <c r="G11038" s="7" t="s">
        <v>274</v>
      </c>
      <c r="H11038" s="7" t="s">
        <v>438</v>
      </c>
      <c r="I11038" s="2" t="s">
        <v>3578</v>
      </c>
    </row>
    <row r="11039" spans="1:9" x14ac:dyDescent="0.25">
      <c r="B11039" s="7" t="s">
        <v>3662</v>
      </c>
      <c r="C11039" s="7" t="s">
        <v>230</v>
      </c>
      <c r="D11039" s="8">
        <v>32770696</v>
      </c>
      <c r="E11039" s="7" t="s">
        <v>1295</v>
      </c>
      <c r="F11039" s="7"/>
      <c r="G11039" s="7" t="s">
        <v>111</v>
      </c>
      <c r="H11039" s="7" t="s">
        <v>5264</v>
      </c>
      <c r="I11039" s="2" t="s">
        <v>3578</v>
      </c>
    </row>
    <row r="11040" spans="1:9" x14ac:dyDescent="0.25">
      <c r="B11040" s="7" t="s">
        <v>3662</v>
      </c>
      <c r="C11040" s="7" t="s">
        <v>230</v>
      </c>
      <c r="D11040" s="8">
        <v>32773653</v>
      </c>
      <c r="E11040" s="7" t="s">
        <v>1675</v>
      </c>
      <c r="F11040" s="7" t="s">
        <v>2632</v>
      </c>
      <c r="G11040" s="7" t="s">
        <v>233</v>
      </c>
      <c r="H11040" s="7" t="s">
        <v>814</v>
      </c>
      <c r="I11040" s="2" t="s">
        <v>3578</v>
      </c>
    </row>
    <row r="11041" spans="2:9" x14ac:dyDescent="0.25">
      <c r="B11041" s="7" t="s">
        <v>3662</v>
      </c>
      <c r="C11041" s="7" t="s">
        <v>230</v>
      </c>
      <c r="D11041" s="8">
        <v>32790803</v>
      </c>
      <c r="E11041" s="7" t="s">
        <v>3313</v>
      </c>
      <c r="F11041" s="7" t="s">
        <v>73</v>
      </c>
      <c r="G11041" s="7" t="s">
        <v>957</v>
      </c>
      <c r="H11041" s="7" t="s">
        <v>522</v>
      </c>
      <c r="I11041" s="2" t="s">
        <v>3578</v>
      </c>
    </row>
    <row r="11042" spans="2:9" x14ac:dyDescent="0.25">
      <c r="B11042" s="7" t="s">
        <v>220</v>
      </c>
      <c r="C11042" s="7" t="s">
        <v>10</v>
      </c>
      <c r="D11042" s="8">
        <v>32793572</v>
      </c>
      <c r="E11042" s="7" t="s">
        <v>1478</v>
      </c>
      <c r="F11042" s="7"/>
      <c r="G11042" s="7" t="s">
        <v>4121</v>
      </c>
      <c r="H11042" s="7" t="s">
        <v>957</v>
      </c>
      <c r="I11042" s="2" t="s">
        <v>3578</v>
      </c>
    </row>
    <row r="11043" spans="2:9" x14ac:dyDescent="0.25">
      <c r="B11043" s="7" t="s">
        <v>3662</v>
      </c>
      <c r="C11043" s="7" t="s">
        <v>230</v>
      </c>
      <c r="D11043" s="8">
        <v>32810880</v>
      </c>
      <c r="E11043" s="7" t="s">
        <v>1962</v>
      </c>
      <c r="F11043" s="7" t="s">
        <v>3400</v>
      </c>
      <c r="G11043" s="7" t="s">
        <v>4633</v>
      </c>
      <c r="H11043" s="7" t="s">
        <v>442</v>
      </c>
      <c r="I11043" s="2" t="s">
        <v>3578</v>
      </c>
    </row>
    <row r="11044" spans="2:9" x14ac:dyDescent="0.25">
      <c r="B11044" s="7" t="s">
        <v>3662</v>
      </c>
      <c r="C11044" s="7" t="s">
        <v>230</v>
      </c>
      <c r="D11044" s="8">
        <v>32811512</v>
      </c>
      <c r="E11044" s="7" t="s">
        <v>1528</v>
      </c>
      <c r="F11044" s="7" t="s">
        <v>557</v>
      </c>
      <c r="G11044" s="7" t="s">
        <v>148</v>
      </c>
      <c r="H11044" s="7" t="s">
        <v>1690</v>
      </c>
      <c r="I11044" s="2" t="s">
        <v>3578</v>
      </c>
    </row>
    <row r="11045" spans="2:9" x14ac:dyDescent="0.25">
      <c r="B11045" s="7" t="s">
        <v>1269</v>
      </c>
      <c r="C11045" s="7" t="s">
        <v>230</v>
      </c>
      <c r="D11045" s="8">
        <v>32813577</v>
      </c>
      <c r="E11045" s="7" t="s">
        <v>1339</v>
      </c>
      <c r="F11045" s="7" t="s">
        <v>1361</v>
      </c>
      <c r="G11045" s="7" t="s">
        <v>414</v>
      </c>
      <c r="H11045" s="7" t="s">
        <v>4538</v>
      </c>
      <c r="I11045" s="2" t="s">
        <v>3578</v>
      </c>
    </row>
    <row r="11046" spans="2:9" x14ac:dyDescent="0.25">
      <c r="B11046" s="7" t="s">
        <v>1269</v>
      </c>
      <c r="C11046" s="7" t="s">
        <v>230</v>
      </c>
      <c r="D11046" s="8">
        <v>32815206</v>
      </c>
      <c r="E11046" s="7" t="s">
        <v>6339</v>
      </c>
      <c r="F11046" s="7" t="s">
        <v>1436</v>
      </c>
      <c r="G11046" s="7" t="s">
        <v>6340</v>
      </c>
      <c r="H11046" s="7" t="s">
        <v>6341</v>
      </c>
      <c r="I11046" s="2" t="s">
        <v>3578</v>
      </c>
    </row>
    <row r="11047" spans="2:9" x14ac:dyDescent="0.25">
      <c r="B11047" s="7" t="s">
        <v>1269</v>
      </c>
      <c r="C11047" s="7" t="s">
        <v>230</v>
      </c>
      <c r="D11047" s="8">
        <v>32816992</v>
      </c>
      <c r="E11047" s="7" t="s">
        <v>1747</v>
      </c>
      <c r="F11047" s="7" t="s">
        <v>1272</v>
      </c>
      <c r="G11047" s="7" t="s">
        <v>247</v>
      </c>
      <c r="H11047" s="7" t="s">
        <v>2764</v>
      </c>
      <c r="I11047" s="2" t="s">
        <v>3578</v>
      </c>
    </row>
    <row r="11048" spans="2:9" x14ac:dyDescent="0.25">
      <c r="B11048" s="7" t="s">
        <v>1269</v>
      </c>
      <c r="C11048" s="7" t="s">
        <v>230</v>
      </c>
      <c r="D11048" s="8">
        <v>32817148</v>
      </c>
      <c r="E11048" s="7" t="s">
        <v>1643</v>
      </c>
      <c r="F11048" s="7" t="s">
        <v>73</v>
      </c>
      <c r="G11048" s="7" t="s">
        <v>573</v>
      </c>
      <c r="H11048" s="7" t="s">
        <v>1510</v>
      </c>
      <c r="I11048" s="2" t="s">
        <v>3578</v>
      </c>
    </row>
    <row r="11049" spans="2:9" x14ac:dyDescent="0.25">
      <c r="B11049" s="7" t="s">
        <v>1269</v>
      </c>
      <c r="C11049" s="7" t="s">
        <v>230</v>
      </c>
      <c r="D11049" s="8">
        <v>32822035</v>
      </c>
      <c r="E11049" s="7" t="s">
        <v>37</v>
      </c>
      <c r="F11049" s="7" t="s">
        <v>5498</v>
      </c>
      <c r="G11049" s="7" t="s">
        <v>969</v>
      </c>
      <c r="H11049" s="7" t="s">
        <v>447</v>
      </c>
      <c r="I11049" s="2" t="s">
        <v>3578</v>
      </c>
    </row>
    <row r="11050" spans="2:9" x14ac:dyDescent="0.25">
      <c r="B11050" s="7" t="s">
        <v>3662</v>
      </c>
      <c r="C11050" s="7" t="s">
        <v>230</v>
      </c>
      <c r="D11050" s="8">
        <v>32860003</v>
      </c>
      <c r="E11050" s="7" t="s">
        <v>1390</v>
      </c>
      <c r="F11050" s="7" t="s">
        <v>46</v>
      </c>
      <c r="G11050" s="7" t="s">
        <v>266</v>
      </c>
      <c r="H11050" s="7" t="s">
        <v>522</v>
      </c>
      <c r="I11050" s="2" t="s">
        <v>3578</v>
      </c>
    </row>
    <row r="11051" spans="2:9" x14ac:dyDescent="0.25">
      <c r="B11051" s="7" t="s">
        <v>4100</v>
      </c>
      <c r="C11051" s="7" t="s">
        <v>29</v>
      </c>
      <c r="D11051" s="8">
        <v>32905159</v>
      </c>
      <c r="E11051" s="7" t="s">
        <v>1475</v>
      </c>
      <c r="F11051" s="7" t="s">
        <v>1285</v>
      </c>
      <c r="G11051" s="7" t="s">
        <v>273</v>
      </c>
      <c r="H11051" s="7" t="s">
        <v>4557</v>
      </c>
      <c r="I11051" s="2" t="s">
        <v>3578</v>
      </c>
    </row>
    <row r="11052" spans="2:9" x14ac:dyDescent="0.25">
      <c r="B11052" s="7" t="s">
        <v>3196</v>
      </c>
      <c r="C11052" s="7" t="s">
        <v>10</v>
      </c>
      <c r="D11052" s="8">
        <v>32910020</v>
      </c>
      <c r="E11052" s="7" t="s">
        <v>37</v>
      </c>
      <c r="F11052" s="7" t="s">
        <v>5740</v>
      </c>
      <c r="G11052" s="7" t="s">
        <v>1307</v>
      </c>
      <c r="H11052" s="7" t="s">
        <v>168</v>
      </c>
      <c r="I11052" s="2" t="s">
        <v>3578</v>
      </c>
    </row>
    <row r="11053" spans="2:9" x14ac:dyDescent="0.25">
      <c r="B11053" s="7" t="s">
        <v>1138</v>
      </c>
      <c r="C11053" s="7" t="s">
        <v>29</v>
      </c>
      <c r="D11053" s="8">
        <v>32910493</v>
      </c>
      <c r="E11053" s="7" t="s">
        <v>37</v>
      </c>
      <c r="F11053" s="7" t="s">
        <v>5403</v>
      </c>
      <c r="G11053" s="7" t="s">
        <v>1701</v>
      </c>
      <c r="H11053" s="7" t="s">
        <v>497</v>
      </c>
      <c r="I11053" s="2" t="s">
        <v>3578</v>
      </c>
    </row>
    <row r="11054" spans="2:9" x14ac:dyDescent="0.25">
      <c r="B11054" s="7" t="s">
        <v>3662</v>
      </c>
      <c r="C11054" s="7" t="s">
        <v>230</v>
      </c>
      <c r="D11054" s="8">
        <v>32990187</v>
      </c>
      <c r="E11054" s="7" t="s">
        <v>1271</v>
      </c>
      <c r="F11054" s="7" t="s">
        <v>1272</v>
      </c>
      <c r="G11054" s="7" t="s">
        <v>6342</v>
      </c>
      <c r="H11054" s="7" t="s">
        <v>1559</v>
      </c>
      <c r="I11054" s="2" t="s">
        <v>3578</v>
      </c>
    </row>
    <row r="11055" spans="2:9" x14ac:dyDescent="0.25">
      <c r="B11055" s="7" t="s">
        <v>4332</v>
      </c>
      <c r="C11055" s="7" t="s">
        <v>523</v>
      </c>
      <c r="D11055" s="8">
        <v>33005054</v>
      </c>
      <c r="E11055" s="7" t="s">
        <v>1305</v>
      </c>
      <c r="F11055" s="7" t="s">
        <v>1652</v>
      </c>
      <c r="G11055" s="7" t="s">
        <v>5293</v>
      </c>
      <c r="H11055" s="7" t="s">
        <v>1164</v>
      </c>
      <c r="I11055" s="2" t="s">
        <v>3578</v>
      </c>
    </row>
    <row r="11056" spans="2:9" x14ac:dyDescent="0.25">
      <c r="B11056" s="7" t="s">
        <v>93</v>
      </c>
      <c r="C11056" s="7" t="s">
        <v>93</v>
      </c>
      <c r="D11056" s="8">
        <v>33035153</v>
      </c>
      <c r="E11056" s="7" t="s">
        <v>6343</v>
      </c>
      <c r="F11056" s="7" t="s">
        <v>73</v>
      </c>
      <c r="G11056" s="7" t="s">
        <v>427</v>
      </c>
      <c r="H11056" s="7" t="s">
        <v>864</v>
      </c>
      <c r="I11056" s="2" t="s">
        <v>3578</v>
      </c>
    </row>
    <row r="11057" spans="2:9" x14ac:dyDescent="0.25">
      <c r="B11057" s="7" t="s">
        <v>1555</v>
      </c>
      <c r="C11057" s="7" t="s">
        <v>29</v>
      </c>
      <c r="D11057" s="8">
        <v>33100374</v>
      </c>
      <c r="E11057" s="7" t="s">
        <v>5865</v>
      </c>
      <c r="F11057" s="7" t="s">
        <v>37</v>
      </c>
      <c r="G11057" s="7" t="s">
        <v>152</v>
      </c>
      <c r="H11057" s="7" t="s">
        <v>773</v>
      </c>
      <c r="I11057" s="2" t="s">
        <v>3578</v>
      </c>
    </row>
    <row r="11058" spans="2:9" x14ac:dyDescent="0.25">
      <c r="B11058" s="7" t="s">
        <v>2985</v>
      </c>
      <c r="C11058" s="7" t="s">
        <v>29</v>
      </c>
      <c r="D11058" s="8">
        <v>33108352</v>
      </c>
      <c r="E11058" s="7" t="s">
        <v>100</v>
      </c>
      <c r="F11058" s="7" t="s">
        <v>1577</v>
      </c>
      <c r="G11058" s="7" t="s">
        <v>2986</v>
      </c>
      <c r="H11058" s="7" t="s">
        <v>608</v>
      </c>
      <c r="I11058" s="2" t="s">
        <v>3578</v>
      </c>
    </row>
    <row r="11059" spans="2:9" x14ac:dyDescent="0.25">
      <c r="B11059" s="7" t="s">
        <v>254</v>
      </c>
      <c r="C11059" s="7" t="s">
        <v>29</v>
      </c>
      <c r="D11059" s="8">
        <v>33110365</v>
      </c>
      <c r="E11059" s="7" t="s">
        <v>1270</v>
      </c>
      <c r="F11059" s="7" t="s">
        <v>73</v>
      </c>
      <c r="G11059" s="7" t="s">
        <v>257</v>
      </c>
      <c r="H11059" s="7" t="s">
        <v>203</v>
      </c>
      <c r="I11059" s="2" t="s">
        <v>3578</v>
      </c>
    </row>
    <row r="11060" spans="2:9" x14ac:dyDescent="0.25">
      <c r="B11060" s="7" t="s">
        <v>254</v>
      </c>
      <c r="C11060" s="7" t="s">
        <v>29</v>
      </c>
      <c r="D11060" s="8">
        <v>33117952</v>
      </c>
      <c r="E11060" s="7" t="s">
        <v>2152</v>
      </c>
      <c r="F11060" s="7"/>
      <c r="G11060" s="7" t="s">
        <v>650</v>
      </c>
      <c r="H11060" s="7" t="s">
        <v>300</v>
      </c>
      <c r="I11060" s="2" t="s">
        <v>3578</v>
      </c>
    </row>
    <row r="11061" spans="2:9" x14ac:dyDescent="0.25">
      <c r="B11061" s="7" t="s">
        <v>254</v>
      </c>
      <c r="C11061" s="7" t="s">
        <v>29</v>
      </c>
      <c r="D11061" s="8">
        <v>33121101</v>
      </c>
      <c r="E11061" s="7" t="s">
        <v>2614</v>
      </c>
      <c r="F11061" s="7" t="s">
        <v>3272</v>
      </c>
      <c r="G11061" s="7" t="s">
        <v>40</v>
      </c>
      <c r="H11061" s="7" t="s">
        <v>75</v>
      </c>
      <c r="I11061" s="2" t="s">
        <v>3578</v>
      </c>
    </row>
    <row r="11062" spans="2:9" x14ac:dyDescent="0.25">
      <c r="B11062" s="7" t="s">
        <v>254</v>
      </c>
      <c r="C11062" s="7" t="s">
        <v>29</v>
      </c>
      <c r="D11062" s="8">
        <v>33121533</v>
      </c>
      <c r="E11062" s="7" t="s">
        <v>1285</v>
      </c>
      <c r="F11062" s="7" t="s">
        <v>2132</v>
      </c>
      <c r="G11062" s="7" t="s">
        <v>124</v>
      </c>
      <c r="H11062" s="7" t="s">
        <v>6344</v>
      </c>
      <c r="I11062" s="2" t="s">
        <v>3578</v>
      </c>
    </row>
    <row r="11063" spans="2:9" x14ac:dyDescent="0.25">
      <c r="B11063" s="7" t="s">
        <v>49</v>
      </c>
      <c r="C11063" s="7" t="s">
        <v>230</v>
      </c>
      <c r="D11063" s="8">
        <v>33121620</v>
      </c>
      <c r="E11063" s="7" t="s">
        <v>1270</v>
      </c>
      <c r="F11063" s="7"/>
      <c r="G11063" s="7" t="s">
        <v>5673</v>
      </c>
      <c r="H11063" s="7" t="s">
        <v>6345</v>
      </c>
      <c r="I11063" s="2" t="s">
        <v>3578</v>
      </c>
    </row>
    <row r="11064" spans="2:9" x14ac:dyDescent="0.25">
      <c r="B11064" s="7" t="s">
        <v>254</v>
      </c>
      <c r="C11064" s="7" t="s">
        <v>29</v>
      </c>
      <c r="D11064" s="8">
        <v>33129457</v>
      </c>
      <c r="E11064" s="7" t="s">
        <v>2142</v>
      </c>
      <c r="F11064" s="7" t="s">
        <v>37</v>
      </c>
      <c r="G11064" s="7" t="s">
        <v>892</v>
      </c>
      <c r="H11064" s="7" t="s">
        <v>178</v>
      </c>
      <c r="I11064" s="2" t="s">
        <v>3578</v>
      </c>
    </row>
    <row r="11065" spans="2:9" x14ac:dyDescent="0.25">
      <c r="B11065" s="7" t="s">
        <v>254</v>
      </c>
      <c r="C11065" s="7" t="s">
        <v>29</v>
      </c>
      <c r="D11065" s="8">
        <v>33130565</v>
      </c>
      <c r="E11065" s="7" t="s">
        <v>6346</v>
      </c>
      <c r="F11065" s="7"/>
      <c r="G11065" s="7" t="s">
        <v>801</v>
      </c>
      <c r="H11065" s="7" t="s">
        <v>75</v>
      </c>
      <c r="I11065" s="2" t="s">
        <v>3578</v>
      </c>
    </row>
    <row r="11066" spans="2:9" x14ac:dyDescent="0.25">
      <c r="B11066" s="7" t="s">
        <v>254</v>
      </c>
      <c r="C11066" s="7" t="s">
        <v>29</v>
      </c>
      <c r="D11066" s="8">
        <v>33132036</v>
      </c>
      <c r="E11066" s="7" t="s">
        <v>1290</v>
      </c>
      <c r="F11066" s="7" t="s">
        <v>1369</v>
      </c>
      <c r="G11066" s="7" t="s">
        <v>1781</v>
      </c>
      <c r="H11066" s="7" t="s">
        <v>250</v>
      </c>
      <c r="I11066" s="2" t="s">
        <v>3578</v>
      </c>
    </row>
    <row r="11067" spans="2:9" x14ac:dyDescent="0.25">
      <c r="B11067" s="7" t="s">
        <v>254</v>
      </c>
      <c r="C11067" s="7" t="s">
        <v>29</v>
      </c>
      <c r="D11067" s="8">
        <v>33133340</v>
      </c>
      <c r="E11067" s="7" t="s">
        <v>2632</v>
      </c>
      <c r="F11067" s="7" t="s">
        <v>37</v>
      </c>
      <c r="G11067" s="7" t="s">
        <v>430</v>
      </c>
      <c r="H11067" s="7" t="s">
        <v>75</v>
      </c>
      <c r="I11067" s="2" t="s">
        <v>3578</v>
      </c>
    </row>
    <row r="11068" spans="2:9" x14ac:dyDescent="0.25">
      <c r="B11068" s="7" t="s">
        <v>254</v>
      </c>
      <c r="C11068" s="7" t="s">
        <v>29</v>
      </c>
      <c r="D11068" s="8">
        <v>33134193</v>
      </c>
      <c r="E11068" s="7" t="s">
        <v>1767</v>
      </c>
      <c r="F11068" s="7"/>
      <c r="G11068" s="7" t="s">
        <v>6347</v>
      </c>
      <c r="H11068" s="7" t="s">
        <v>1256</v>
      </c>
      <c r="I11068" s="2" t="s">
        <v>3578</v>
      </c>
    </row>
    <row r="11069" spans="2:9" x14ac:dyDescent="0.25">
      <c r="B11069" s="7" t="s">
        <v>277</v>
      </c>
      <c r="C11069" s="7" t="s">
        <v>29</v>
      </c>
      <c r="D11069" s="8">
        <v>33136498</v>
      </c>
      <c r="E11069" s="7" t="s">
        <v>1593</v>
      </c>
      <c r="F11069" s="7"/>
      <c r="G11069" s="7" t="s">
        <v>75</v>
      </c>
      <c r="H11069" s="7" t="s">
        <v>289</v>
      </c>
      <c r="I11069" s="2" t="s">
        <v>3578</v>
      </c>
    </row>
    <row r="11070" spans="2:9" x14ac:dyDescent="0.25">
      <c r="B11070" s="7" t="s">
        <v>254</v>
      </c>
      <c r="C11070" s="7" t="s">
        <v>29</v>
      </c>
      <c r="D11070" s="8">
        <v>33137168</v>
      </c>
      <c r="E11070" s="7" t="s">
        <v>37</v>
      </c>
      <c r="F11070" s="7" t="s">
        <v>87</v>
      </c>
      <c r="G11070" s="7" t="s">
        <v>1751</v>
      </c>
      <c r="H11070" s="7" t="s">
        <v>1370</v>
      </c>
      <c r="I11070" s="2" t="s">
        <v>3578</v>
      </c>
    </row>
    <row r="11071" spans="2:9" x14ac:dyDescent="0.25">
      <c r="B11071" s="7" t="s">
        <v>3673</v>
      </c>
      <c r="C11071" s="7" t="s">
        <v>29</v>
      </c>
      <c r="D11071" s="8">
        <v>33137743</v>
      </c>
      <c r="E11071" s="7" t="s">
        <v>1936</v>
      </c>
      <c r="F11071" s="7"/>
      <c r="G11071" s="7" t="s">
        <v>1131</v>
      </c>
      <c r="H11071" s="7" t="s">
        <v>75</v>
      </c>
      <c r="I11071" s="2" t="s">
        <v>3578</v>
      </c>
    </row>
    <row r="11072" spans="2:9" x14ac:dyDescent="0.25">
      <c r="B11072" s="7" t="s">
        <v>254</v>
      </c>
      <c r="C11072" s="7" t="s">
        <v>29</v>
      </c>
      <c r="D11072" s="8">
        <v>33142872</v>
      </c>
      <c r="E11072" s="7" t="s">
        <v>6348</v>
      </c>
      <c r="F11072" s="7"/>
      <c r="G11072" s="7" t="s">
        <v>117</v>
      </c>
      <c r="H11072" s="7" t="s">
        <v>4786</v>
      </c>
      <c r="I11072" s="2" t="s">
        <v>3578</v>
      </c>
    </row>
    <row r="11073" spans="1:9" x14ac:dyDescent="0.25">
      <c r="B11073" s="7" t="s">
        <v>254</v>
      </c>
      <c r="C11073" s="7" t="s">
        <v>29</v>
      </c>
      <c r="D11073" s="8">
        <v>33143878</v>
      </c>
      <c r="E11073" s="7" t="s">
        <v>5377</v>
      </c>
      <c r="F11073" s="7" t="s">
        <v>1285</v>
      </c>
      <c r="G11073" s="7" t="s">
        <v>2247</v>
      </c>
      <c r="H11073" s="7" t="s">
        <v>4863</v>
      </c>
      <c r="I11073" s="2" t="s">
        <v>3578</v>
      </c>
    </row>
    <row r="11074" spans="1:9" x14ac:dyDescent="0.25">
      <c r="B11074" s="7" t="s">
        <v>254</v>
      </c>
      <c r="C11074" s="7" t="s">
        <v>29</v>
      </c>
      <c r="D11074" s="8">
        <v>33145990</v>
      </c>
      <c r="E11074" s="7" t="s">
        <v>1737</v>
      </c>
      <c r="F11074" s="7"/>
      <c r="G11074" s="7" t="s">
        <v>2090</v>
      </c>
      <c r="H11074" s="7" t="s">
        <v>289</v>
      </c>
      <c r="I11074" s="2" t="s">
        <v>3578</v>
      </c>
    </row>
    <row r="11075" spans="1:9" x14ac:dyDescent="0.25">
      <c r="B11075" s="7" t="s">
        <v>254</v>
      </c>
      <c r="C11075" s="7" t="s">
        <v>29</v>
      </c>
      <c r="D11075" s="8">
        <v>33146670</v>
      </c>
      <c r="E11075" s="7" t="s">
        <v>1271</v>
      </c>
      <c r="F11075" s="7" t="s">
        <v>2118</v>
      </c>
      <c r="G11075" s="7" t="s">
        <v>1191</v>
      </c>
      <c r="H11075" s="7" t="s">
        <v>6349</v>
      </c>
      <c r="I11075" s="2" t="s">
        <v>3578</v>
      </c>
    </row>
    <row r="11076" spans="1:9" x14ac:dyDescent="0.25">
      <c r="B11076" s="7" t="s">
        <v>254</v>
      </c>
      <c r="C11076" s="7" t="s">
        <v>29</v>
      </c>
      <c r="D11076" s="8">
        <v>33147016</v>
      </c>
      <c r="E11076" s="7" t="s">
        <v>1271</v>
      </c>
      <c r="F11076" s="7" t="s">
        <v>177</v>
      </c>
      <c r="G11076" s="7" t="s">
        <v>6350</v>
      </c>
      <c r="H11076" s="7" t="s">
        <v>307</v>
      </c>
      <c r="I11076" s="2" t="s">
        <v>3578</v>
      </c>
    </row>
    <row r="11077" spans="1:9" x14ac:dyDescent="0.25">
      <c r="B11077" s="7" t="s">
        <v>254</v>
      </c>
      <c r="C11077" s="7" t="s">
        <v>29</v>
      </c>
      <c r="D11077" s="8">
        <v>33147736</v>
      </c>
      <c r="E11077" s="7" t="s">
        <v>2515</v>
      </c>
      <c r="F11077" s="7" t="s">
        <v>37</v>
      </c>
      <c r="G11077" s="7" t="s">
        <v>26</v>
      </c>
      <c r="H11077" s="7" t="s">
        <v>5017</v>
      </c>
      <c r="I11077" s="2" t="s">
        <v>3578</v>
      </c>
    </row>
    <row r="11078" spans="1:9" x14ac:dyDescent="0.25">
      <c r="B11078" s="7" t="s">
        <v>254</v>
      </c>
      <c r="C11078" s="7" t="s">
        <v>29</v>
      </c>
      <c r="D11078" s="8">
        <v>33148115</v>
      </c>
      <c r="E11078" s="7" t="s">
        <v>37</v>
      </c>
      <c r="F11078" s="7" t="s">
        <v>177</v>
      </c>
      <c r="G11078" s="7" t="s">
        <v>3557</v>
      </c>
      <c r="H11078" s="7" t="s">
        <v>256</v>
      </c>
      <c r="I11078" s="2" t="s">
        <v>3578</v>
      </c>
    </row>
    <row r="11079" spans="1:9" x14ac:dyDescent="0.25">
      <c r="A11079"/>
      <c r="B11079" s="7" t="s">
        <v>254</v>
      </c>
      <c r="C11079" s="7" t="s">
        <v>29</v>
      </c>
      <c r="D11079" s="8">
        <v>33148347</v>
      </c>
      <c r="E11079" s="7" t="s">
        <v>1914</v>
      </c>
      <c r="F11079" s="7"/>
      <c r="G11079" s="7" t="s">
        <v>300</v>
      </c>
      <c r="H11079" s="7" t="s">
        <v>2055</v>
      </c>
      <c r="I11079" s="2" t="s">
        <v>3578</v>
      </c>
    </row>
    <row r="11080" spans="1:9" x14ac:dyDescent="0.25">
      <c r="B11080" s="7" t="s">
        <v>254</v>
      </c>
      <c r="C11080" s="7" t="s">
        <v>29</v>
      </c>
      <c r="D11080" s="8">
        <v>33148543</v>
      </c>
      <c r="E11080" s="7" t="s">
        <v>37</v>
      </c>
      <c r="F11080" s="7" t="s">
        <v>78</v>
      </c>
      <c r="G11080" s="7" t="s">
        <v>1701</v>
      </c>
      <c r="H11080" s="7" t="s">
        <v>1244</v>
      </c>
      <c r="I11080" s="2" t="s">
        <v>3578</v>
      </c>
    </row>
    <row r="11081" spans="1:9" x14ac:dyDescent="0.25">
      <c r="B11081" s="7" t="s">
        <v>254</v>
      </c>
      <c r="C11081" s="7" t="s">
        <v>29</v>
      </c>
      <c r="D11081" s="8">
        <v>33148777</v>
      </c>
      <c r="E11081" s="7" t="s">
        <v>5682</v>
      </c>
      <c r="F11081" s="7"/>
      <c r="G11081" s="7" t="s">
        <v>803</v>
      </c>
      <c r="H11081" s="7" t="s">
        <v>307</v>
      </c>
      <c r="I11081" s="2" t="s">
        <v>3578</v>
      </c>
    </row>
    <row r="11082" spans="1:9" x14ac:dyDescent="0.25">
      <c r="B11082" s="7" t="s">
        <v>254</v>
      </c>
      <c r="C11082" s="7" t="s">
        <v>29</v>
      </c>
      <c r="D11082" s="8">
        <v>33150228</v>
      </c>
      <c r="E11082" s="7" t="s">
        <v>37</v>
      </c>
      <c r="F11082" s="7" t="s">
        <v>177</v>
      </c>
      <c r="G11082" s="7" t="s">
        <v>6351</v>
      </c>
      <c r="H11082" s="7" t="s">
        <v>70</v>
      </c>
      <c r="I11082" s="2" t="s">
        <v>3578</v>
      </c>
    </row>
    <row r="11083" spans="1:9" x14ac:dyDescent="0.25">
      <c r="B11083" s="7" t="s">
        <v>254</v>
      </c>
      <c r="C11083" s="7" t="s">
        <v>29</v>
      </c>
      <c r="D11083" s="8">
        <v>33150769</v>
      </c>
      <c r="E11083" s="7" t="s">
        <v>2540</v>
      </c>
      <c r="F11083" s="7"/>
      <c r="G11083" s="7" t="s">
        <v>1683</v>
      </c>
      <c r="H11083" s="7" t="s">
        <v>1433</v>
      </c>
      <c r="I11083" s="2" t="s">
        <v>3578</v>
      </c>
    </row>
    <row r="11084" spans="1:9" x14ac:dyDescent="0.25">
      <c r="A11084"/>
      <c r="B11084" s="7" t="s">
        <v>254</v>
      </c>
      <c r="C11084" s="7" t="s">
        <v>29</v>
      </c>
      <c r="D11084" s="8">
        <v>33152255</v>
      </c>
      <c r="E11084" s="7" t="s">
        <v>2688</v>
      </c>
      <c r="F11084" s="7" t="s">
        <v>73</v>
      </c>
      <c r="G11084" s="7" t="s">
        <v>452</v>
      </c>
      <c r="H11084" s="7" t="s">
        <v>1699</v>
      </c>
      <c r="I11084" s="2" t="s">
        <v>3578</v>
      </c>
    </row>
    <row r="11085" spans="1:9" x14ac:dyDescent="0.25">
      <c r="B11085" s="7" t="s">
        <v>254</v>
      </c>
      <c r="C11085" s="7" t="s">
        <v>29</v>
      </c>
      <c r="D11085" s="8">
        <v>33153815</v>
      </c>
      <c r="E11085" s="7" t="s">
        <v>2088</v>
      </c>
      <c r="F11085" s="7"/>
      <c r="G11085" s="7" t="s">
        <v>6352</v>
      </c>
      <c r="H11085" s="7" t="s">
        <v>233</v>
      </c>
      <c r="I11085" s="2" t="s">
        <v>3578</v>
      </c>
    </row>
    <row r="11086" spans="1:9" x14ac:dyDescent="0.25">
      <c r="B11086" s="7" t="s">
        <v>254</v>
      </c>
      <c r="C11086" s="7" t="s">
        <v>29</v>
      </c>
      <c r="D11086" s="8">
        <v>33153833</v>
      </c>
      <c r="E11086" s="7" t="s">
        <v>1997</v>
      </c>
      <c r="F11086" s="7" t="s">
        <v>73</v>
      </c>
      <c r="G11086" s="7" t="s">
        <v>224</v>
      </c>
      <c r="H11086" s="7" t="s">
        <v>6353</v>
      </c>
      <c r="I11086" s="2" t="s">
        <v>3578</v>
      </c>
    </row>
    <row r="11087" spans="1:9" x14ac:dyDescent="0.25">
      <c r="B11087" s="7" t="s">
        <v>254</v>
      </c>
      <c r="C11087" s="7" t="s">
        <v>29</v>
      </c>
      <c r="D11087" s="8">
        <v>33154393</v>
      </c>
      <c r="E11087" s="7" t="s">
        <v>1290</v>
      </c>
      <c r="F11087" s="7" t="s">
        <v>55</v>
      </c>
      <c r="G11087" s="7" t="s">
        <v>278</v>
      </c>
      <c r="H11087" s="7" t="s">
        <v>70</v>
      </c>
      <c r="I11087" s="2" t="s">
        <v>3578</v>
      </c>
    </row>
    <row r="11088" spans="1:9" x14ac:dyDescent="0.25">
      <c r="B11088" s="7" t="s">
        <v>254</v>
      </c>
      <c r="C11088" s="7" t="s">
        <v>29</v>
      </c>
      <c r="D11088" s="8">
        <v>33154610</v>
      </c>
      <c r="E11088" s="7" t="s">
        <v>43</v>
      </c>
      <c r="F11088" s="7" t="s">
        <v>37</v>
      </c>
      <c r="G11088" s="7" t="s">
        <v>6354</v>
      </c>
      <c r="H11088" s="7" t="s">
        <v>3246</v>
      </c>
      <c r="I11088" s="2" t="s">
        <v>3578</v>
      </c>
    </row>
    <row r="11089" spans="1:9" x14ac:dyDescent="0.25">
      <c r="B11089" s="7" t="s">
        <v>2846</v>
      </c>
      <c r="C11089" s="7" t="s">
        <v>400</v>
      </c>
      <c r="D11089" s="8">
        <v>33154764</v>
      </c>
      <c r="E11089" s="7" t="s">
        <v>2691</v>
      </c>
      <c r="F11089" s="7" t="s">
        <v>2053</v>
      </c>
      <c r="G11089" s="7" t="s">
        <v>1266</v>
      </c>
      <c r="H11089" s="7" t="s">
        <v>427</v>
      </c>
      <c r="I11089" s="2" t="s">
        <v>3578</v>
      </c>
    </row>
    <row r="11090" spans="1:9" x14ac:dyDescent="0.25">
      <c r="B11090" s="7" t="s">
        <v>3673</v>
      </c>
      <c r="C11090" s="7" t="s">
        <v>29</v>
      </c>
      <c r="D11090" s="8">
        <v>33155716</v>
      </c>
      <c r="E11090" s="7" t="s">
        <v>1449</v>
      </c>
      <c r="F11090" s="7" t="s">
        <v>46</v>
      </c>
      <c r="G11090" s="7" t="s">
        <v>6355</v>
      </c>
      <c r="H11090" s="7" t="s">
        <v>948</v>
      </c>
      <c r="I11090" s="2" t="s">
        <v>3578</v>
      </c>
    </row>
    <row r="11091" spans="1:9" x14ac:dyDescent="0.25">
      <c r="B11091" s="7" t="s">
        <v>254</v>
      </c>
      <c r="C11091" s="7" t="s">
        <v>29</v>
      </c>
      <c r="D11091" s="8">
        <v>33155996</v>
      </c>
      <c r="E11091" s="7" t="s">
        <v>2042</v>
      </c>
      <c r="F11091" s="7"/>
      <c r="G11091" s="7" t="s">
        <v>111</v>
      </c>
      <c r="H11091" s="7" t="s">
        <v>1239</v>
      </c>
      <c r="I11091" s="2" t="s">
        <v>3578</v>
      </c>
    </row>
    <row r="11092" spans="1:9" x14ac:dyDescent="0.25">
      <c r="B11092" s="7" t="s">
        <v>254</v>
      </c>
      <c r="C11092" s="7" t="s">
        <v>29</v>
      </c>
      <c r="D11092" s="8">
        <v>33156978</v>
      </c>
      <c r="E11092" s="7" t="s">
        <v>1271</v>
      </c>
      <c r="F11092" s="7" t="s">
        <v>73</v>
      </c>
      <c r="G11092" s="7" t="s">
        <v>6356</v>
      </c>
      <c r="H11092" s="7" t="s">
        <v>224</v>
      </c>
      <c r="I11092" s="2" t="s">
        <v>3578</v>
      </c>
    </row>
    <row r="11093" spans="1:9" x14ac:dyDescent="0.25">
      <c r="B11093" s="7" t="s">
        <v>254</v>
      </c>
      <c r="C11093" s="7" t="s">
        <v>29</v>
      </c>
      <c r="D11093" s="8">
        <v>33158065</v>
      </c>
      <c r="E11093" s="7" t="s">
        <v>1811</v>
      </c>
      <c r="F11093" s="7"/>
      <c r="G11093" s="7" t="s">
        <v>307</v>
      </c>
      <c r="H11093" s="7" t="s">
        <v>300</v>
      </c>
      <c r="I11093" s="2" t="s">
        <v>3578</v>
      </c>
    </row>
    <row r="11094" spans="1:9" x14ac:dyDescent="0.25">
      <c r="B11094" s="7" t="s">
        <v>254</v>
      </c>
      <c r="C11094" s="7" t="s">
        <v>29</v>
      </c>
      <c r="D11094" s="8">
        <v>33158266</v>
      </c>
      <c r="E11094" s="7" t="s">
        <v>2692</v>
      </c>
      <c r="F11094" s="7"/>
      <c r="G11094" s="7" t="s">
        <v>136</v>
      </c>
      <c r="H11094" s="7" t="s">
        <v>4145</v>
      </c>
      <c r="I11094" s="2" t="s">
        <v>3578</v>
      </c>
    </row>
    <row r="11095" spans="1:9" x14ac:dyDescent="0.25">
      <c r="B11095" s="7" t="s">
        <v>254</v>
      </c>
      <c r="C11095" s="7" t="s">
        <v>29</v>
      </c>
      <c r="D11095" s="8">
        <v>33158832</v>
      </c>
      <c r="E11095" s="7" t="s">
        <v>1271</v>
      </c>
      <c r="F11095" s="7" t="s">
        <v>2593</v>
      </c>
      <c r="G11095" s="7" t="s">
        <v>965</v>
      </c>
      <c r="H11095" s="7" t="s">
        <v>2731</v>
      </c>
      <c r="I11095" s="2" t="s">
        <v>3578</v>
      </c>
    </row>
    <row r="11096" spans="1:9" x14ac:dyDescent="0.25">
      <c r="B11096" s="7" t="s">
        <v>254</v>
      </c>
      <c r="C11096" s="7" t="s">
        <v>29</v>
      </c>
      <c r="D11096" s="8">
        <v>33159045</v>
      </c>
      <c r="E11096" s="7" t="s">
        <v>225</v>
      </c>
      <c r="F11096" s="7"/>
      <c r="G11096" s="7" t="s">
        <v>1521</v>
      </c>
      <c r="H11096" s="7" t="s">
        <v>930</v>
      </c>
      <c r="I11096" s="2" t="s">
        <v>3578</v>
      </c>
    </row>
    <row r="11097" spans="1:9" x14ac:dyDescent="0.25">
      <c r="B11097" s="7" t="s">
        <v>254</v>
      </c>
      <c r="C11097" s="7" t="s">
        <v>29</v>
      </c>
      <c r="D11097" s="8">
        <v>33168459</v>
      </c>
      <c r="E11097" s="7" t="s">
        <v>1288</v>
      </c>
      <c r="F11097" s="7" t="s">
        <v>1285</v>
      </c>
      <c r="G11097" s="7" t="s">
        <v>1119</v>
      </c>
      <c r="H11097" s="7" t="s">
        <v>5410</v>
      </c>
      <c r="I11097" s="2" t="s">
        <v>3578</v>
      </c>
    </row>
    <row r="11098" spans="1:9" x14ac:dyDescent="0.25">
      <c r="B11098" s="7" t="s">
        <v>5406</v>
      </c>
      <c r="C11098" s="7" t="s">
        <v>93</v>
      </c>
      <c r="D11098" s="8">
        <v>33169014</v>
      </c>
      <c r="E11098" s="7" t="s">
        <v>1477</v>
      </c>
      <c r="F11098" s="7"/>
      <c r="G11098" s="7" t="s">
        <v>582</v>
      </c>
      <c r="H11098" s="7" t="s">
        <v>2090</v>
      </c>
      <c r="I11098" s="2" t="s">
        <v>3578</v>
      </c>
    </row>
    <row r="11099" spans="1:9" x14ac:dyDescent="0.25">
      <c r="B11099" s="7" t="s">
        <v>1553</v>
      </c>
      <c r="C11099" s="7" t="s">
        <v>93</v>
      </c>
      <c r="D11099" s="8">
        <v>33169940</v>
      </c>
      <c r="E11099" s="7" t="s">
        <v>6357</v>
      </c>
      <c r="F11099" s="7" t="s">
        <v>177</v>
      </c>
      <c r="G11099" s="7" t="s">
        <v>583</v>
      </c>
      <c r="H11099" s="7" t="s">
        <v>1733</v>
      </c>
      <c r="I11099" s="2" t="s">
        <v>3578</v>
      </c>
    </row>
    <row r="11100" spans="1:9" x14ac:dyDescent="0.25">
      <c r="B11100" s="7" t="s">
        <v>1553</v>
      </c>
      <c r="C11100" s="7" t="s">
        <v>93</v>
      </c>
      <c r="D11100" s="8">
        <v>33173946</v>
      </c>
      <c r="E11100" s="7" t="s">
        <v>1675</v>
      </c>
      <c r="F11100" s="7" t="s">
        <v>1458</v>
      </c>
      <c r="G11100" s="7" t="s">
        <v>430</v>
      </c>
      <c r="H11100" s="7" t="s">
        <v>1733</v>
      </c>
      <c r="I11100" s="2" t="s">
        <v>3578</v>
      </c>
    </row>
    <row r="11101" spans="1:9" x14ac:dyDescent="0.25">
      <c r="A11101"/>
      <c r="B11101" s="7" t="s">
        <v>3662</v>
      </c>
      <c r="C11101" s="7" t="s">
        <v>230</v>
      </c>
      <c r="D11101" s="8">
        <v>33174356</v>
      </c>
      <c r="E11101" s="7" t="s">
        <v>1854</v>
      </c>
      <c r="F11101" s="7" t="s">
        <v>87</v>
      </c>
      <c r="G11101" s="7" t="s">
        <v>75</v>
      </c>
      <c r="H11101" s="7" t="s">
        <v>233</v>
      </c>
      <c r="I11101" s="2" t="s">
        <v>3578</v>
      </c>
    </row>
    <row r="11102" spans="1:9" x14ac:dyDescent="0.25">
      <c r="A11102"/>
      <c r="B11102" s="7" t="s">
        <v>258</v>
      </c>
      <c r="C11102" s="7" t="s">
        <v>29</v>
      </c>
      <c r="D11102" s="8">
        <v>33190966</v>
      </c>
      <c r="E11102" s="7" t="s">
        <v>5629</v>
      </c>
      <c r="F11102" s="7"/>
      <c r="G11102" s="7" t="s">
        <v>273</v>
      </c>
      <c r="H11102" s="7" t="s">
        <v>313</v>
      </c>
      <c r="I11102" s="2" t="s">
        <v>3578</v>
      </c>
    </row>
    <row r="11103" spans="1:9" x14ac:dyDescent="0.25">
      <c r="A11103"/>
      <c r="B11103" s="7" t="s">
        <v>291</v>
      </c>
      <c r="C11103" s="7" t="s">
        <v>29</v>
      </c>
      <c r="D11103" s="8">
        <v>33191345</v>
      </c>
      <c r="E11103" s="7" t="s">
        <v>1336</v>
      </c>
      <c r="F11103" s="7" t="s">
        <v>1285</v>
      </c>
      <c r="G11103" s="7" t="s">
        <v>75</v>
      </c>
      <c r="H11103" s="7" t="s">
        <v>2637</v>
      </c>
      <c r="I11103" s="2" t="s">
        <v>3578</v>
      </c>
    </row>
    <row r="11104" spans="1:9" x14ac:dyDescent="0.25">
      <c r="B11104" s="7" t="s">
        <v>3662</v>
      </c>
      <c r="C11104" s="7" t="s">
        <v>230</v>
      </c>
      <c r="D11104" s="8">
        <v>33192454</v>
      </c>
      <c r="E11104" s="7" t="s">
        <v>1288</v>
      </c>
      <c r="F11104" s="7"/>
      <c r="G11104" s="7" t="s">
        <v>111</v>
      </c>
      <c r="H11104" s="7" t="s">
        <v>576</v>
      </c>
      <c r="I11104" s="2" t="s">
        <v>3578</v>
      </c>
    </row>
    <row r="11105" spans="1:9" x14ac:dyDescent="0.25">
      <c r="B11105" s="7" t="s">
        <v>258</v>
      </c>
      <c r="C11105" s="7" t="s">
        <v>29</v>
      </c>
      <c r="D11105" s="8">
        <v>33192719</v>
      </c>
      <c r="E11105" s="7" t="s">
        <v>1413</v>
      </c>
      <c r="F11105" s="7"/>
      <c r="G11105" s="7" t="s">
        <v>3169</v>
      </c>
      <c r="H11105" s="7" t="s">
        <v>70</v>
      </c>
      <c r="I11105" s="2" t="s">
        <v>3578</v>
      </c>
    </row>
    <row r="11106" spans="1:9" x14ac:dyDescent="0.25">
      <c r="A11106"/>
      <c r="B11106" s="7" t="s">
        <v>258</v>
      </c>
      <c r="C11106" s="7" t="s">
        <v>29</v>
      </c>
      <c r="D11106" s="8">
        <v>33192864</v>
      </c>
      <c r="E11106" s="7" t="s">
        <v>2122</v>
      </c>
      <c r="F11106" s="7"/>
      <c r="G11106" s="7" t="s">
        <v>835</v>
      </c>
      <c r="H11106" s="7" t="s">
        <v>2796</v>
      </c>
      <c r="I11106" s="2" t="s">
        <v>3578</v>
      </c>
    </row>
    <row r="11107" spans="1:9" x14ac:dyDescent="0.25">
      <c r="B11107" s="7" t="s">
        <v>258</v>
      </c>
      <c r="C11107" s="7" t="s">
        <v>29</v>
      </c>
      <c r="D11107" s="8">
        <v>33193071</v>
      </c>
      <c r="E11107" s="7" t="s">
        <v>5259</v>
      </c>
      <c r="F11107" s="7" t="s">
        <v>6358</v>
      </c>
      <c r="G11107" s="7" t="s">
        <v>70</v>
      </c>
      <c r="H11107" s="7" t="s">
        <v>5269</v>
      </c>
      <c r="I11107" s="2" t="s">
        <v>3578</v>
      </c>
    </row>
    <row r="11108" spans="1:9" x14ac:dyDescent="0.25">
      <c r="B11108" s="7" t="s">
        <v>258</v>
      </c>
      <c r="C11108" s="7" t="s">
        <v>29</v>
      </c>
      <c r="D11108" s="8">
        <v>33193749</v>
      </c>
      <c r="E11108" s="7" t="s">
        <v>1675</v>
      </c>
      <c r="F11108" s="7" t="s">
        <v>1458</v>
      </c>
      <c r="G11108" s="7" t="s">
        <v>427</v>
      </c>
      <c r="H11108" s="7" t="s">
        <v>3689</v>
      </c>
      <c r="I11108" s="2" t="s">
        <v>3578</v>
      </c>
    </row>
    <row r="11109" spans="1:9" x14ac:dyDescent="0.25">
      <c r="B11109" s="7" t="s">
        <v>2846</v>
      </c>
      <c r="C11109" s="7" t="s">
        <v>400</v>
      </c>
      <c r="D11109" s="8">
        <v>33193880</v>
      </c>
      <c r="E11109" s="7" t="s">
        <v>2653</v>
      </c>
      <c r="F11109" s="7" t="s">
        <v>73</v>
      </c>
      <c r="G11109" s="7" t="s">
        <v>2104</v>
      </c>
      <c r="H11109" s="7" t="s">
        <v>625</v>
      </c>
      <c r="I11109" s="2" t="s">
        <v>3578</v>
      </c>
    </row>
    <row r="11110" spans="1:9" x14ac:dyDescent="0.25">
      <c r="B11110" s="7" t="s">
        <v>254</v>
      </c>
      <c r="C11110" s="7" t="s">
        <v>29</v>
      </c>
      <c r="D11110" s="8">
        <v>33195132</v>
      </c>
      <c r="E11110" s="7" t="s">
        <v>1290</v>
      </c>
      <c r="F11110" s="7" t="s">
        <v>3135</v>
      </c>
      <c r="G11110" s="7" t="s">
        <v>6359</v>
      </c>
      <c r="H11110" s="7" t="s">
        <v>6360</v>
      </c>
      <c r="I11110" s="2" t="s">
        <v>3578</v>
      </c>
    </row>
    <row r="11111" spans="1:9" x14ac:dyDescent="0.25">
      <c r="B11111" s="7" t="s">
        <v>258</v>
      </c>
      <c r="C11111" s="7" t="s">
        <v>29</v>
      </c>
      <c r="D11111" s="8">
        <v>33195199</v>
      </c>
      <c r="E11111" s="7" t="s">
        <v>1271</v>
      </c>
      <c r="F11111" s="7" t="s">
        <v>1543</v>
      </c>
      <c r="G11111" s="7" t="s">
        <v>566</v>
      </c>
      <c r="H11111" s="7" t="s">
        <v>52</v>
      </c>
      <c r="I11111" s="2" t="s">
        <v>3578</v>
      </c>
    </row>
    <row r="11112" spans="1:9" x14ac:dyDescent="0.25">
      <c r="A11112"/>
      <c r="B11112" s="7" t="s">
        <v>258</v>
      </c>
      <c r="C11112" s="7" t="s">
        <v>29</v>
      </c>
      <c r="D11112" s="8">
        <v>33195684</v>
      </c>
      <c r="E11112" s="7" t="s">
        <v>37</v>
      </c>
      <c r="F11112" s="7" t="s">
        <v>78</v>
      </c>
      <c r="G11112" s="7" t="s">
        <v>1476</v>
      </c>
      <c r="H11112" s="7" t="s">
        <v>1622</v>
      </c>
      <c r="I11112" s="2" t="s">
        <v>3578</v>
      </c>
    </row>
    <row r="11113" spans="1:9" x14ac:dyDescent="0.25">
      <c r="B11113" s="7" t="s">
        <v>1269</v>
      </c>
      <c r="C11113" s="7" t="s">
        <v>230</v>
      </c>
      <c r="D11113" s="8">
        <v>33201418</v>
      </c>
      <c r="E11113" s="7" t="s">
        <v>1737</v>
      </c>
      <c r="F11113" s="7" t="s">
        <v>1436</v>
      </c>
      <c r="G11113" s="7" t="s">
        <v>26</v>
      </c>
      <c r="H11113" s="7" t="s">
        <v>289</v>
      </c>
      <c r="I11113" s="2" t="s">
        <v>3578</v>
      </c>
    </row>
    <row r="11114" spans="1:9" x14ac:dyDescent="0.25">
      <c r="B11114" s="7" t="s">
        <v>258</v>
      </c>
      <c r="C11114" s="7" t="s">
        <v>29</v>
      </c>
      <c r="D11114" s="8">
        <v>33206491</v>
      </c>
      <c r="E11114" s="7" t="s">
        <v>1997</v>
      </c>
      <c r="F11114" s="7"/>
      <c r="G11114" s="7" t="s">
        <v>311</v>
      </c>
      <c r="H11114" s="7" t="s">
        <v>785</v>
      </c>
      <c r="I11114" s="2" t="s">
        <v>3578</v>
      </c>
    </row>
    <row r="11115" spans="1:9" x14ac:dyDescent="0.25">
      <c r="B11115" s="7" t="s">
        <v>775</v>
      </c>
      <c r="C11115" s="7" t="s">
        <v>10</v>
      </c>
      <c r="D11115" s="8">
        <v>33208524</v>
      </c>
      <c r="E11115" s="7" t="s">
        <v>37</v>
      </c>
      <c r="F11115" s="7" t="s">
        <v>716</v>
      </c>
      <c r="G11115" s="7" t="s">
        <v>6361</v>
      </c>
      <c r="H11115" s="7" t="s">
        <v>224</v>
      </c>
      <c r="I11115" s="2" t="s">
        <v>3578</v>
      </c>
    </row>
    <row r="11116" spans="1:9" x14ac:dyDescent="0.25">
      <c r="B11116" s="7" t="s">
        <v>258</v>
      </c>
      <c r="C11116" s="7" t="s">
        <v>29</v>
      </c>
      <c r="D11116" s="8">
        <v>33211682</v>
      </c>
      <c r="E11116" s="7" t="s">
        <v>5249</v>
      </c>
      <c r="F11116" s="7"/>
      <c r="G11116" s="7" t="s">
        <v>40</v>
      </c>
      <c r="H11116" s="7" t="s">
        <v>1090</v>
      </c>
      <c r="I11116" s="2" t="s">
        <v>3578</v>
      </c>
    </row>
    <row r="11117" spans="1:9" x14ac:dyDescent="0.25">
      <c r="B11117" s="7" t="s">
        <v>3668</v>
      </c>
      <c r="C11117" s="7" t="s">
        <v>230</v>
      </c>
      <c r="D11117" s="8">
        <v>33214424</v>
      </c>
      <c r="E11117" s="7" t="s">
        <v>6362</v>
      </c>
      <c r="F11117" s="7"/>
      <c r="G11117" s="7" t="s">
        <v>26</v>
      </c>
      <c r="H11117" s="7" t="s">
        <v>136</v>
      </c>
      <c r="I11117" s="2" t="s">
        <v>3578</v>
      </c>
    </row>
    <row r="11118" spans="1:9" x14ac:dyDescent="0.25">
      <c r="B11118" s="7" t="s">
        <v>3139</v>
      </c>
      <c r="C11118" s="7" t="s">
        <v>29</v>
      </c>
      <c r="D11118" s="8">
        <v>33214554</v>
      </c>
      <c r="E11118" s="7" t="s">
        <v>1320</v>
      </c>
      <c r="F11118" s="7"/>
      <c r="G11118" s="7" t="s">
        <v>4794</v>
      </c>
      <c r="H11118" s="7" t="s">
        <v>2306</v>
      </c>
      <c r="I11118" s="2" t="s">
        <v>3578</v>
      </c>
    </row>
    <row r="11119" spans="1:9" x14ac:dyDescent="0.25">
      <c r="B11119" s="7" t="s">
        <v>254</v>
      </c>
      <c r="C11119" s="7" t="s">
        <v>29</v>
      </c>
      <c r="D11119" s="8">
        <v>33248762</v>
      </c>
      <c r="E11119" s="7" t="s">
        <v>2178</v>
      </c>
      <c r="F11119" s="7"/>
      <c r="G11119" s="7" t="s">
        <v>762</v>
      </c>
      <c r="H11119" s="7" t="s">
        <v>6363</v>
      </c>
      <c r="I11119" s="2" t="s">
        <v>3578</v>
      </c>
    </row>
    <row r="11120" spans="1:9" x14ac:dyDescent="0.25">
      <c r="B11120" s="7" t="s">
        <v>3139</v>
      </c>
      <c r="C11120" s="7" t="s">
        <v>29</v>
      </c>
      <c r="D11120" s="8">
        <v>33267028</v>
      </c>
      <c r="E11120" s="7" t="s">
        <v>1361</v>
      </c>
      <c r="F11120" s="7"/>
      <c r="G11120" s="7" t="s">
        <v>857</v>
      </c>
      <c r="H11120" s="7" t="s">
        <v>2004</v>
      </c>
      <c r="I11120" s="2" t="s">
        <v>3578</v>
      </c>
    </row>
    <row r="11121" spans="1:9" x14ac:dyDescent="0.25">
      <c r="A11121"/>
      <c r="B11121" s="7" t="s">
        <v>3668</v>
      </c>
      <c r="C11121" s="7" t="s">
        <v>230</v>
      </c>
      <c r="D11121" s="8">
        <v>33272014</v>
      </c>
      <c r="E11121" s="7" t="s">
        <v>5606</v>
      </c>
      <c r="F11121" s="7"/>
      <c r="G11121" s="7" t="s">
        <v>111</v>
      </c>
      <c r="H11121" s="7" t="s">
        <v>2476</v>
      </c>
      <c r="I11121" s="2" t="s">
        <v>3578</v>
      </c>
    </row>
    <row r="11122" spans="1:9" x14ac:dyDescent="0.25">
      <c r="B11122" s="7" t="s">
        <v>3662</v>
      </c>
      <c r="C11122" s="7" t="s">
        <v>230</v>
      </c>
      <c r="D11122" s="8">
        <v>33277012</v>
      </c>
      <c r="E11122" s="7" t="s">
        <v>1290</v>
      </c>
      <c r="F11122" s="7" t="s">
        <v>1336</v>
      </c>
      <c r="G11122" s="7" t="s">
        <v>203</v>
      </c>
      <c r="H11122" s="7" t="s">
        <v>655</v>
      </c>
      <c r="I11122" s="2" t="s">
        <v>3578</v>
      </c>
    </row>
    <row r="11123" spans="1:9" x14ac:dyDescent="0.25">
      <c r="B11123" s="7" t="s">
        <v>2846</v>
      </c>
      <c r="C11123" s="7" t="s">
        <v>400</v>
      </c>
      <c r="D11123" s="8">
        <v>33277952</v>
      </c>
      <c r="E11123" s="7" t="s">
        <v>2195</v>
      </c>
      <c r="F11123" s="7" t="s">
        <v>1436</v>
      </c>
      <c r="G11123" s="7" t="s">
        <v>1534</v>
      </c>
      <c r="H11123" s="7" t="s">
        <v>6364</v>
      </c>
      <c r="I11123" s="2" t="s">
        <v>3578</v>
      </c>
    </row>
    <row r="11124" spans="1:9" x14ac:dyDescent="0.25">
      <c r="B11124" s="7" t="s">
        <v>2971</v>
      </c>
      <c r="C11124" s="7" t="s">
        <v>29</v>
      </c>
      <c r="D11124" s="8">
        <v>33278853</v>
      </c>
      <c r="E11124" s="7" t="s">
        <v>2653</v>
      </c>
      <c r="F11124" s="7" t="s">
        <v>1310</v>
      </c>
      <c r="G11124" s="7" t="s">
        <v>449</v>
      </c>
      <c r="H11124" s="7" t="s">
        <v>6365</v>
      </c>
      <c r="I11124" s="2" t="s">
        <v>3578</v>
      </c>
    </row>
    <row r="11125" spans="1:9" x14ac:dyDescent="0.25">
      <c r="B11125" s="7" t="s">
        <v>2971</v>
      </c>
      <c r="C11125" s="7" t="s">
        <v>29</v>
      </c>
      <c r="D11125" s="8">
        <v>33279287</v>
      </c>
      <c r="E11125" s="7" t="s">
        <v>37</v>
      </c>
      <c r="F11125" s="7" t="s">
        <v>25</v>
      </c>
      <c r="G11125" s="7" t="s">
        <v>307</v>
      </c>
      <c r="H11125" s="7" t="s">
        <v>1677</v>
      </c>
      <c r="I11125" s="2" t="s">
        <v>3578</v>
      </c>
    </row>
    <row r="11126" spans="1:9" x14ac:dyDescent="0.25">
      <c r="B11126" s="7" t="s">
        <v>2971</v>
      </c>
      <c r="C11126" s="7" t="s">
        <v>29</v>
      </c>
      <c r="D11126" s="8">
        <v>33282483</v>
      </c>
      <c r="E11126" s="7" t="s">
        <v>1271</v>
      </c>
      <c r="F11126" s="7" t="s">
        <v>37</v>
      </c>
      <c r="G11126" s="7" t="s">
        <v>1872</v>
      </c>
      <c r="H11126" s="7" t="s">
        <v>4514</v>
      </c>
      <c r="I11126" s="2" t="s">
        <v>3578</v>
      </c>
    </row>
    <row r="11127" spans="1:9" x14ac:dyDescent="0.25">
      <c r="A11127"/>
      <c r="B11127" s="7" t="s">
        <v>254</v>
      </c>
      <c r="C11127" s="7" t="s">
        <v>29</v>
      </c>
      <c r="D11127" s="8">
        <v>33283130</v>
      </c>
      <c r="E11127" s="7" t="s">
        <v>1455</v>
      </c>
      <c r="F11127" s="7"/>
      <c r="G11127" s="7" t="s">
        <v>576</v>
      </c>
      <c r="H11127" s="7" t="s">
        <v>3159</v>
      </c>
      <c r="I11127" s="2" t="s">
        <v>3578</v>
      </c>
    </row>
    <row r="11128" spans="1:9" x14ac:dyDescent="0.25">
      <c r="B11128" s="7" t="s">
        <v>2971</v>
      </c>
      <c r="C11128" s="7" t="s">
        <v>29</v>
      </c>
      <c r="D11128" s="8">
        <v>33283540</v>
      </c>
      <c r="E11128" s="7" t="s">
        <v>6366</v>
      </c>
      <c r="F11128" s="7" t="s">
        <v>87</v>
      </c>
      <c r="G11128" s="7" t="s">
        <v>1701</v>
      </c>
      <c r="H11128" s="7" t="s">
        <v>83</v>
      </c>
      <c r="I11128" s="2" t="s">
        <v>3578</v>
      </c>
    </row>
    <row r="11129" spans="1:9" x14ac:dyDescent="0.25">
      <c r="B11129" s="7" t="s">
        <v>258</v>
      </c>
      <c r="C11129" s="7" t="s">
        <v>29</v>
      </c>
      <c r="D11129" s="8">
        <v>33307209</v>
      </c>
      <c r="E11129" s="7" t="s">
        <v>1881</v>
      </c>
      <c r="F11129" s="7" t="s">
        <v>73</v>
      </c>
      <c r="G11129" s="7" t="s">
        <v>4133</v>
      </c>
      <c r="H11129" s="7" t="s">
        <v>3169</v>
      </c>
      <c r="I11129" s="2" t="s">
        <v>3578</v>
      </c>
    </row>
    <row r="11130" spans="1:9" x14ac:dyDescent="0.25">
      <c r="B11130" s="7" t="s">
        <v>2902</v>
      </c>
      <c r="C11130" s="7" t="s">
        <v>568</v>
      </c>
      <c r="D11130" s="8">
        <v>33357032</v>
      </c>
      <c r="E11130" s="7" t="s">
        <v>6367</v>
      </c>
      <c r="F11130" s="7"/>
      <c r="G11130" s="7" t="s">
        <v>566</v>
      </c>
      <c r="H11130" s="7" t="s">
        <v>864</v>
      </c>
      <c r="I11130" s="2" t="s">
        <v>3578</v>
      </c>
    </row>
    <row r="11131" spans="1:9" x14ac:dyDescent="0.25">
      <c r="B11131" s="7" t="s">
        <v>317</v>
      </c>
      <c r="C11131" s="7" t="s">
        <v>309</v>
      </c>
      <c r="D11131" s="8">
        <v>33446810</v>
      </c>
      <c r="E11131" s="7" t="s">
        <v>37</v>
      </c>
      <c r="F11131" s="7" t="s">
        <v>2142</v>
      </c>
      <c r="G11131" s="7" t="s">
        <v>297</v>
      </c>
      <c r="H11131" s="7" t="s">
        <v>806</v>
      </c>
      <c r="I11131" s="2" t="s">
        <v>3578</v>
      </c>
    </row>
    <row r="11132" spans="1:9" x14ac:dyDescent="0.25">
      <c r="B11132" s="7" t="s">
        <v>317</v>
      </c>
      <c r="C11132" s="7" t="s">
        <v>309</v>
      </c>
      <c r="D11132" s="8">
        <v>33449792</v>
      </c>
      <c r="E11132" s="7" t="s">
        <v>2195</v>
      </c>
      <c r="F11132" s="7"/>
      <c r="G11132" s="7" t="s">
        <v>3157</v>
      </c>
      <c r="H11132" s="7" t="s">
        <v>6368</v>
      </c>
      <c r="I11132" s="2" t="s">
        <v>3578</v>
      </c>
    </row>
    <row r="11133" spans="1:9" x14ac:dyDescent="0.25">
      <c r="B11133" s="7" t="s">
        <v>2859</v>
      </c>
      <c r="C11133" s="7" t="s">
        <v>309</v>
      </c>
      <c r="D11133" s="8">
        <v>33450028</v>
      </c>
      <c r="E11133" s="7" t="s">
        <v>1554</v>
      </c>
      <c r="F11133" s="7"/>
      <c r="G11133" s="7" t="s">
        <v>801</v>
      </c>
      <c r="H11133" s="7" t="s">
        <v>6369</v>
      </c>
      <c r="I11133" s="2" t="s">
        <v>3578</v>
      </c>
    </row>
    <row r="11134" spans="1:9" x14ac:dyDescent="0.25">
      <c r="B11134" s="7" t="s">
        <v>3083</v>
      </c>
      <c r="C11134" s="7" t="s">
        <v>337</v>
      </c>
      <c r="D11134" s="8">
        <v>33515255</v>
      </c>
      <c r="E11134" s="7" t="s">
        <v>1271</v>
      </c>
      <c r="F11134" s="7" t="s">
        <v>6370</v>
      </c>
      <c r="G11134" s="7" t="s">
        <v>2731</v>
      </c>
      <c r="H11134" s="7" t="s">
        <v>508</v>
      </c>
      <c r="I11134" s="2" t="s">
        <v>3578</v>
      </c>
    </row>
    <row r="11135" spans="1:9" x14ac:dyDescent="0.25">
      <c r="B11135" s="7" t="s">
        <v>1213</v>
      </c>
      <c r="C11135" s="7" t="s">
        <v>337</v>
      </c>
      <c r="D11135" s="8">
        <v>33515376</v>
      </c>
      <c r="E11135" s="7" t="s">
        <v>2022</v>
      </c>
      <c r="F11135" s="7"/>
      <c r="G11135" s="7" t="s">
        <v>316</v>
      </c>
      <c r="H11135" s="7" t="s">
        <v>1533</v>
      </c>
      <c r="I11135" s="2" t="s">
        <v>3578</v>
      </c>
    </row>
    <row r="11136" spans="1:9" x14ac:dyDescent="0.25">
      <c r="B11136" s="7" t="s">
        <v>5005</v>
      </c>
      <c r="C11136" s="7" t="s">
        <v>122</v>
      </c>
      <c r="D11136" s="8">
        <v>33703869</v>
      </c>
      <c r="E11136" s="7" t="s">
        <v>37</v>
      </c>
      <c r="F11136" s="7" t="s">
        <v>25</v>
      </c>
      <c r="G11136" s="7" t="s">
        <v>311</v>
      </c>
      <c r="H11136" s="7" t="s">
        <v>320</v>
      </c>
      <c r="I11136" s="2" t="s">
        <v>3578</v>
      </c>
    </row>
    <row r="11137" spans="2:9" x14ac:dyDescent="0.25">
      <c r="B11137" s="7" t="s">
        <v>3812</v>
      </c>
      <c r="C11137" s="7" t="s">
        <v>68</v>
      </c>
      <c r="D11137" s="8">
        <v>33760046</v>
      </c>
      <c r="E11137" s="7" t="s">
        <v>3248</v>
      </c>
      <c r="F11137" s="7"/>
      <c r="G11137" s="7" t="s">
        <v>509</v>
      </c>
      <c r="H11137" s="7" t="s">
        <v>947</v>
      </c>
      <c r="I11137" s="2" t="s">
        <v>3578</v>
      </c>
    </row>
    <row r="11138" spans="2:9" x14ac:dyDescent="0.25">
      <c r="B11138" s="7" t="s">
        <v>399</v>
      </c>
      <c r="C11138" s="7" t="s">
        <v>367</v>
      </c>
      <c r="D11138" s="8">
        <v>33817128</v>
      </c>
      <c r="E11138" s="7" t="s">
        <v>1465</v>
      </c>
      <c r="F11138" s="7" t="s">
        <v>37</v>
      </c>
      <c r="G11138" s="7" t="s">
        <v>179</v>
      </c>
      <c r="H11138" s="7" t="s">
        <v>159</v>
      </c>
      <c r="I11138" s="2" t="s">
        <v>3578</v>
      </c>
    </row>
    <row r="11139" spans="2:9" x14ac:dyDescent="0.25">
      <c r="B11139" s="7" t="s">
        <v>213</v>
      </c>
      <c r="C11139" s="7" t="s">
        <v>85</v>
      </c>
      <c r="D11139" s="8">
        <v>34035011</v>
      </c>
      <c r="E11139" s="7" t="s">
        <v>37</v>
      </c>
      <c r="F11139" s="7" t="s">
        <v>6371</v>
      </c>
      <c r="G11139" s="7" t="s">
        <v>144</v>
      </c>
      <c r="H11139" s="7"/>
      <c r="I11139" s="2" t="s">
        <v>3578</v>
      </c>
    </row>
    <row r="11140" spans="2:9" x14ac:dyDescent="0.25">
      <c r="B11140" s="7" t="s">
        <v>1267</v>
      </c>
      <c r="C11140" s="7" t="s">
        <v>135</v>
      </c>
      <c r="D11140" s="8">
        <v>34040322</v>
      </c>
      <c r="E11140" s="7" t="s">
        <v>37</v>
      </c>
      <c r="F11140" s="7" t="s">
        <v>5450</v>
      </c>
      <c r="G11140" s="7" t="s">
        <v>289</v>
      </c>
      <c r="H11140" s="7" t="s">
        <v>5151</v>
      </c>
      <c r="I11140" s="2" t="s">
        <v>3578</v>
      </c>
    </row>
    <row r="11141" spans="2:9" x14ac:dyDescent="0.25">
      <c r="B11141" s="7" t="s">
        <v>213</v>
      </c>
      <c r="C11141" s="7" t="s">
        <v>85</v>
      </c>
      <c r="D11141" s="8">
        <v>34040560</v>
      </c>
      <c r="E11141" s="7" t="s">
        <v>100</v>
      </c>
      <c r="F11141" s="7"/>
      <c r="G11141" s="7" t="s">
        <v>1084</v>
      </c>
      <c r="H11141" s="7" t="s">
        <v>770</v>
      </c>
      <c r="I11141" s="2" t="s">
        <v>3578</v>
      </c>
    </row>
    <row r="11142" spans="2:9" x14ac:dyDescent="0.25">
      <c r="B11142" s="7" t="s">
        <v>213</v>
      </c>
      <c r="C11142" s="7" t="s">
        <v>85</v>
      </c>
      <c r="D11142" s="8">
        <v>34040955</v>
      </c>
      <c r="E11142" s="7" t="s">
        <v>37</v>
      </c>
      <c r="F11142" s="7" t="s">
        <v>5116</v>
      </c>
      <c r="G11142" s="7" t="s">
        <v>111</v>
      </c>
      <c r="H11142" s="7" t="s">
        <v>39</v>
      </c>
      <c r="I11142" s="2" t="s">
        <v>3578</v>
      </c>
    </row>
    <row r="11143" spans="2:9" x14ac:dyDescent="0.25">
      <c r="B11143" s="7" t="s">
        <v>213</v>
      </c>
      <c r="C11143" s="7" t="s">
        <v>85</v>
      </c>
      <c r="D11143" s="8">
        <v>34050081</v>
      </c>
      <c r="E11143" s="7" t="s">
        <v>1664</v>
      </c>
      <c r="F11143" s="7" t="s">
        <v>177</v>
      </c>
      <c r="G11143" s="7" t="s">
        <v>3539</v>
      </c>
      <c r="H11143" s="7"/>
      <c r="I11143" s="2" t="s">
        <v>3578</v>
      </c>
    </row>
    <row r="11144" spans="2:9" x14ac:dyDescent="0.25">
      <c r="B11144" s="7" t="s">
        <v>213</v>
      </c>
      <c r="C11144" s="7" t="s">
        <v>85</v>
      </c>
      <c r="D11144" s="8">
        <v>34050522</v>
      </c>
      <c r="E11144" s="7" t="s">
        <v>2062</v>
      </c>
      <c r="F11144" s="7"/>
      <c r="G11144" s="7" t="s">
        <v>341</v>
      </c>
      <c r="H11144" s="7" t="s">
        <v>39</v>
      </c>
      <c r="I11144" s="2" t="s">
        <v>3578</v>
      </c>
    </row>
    <row r="11145" spans="2:9" x14ac:dyDescent="0.25">
      <c r="B11145" s="7" t="s">
        <v>2902</v>
      </c>
      <c r="C11145" s="7" t="s">
        <v>568</v>
      </c>
      <c r="D11145" s="8">
        <v>34051015</v>
      </c>
      <c r="E11145" s="7" t="s">
        <v>2165</v>
      </c>
      <c r="F11145" s="7" t="s">
        <v>25</v>
      </c>
      <c r="G11145" s="7" t="s">
        <v>797</v>
      </c>
      <c r="H11145" s="7" t="s">
        <v>121</v>
      </c>
      <c r="I11145" s="2" t="s">
        <v>3578</v>
      </c>
    </row>
    <row r="11146" spans="2:9" x14ac:dyDescent="0.25">
      <c r="B11146" s="7" t="s">
        <v>1323</v>
      </c>
      <c r="C11146" s="7" t="s">
        <v>122</v>
      </c>
      <c r="D11146" s="8">
        <v>34051923</v>
      </c>
      <c r="E11146" s="7" t="s">
        <v>1914</v>
      </c>
      <c r="F11146" s="7"/>
      <c r="G11146" s="7" t="s">
        <v>98</v>
      </c>
      <c r="H11146" s="7" t="s">
        <v>6372</v>
      </c>
      <c r="I11146" s="2" t="s">
        <v>3578</v>
      </c>
    </row>
    <row r="11147" spans="2:9" x14ac:dyDescent="0.25">
      <c r="B11147" s="7" t="s">
        <v>2100</v>
      </c>
      <c r="C11147" s="7" t="s">
        <v>85</v>
      </c>
      <c r="D11147" s="8">
        <v>34054200</v>
      </c>
      <c r="E11147" s="7" t="s">
        <v>2069</v>
      </c>
      <c r="F11147" s="7"/>
      <c r="G11147" s="7" t="s">
        <v>266</v>
      </c>
      <c r="H11147" s="7" t="s">
        <v>289</v>
      </c>
      <c r="I11147" s="2" t="s">
        <v>3578</v>
      </c>
    </row>
    <row r="11148" spans="2:9" x14ac:dyDescent="0.25">
      <c r="B11148" s="7" t="s">
        <v>2100</v>
      </c>
      <c r="C11148" s="7" t="s">
        <v>85</v>
      </c>
      <c r="D11148" s="8">
        <v>34058378</v>
      </c>
      <c r="E11148" s="7" t="s">
        <v>1428</v>
      </c>
      <c r="F11148" s="7" t="s">
        <v>46</v>
      </c>
      <c r="G11148" s="7" t="s">
        <v>687</v>
      </c>
      <c r="H11148" s="7" t="s">
        <v>311</v>
      </c>
      <c r="I11148" s="2" t="s">
        <v>3578</v>
      </c>
    </row>
    <row r="11149" spans="2:9" x14ac:dyDescent="0.25">
      <c r="B11149" s="7" t="s">
        <v>2100</v>
      </c>
      <c r="C11149" s="7" t="s">
        <v>85</v>
      </c>
      <c r="D11149" s="8">
        <v>34058718</v>
      </c>
      <c r="E11149" s="7" t="s">
        <v>37</v>
      </c>
      <c r="F11149" s="7" t="s">
        <v>2026</v>
      </c>
      <c r="G11149" s="7" t="s">
        <v>2239</v>
      </c>
      <c r="H11149" s="7" t="s">
        <v>1647</v>
      </c>
      <c r="I11149" s="2" t="s">
        <v>3578</v>
      </c>
    </row>
    <row r="11150" spans="2:9" x14ac:dyDescent="0.25">
      <c r="B11150" s="7" t="s">
        <v>213</v>
      </c>
      <c r="C11150" s="7" t="s">
        <v>85</v>
      </c>
      <c r="D11150" s="8">
        <v>34058793</v>
      </c>
      <c r="E11150" s="7" t="s">
        <v>6373</v>
      </c>
      <c r="F11150" s="7"/>
      <c r="G11150" s="7" t="s">
        <v>1225</v>
      </c>
      <c r="H11150" s="7" t="s">
        <v>430</v>
      </c>
      <c r="I11150" s="2" t="s">
        <v>3578</v>
      </c>
    </row>
    <row r="11151" spans="2:9" x14ac:dyDescent="0.25">
      <c r="B11151" s="7" t="s">
        <v>29</v>
      </c>
      <c r="C11151" s="7" t="s">
        <v>54</v>
      </c>
      <c r="D11151" s="8">
        <v>34350136</v>
      </c>
      <c r="E11151" s="7" t="s">
        <v>1845</v>
      </c>
      <c r="F11151" s="7" t="s">
        <v>6374</v>
      </c>
      <c r="G11151" s="7" t="s">
        <v>360</v>
      </c>
      <c r="H11151" s="7" t="s">
        <v>6375</v>
      </c>
      <c r="I11151" s="2" t="s">
        <v>3578</v>
      </c>
    </row>
    <row r="11152" spans="2:9" x14ac:dyDescent="0.25">
      <c r="B11152" s="7" t="s">
        <v>58</v>
      </c>
      <c r="C11152" s="7" t="s">
        <v>54</v>
      </c>
      <c r="D11152" s="8">
        <v>34380030</v>
      </c>
      <c r="E11152" s="7" t="s">
        <v>37</v>
      </c>
      <c r="F11152" s="7" t="s">
        <v>2278</v>
      </c>
      <c r="G11152" s="7" t="s">
        <v>1007</v>
      </c>
      <c r="H11152" s="7" t="s">
        <v>5672</v>
      </c>
      <c r="I11152" s="2" t="s">
        <v>3578</v>
      </c>
    </row>
    <row r="11153" spans="2:9" x14ac:dyDescent="0.25">
      <c r="B11153" s="7" t="s">
        <v>399</v>
      </c>
      <c r="C11153" s="7" t="s">
        <v>367</v>
      </c>
      <c r="D11153" s="8">
        <v>34395154</v>
      </c>
      <c r="E11153" s="7" t="s">
        <v>1271</v>
      </c>
      <c r="F11153" s="7" t="s">
        <v>1281</v>
      </c>
      <c r="G11153" s="7" t="s">
        <v>1686</v>
      </c>
      <c r="H11153" s="7"/>
      <c r="I11153" s="2" t="s">
        <v>3578</v>
      </c>
    </row>
    <row r="11154" spans="2:9" x14ac:dyDescent="0.25">
      <c r="B11154" s="7" t="s">
        <v>688</v>
      </c>
      <c r="C11154" s="7" t="s">
        <v>367</v>
      </c>
      <c r="D11154" s="8">
        <v>34415004</v>
      </c>
      <c r="E11154" s="7" t="s">
        <v>6376</v>
      </c>
      <c r="F11154" s="7"/>
      <c r="G11154" s="7" t="s">
        <v>648</v>
      </c>
      <c r="H11154" s="7" t="s">
        <v>2031</v>
      </c>
      <c r="I11154" s="2" t="s">
        <v>3578</v>
      </c>
    </row>
    <row r="11155" spans="2:9" x14ac:dyDescent="0.25">
      <c r="B11155" s="7" t="s">
        <v>3019</v>
      </c>
      <c r="C11155" s="7" t="s">
        <v>54</v>
      </c>
      <c r="D11155" s="8">
        <v>34435017</v>
      </c>
      <c r="E11155" s="7" t="s">
        <v>1685</v>
      </c>
      <c r="F11155" s="7"/>
      <c r="G11155" s="7" t="s">
        <v>841</v>
      </c>
      <c r="H11155" s="7" t="s">
        <v>5049</v>
      </c>
      <c r="I11155" s="2" t="s">
        <v>3578</v>
      </c>
    </row>
    <row r="11156" spans="2:9" x14ac:dyDescent="0.25">
      <c r="B11156" s="7" t="s">
        <v>399</v>
      </c>
      <c r="C11156" s="7" t="s">
        <v>367</v>
      </c>
      <c r="D11156" s="8">
        <v>34436237</v>
      </c>
      <c r="E11156" s="7" t="s">
        <v>37</v>
      </c>
      <c r="F11156" s="7" t="s">
        <v>46</v>
      </c>
      <c r="G11156" s="7" t="s">
        <v>427</v>
      </c>
      <c r="H11156" s="7" t="s">
        <v>3763</v>
      </c>
      <c r="I11156" s="2" t="s">
        <v>3578</v>
      </c>
    </row>
    <row r="11157" spans="2:9" x14ac:dyDescent="0.25">
      <c r="B11157" s="7" t="s">
        <v>3019</v>
      </c>
      <c r="C11157" s="7" t="s">
        <v>54</v>
      </c>
      <c r="D11157" s="8">
        <v>34445774</v>
      </c>
      <c r="E11157" s="7" t="s">
        <v>2614</v>
      </c>
      <c r="F11157" s="7"/>
      <c r="G11157" s="7" t="s">
        <v>548</v>
      </c>
      <c r="H11157" s="7" t="s">
        <v>2995</v>
      </c>
      <c r="I11157" s="2" t="s">
        <v>3578</v>
      </c>
    </row>
    <row r="11158" spans="2:9" x14ac:dyDescent="0.25">
      <c r="B11158" s="7" t="s">
        <v>2886</v>
      </c>
      <c r="C11158" s="7" t="s">
        <v>54</v>
      </c>
      <c r="D11158" s="8">
        <v>34455122</v>
      </c>
      <c r="E11158" s="7" t="s">
        <v>1638</v>
      </c>
      <c r="F11158" s="7"/>
      <c r="G11158" s="7" t="s">
        <v>914</v>
      </c>
      <c r="H11158" s="7" t="s">
        <v>1731</v>
      </c>
      <c r="I11158" s="2" t="s">
        <v>3578</v>
      </c>
    </row>
    <row r="11159" spans="2:9" x14ac:dyDescent="0.25">
      <c r="B11159" s="7" t="s">
        <v>3744</v>
      </c>
      <c r="C11159" s="7" t="s">
        <v>33</v>
      </c>
      <c r="D11159" s="8">
        <v>34500434</v>
      </c>
      <c r="E11159" s="7" t="s">
        <v>1290</v>
      </c>
      <c r="F11159" s="7" t="s">
        <v>1270</v>
      </c>
      <c r="G11159" s="7" t="s">
        <v>148</v>
      </c>
      <c r="H11159" s="7" t="s">
        <v>6377</v>
      </c>
      <c r="I11159" s="2" t="s">
        <v>3578</v>
      </c>
    </row>
    <row r="11160" spans="2:9" x14ac:dyDescent="0.25">
      <c r="B11160" s="7" t="s">
        <v>692</v>
      </c>
      <c r="C11160" s="7" t="s">
        <v>367</v>
      </c>
      <c r="D11160" s="8">
        <v>34501072</v>
      </c>
      <c r="E11160" s="7" t="s">
        <v>37</v>
      </c>
      <c r="F11160" s="7" t="s">
        <v>3468</v>
      </c>
      <c r="G11160" s="7" t="s">
        <v>447</v>
      </c>
      <c r="H11160" s="7" t="s">
        <v>224</v>
      </c>
      <c r="I11160" s="2" t="s">
        <v>3578</v>
      </c>
    </row>
    <row r="11161" spans="2:9" x14ac:dyDescent="0.25">
      <c r="B11161" s="7" t="s">
        <v>3017</v>
      </c>
      <c r="C11161" s="7" t="s">
        <v>54</v>
      </c>
      <c r="D11161" s="8">
        <v>34505719</v>
      </c>
      <c r="E11161" s="7" t="s">
        <v>37</v>
      </c>
      <c r="F11161" s="7" t="s">
        <v>2042</v>
      </c>
      <c r="G11161" s="7" t="s">
        <v>5664</v>
      </c>
      <c r="H11161" s="7" t="s">
        <v>2347</v>
      </c>
      <c r="I11161" s="2" t="s">
        <v>3578</v>
      </c>
    </row>
    <row r="11162" spans="2:9" x14ac:dyDescent="0.25">
      <c r="B11162" s="7" t="s">
        <v>3017</v>
      </c>
      <c r="C11162" s="7" t="s">
        <v>54</v>
      </c>
      <c r="D11162" s="8">
        <v>34506036</v>
      </c>
      <c r="E11162" s="7" t="s">
        <v>37</v>
      </c>
      <c r="F11162" s="7" t="s">
        <v>1938</v>
      </c>
      <c r="G11162" s="7" t="s">
        <v>2830</v>
      </c>
      <c r="H11162" s="7"/>
      <c r="I11162" s="2" t="s">
        <v>3578</v>
      </c>
    </row>
    <row r="11163" spans="2:9" x14ac:dyDescent="0.25">
      <c r="B11163" s="7" t="s">
        <v>3017</v>
      </c>
      <c r="C11163" s="7" t="s">
        <v>54</v>
      </c>
      <c r="D11163" s="8">
        <v>34509115</v>
      </c>
      <c r="E11163" s="7" t="s">
        <v>1281</v>
      </c>
      <c r="F11163" s="7" t="s">
        <v>11</v>
      </c>
      <c r="G11163" s="7" t="s">
        <v>2839</v>
      </c>
      <c r="H11163" s="7" t="s">
        <v>233</v>
      </c>
      <c r="I11163" s="2" t="s">
        <v>3578</v>
      </c>
    </row>
    <row r="11164" spans="2:9" x14ac:dyDescent="0.25">
      <c r="B11164" s="7" t="s">
        <v>3752</v>
      </c>
      <c r="C11164" s="7" t="s">
        <v>54</v>
      </c>
      <c r="D11164" s="8">
        <v>34509426</v>
      </c>
      <c r="E11164" s="7" t="s">
        <v>1378</v>
      </c>
      <c r="F11164" s="7"/>
      <c r="G11164" s="7" t="s">
        <v>44</v>
      </c>
      <c r="H11164" s="7"/>
      <c r="I11164" s="2" t="s">
        <v>3578</v>
      </c>
    </row>
    <row r="11165" spans="2:9" x14ac:dyDescent="0.25">
      <c r="B11165" s="7" t="s">
        <v>2789</v>
      </c>
      <c r="C11165" s="7" t="s">
        <v>54</v>
      </c>
      <c r="D11165" s="8">
        <v>34523546</v>
      </c>
      <c r="E11165" s="7" t="s">
        <v>6378</v>
      </c>
      <c r="F11165" s="7" t="s">
        <v>1478</v>
      </c>
      <c r="G11165" s="7" t="s">
        <v>110</v>
      </c>
      <c r="H11165" s="7"/>
      <c r="I11165" s="2" t="s">
        <v>3578</v>
      </c>
    </row>
    <row r="11166" spans="2:9" x14ac:dyDescent="0.25">
      <c r="B11166" s="7" t="s">
        <v>2789</v>
      </c>
      <c r="C11166" s="7" t="s">
        <v>54</v>
      </c>
      <c r="D11166" s="8">
        <v>34524190</v>
      </c>
      <c r="E11166" s="7" t="s">
        <v>37</v>
      </c>
      <c r="F11166" s="7" t="s">
        <v>12</v>
      </c>
      <c r="G11166" s="7" t="s">
        <v>224</v>
      </c>
      <c r="H11166" s="7" t="s">
        <v>5784</v>
      </c>
      <c r="I11166" s="2" t="s">
        <v>3578</v>
      </c>
    </row>
    <row r="11167" spans="2:9" x14ac:dyDescent="0.25">
      <c r="B11167" s="7" t="s">
        <v>2789</v>
      </c>
      <c r="C11167" s="7" t="s">
        <v>54</v>
      </c>
      <c r="D11167" s="8">
        <v>34524639</v>
      </c>
      <c r="E11167" s="7" t="s">
        <v>1498</v>
      </c>
      <c r="F11167" s="7"/>
      <c r="G11167" s="7" t="s">
        <v>179</v>
      </c>
      <c r="H11167" s="7" t="s">
        <v>1398</v>
      </c>
      <c r="I11167" s="2" t="s">
        <v>3578</v>
      </c>
    </row>
    <row r="11168" spans="2:9" x14ac:dyDescent="0.25">
      <c r="B11168" s="7" t="s">
        <v>4244</v>
      </c>
      <c r="C11168" s="7" t="s">
        <v>54</v>
      </c>
      <c r="D11168" s="8">
        <v>34529399</v>
      </c>
      <c r="E11168" s="7" t="s">
        <v>6379</v>
      </c>
      <c r="F11168" s="7"/>
      <c r="G11168" s="7" t="s">
        <v>6380</v>
      </c>
      <c r="H11168" s="7"/>
      <c r="I11168" s="2" t="s">
        <v>3578</v>
      </c>
    </row>
    <row r="11169" spans="1:9" x14ac:dyDescent="0.25">
      <c r="B11169" s="7" t="s">
        <v>396</v>
      </c>
      <c r="C11169" s="7" t="s">
        <v>54</v>
      </c>
      <c r="D11169" s="8">
        <v>34530508</v>
      </c>
      <c r="E11169" s="7" t="s">
        <v>1675</v>
      </c>
      <c r="F11169" s="7" t="s">
        <v>1485</v>
      </c>
      <c r="G11169" s="7" t="s">
        <v>6381</v>
      </c>
      <c r="H11169" s="7" t="s">
        <v>914</v>
      </c>
      <c r="I11169" s="2" t="s">
        <v>3578</v>
      </c>
    </row>
    <row r="11170" spans="1:9" x14ac:dyDescent="0.25">
      <c r="B11170" s="7" t="s">
        <v>2789</v>
      </c>
      <c r="C11170" s="7" t="s">
        <v>54</v>
      </c>
      <c r="D11170" s="8">
        <v>34533195</v>
      </c>
      <c r="E11170" s="7" t="s">
        <v>2158</v>
      </c>
      <c r="F11170" s="7"/>
      <c r="G11170" s="7" t="s">
        <v>2545</v>
      </c>
      <c r="H11170" s="7" t="s">
        <v>39</v>
      </c>
      <c r="I11170" s="2" t="s">
        <v>3578</v>
      </c>
    </row>
    <row r="11171" spans="1:9" x14ac:dyDescent="0.25">
      <c r="B11171" s="7" t="s">
        <v>2789</v>
      </c>
      <c r="C11171" s="7" t="s">
        <v>54</v>
      </c>
      <c r="D11171" s="8">
        <v>34533453</v>
      </c>
      <c r="E11171" s="7" t="s">
        <v>2062</v>
      </c>
      <c r="F11171" s="7" t="s">
        <v>1436</v>
      </c>
      <c r="G11171" s="7" t="s">
        <v>5780</v>
      </c>
      <c r="H11171" s="7" t="s">
        <v>1665</v>
      </c>
      <c r="I11171" s="2" t="s">
        <v>3578</v>
      </c>
    </row>
    <row r="11172" spans="1:9" x14ac:dyDescent="0.25">
      <c r="B11172" s="7" t="s">
        <v>918</v>
      </c>
      <c r="C11172" s="7" t="s">
        <v>54</v>
      </c>
      <c r="D11172" s="8">
        <v>34533656</v>
      </c>
      <c r="E11172" s="7" t="s">
        <v>1577</v>
      </c>
      <c r="F11172" s="7"/>
      <c r="G11172" s="7" t="s">
        <v>1867</v>
      </c>
      <c r="H11172" s="7" t="s">
        <v>1159</v>
      </c>
      <c r="I11172" s="2" t="s">
        <v>3578</v>
      </c>
    </row>
    <row r="11173" spans="1:9" x14ac:dyDescent="0.25">
      <c r="B11173" s="7" t="s">
        <v>113</v>
      </c>
      <c r="C11173" s="7" t="s">
        <v>113</v>
      </c>
      <c r="D11173" s="8">
        <v>34535347</v>
      </c>
      <c r="E11173" s="7" t="s">
        <v>1455</v>
      </c>
      <c r="F11173" s="7"/>
      <c r="G11173" s="7" t="s">
        <v>3747</v>
      </c>
      <c r="H11173" s="7" t="s">
        <v>179</v>
      </c>
      <c r="I11173" s="2" t="s">
        <v>3578</v>
      </c>
    </row>
    <row r="11174" spans="1:9" x14ac:dyDescent="0.25">
      <c r="B11174" s="7" t="s">
        <v>2902</v>
      </c>
      <c r="C11174" s="7" t="s">
        <v>568</v>
      </c>
      <c r="D11174" s="8">
        <v>34536243</v>
      </c>
      <c r="E11174" s="7" t="s">
        <v>2042</v>
      </c>
      <c r="F11174" s="7"/>
      <c r="G11174" s="7" t="s">
        <v>148</v>
      </c>
      <c r="H11174" s="7" t="s">
        <v>35</v>
      </c>
      <c r="I11174" s="2" t="s">
        <v>3578</v>
      </c>
    </row>
    <row r="11175" spans="1:9" x14ac:dyDescent="0.25">
      <c r="B11175" s="7" t="s">
        <v>2789</v>
      </c>
      <c r="C11175" s="7" t="s">
        <v>54</v>
      </c>
      <c r="D11175" s="8">
        <v>34544159</v>
      </c>
      <c r="E11175" s="7" t="s">
        <v>1271</v>
      </c>
      <c r="F11175" s="7" t="s">
        <v>37</v>
      </c>
      <c r="G11175" s="7" t="s">
        <v>2247</v>
      </c>
      <c r="H11175" s="7" t="s">
        <v>4358</v>
      </c>
      <c r="I11175" s="2" t="s">
        <v>3578</v>
      </c>
    </row>
    <row r="11176" spans="1:9" x14ac:dyDescent="0.25">
      <c r="B11176" s="7" t="s">
        <v>2789</v>
      </c>
      <c r="C11176" s="7" t="s">
        <v>54</v>
      </c>
      <c r="D11176" s="8">
        <v>34554756</v>
      </c>
      <c r="E11176" s="7" t="s">
        <v>37</v>
      </c>
      <c r="F11176" s="7" t="s">
        <v>55</v>
      </c>
      <c r="G11176" s="7" t="s">
        <v>1266</v>
      </c>
      <c r="H11176" s="7" t="s">
        <v>896</v>
      </c>
      <c r="I11176" s="2" t="s">
        <v>3578</v>
      </c>
    </row>
    <row r="11177" spans="1:9" x14ac:dyDescent="0.25">
      <c r="B11177" s="7" t="s">
        <v>58</v>
      </c>
      <c r="C11177" s="7" t="s">
        <v>54</v>
      </c>
      <c r="D11177" s="8">
        <v>34595666</v>
      </c>
      <c r="E11177" s="7" t="s">
        <v>1721</v>
      </c>
      <c r="F11177" s="7"/>
      <c r="G11177" s="7" t="s">
        <v>2247</v>
      </c>
      <c r="H11177" s="7"/>
      <c r="I11177" s="2" t="s">
        <v>3578</v>
      </c>
    </row>
    <row r="11178" spans="1:9" x14ac:dyDescent="0.25">
      <c r="B11178" s="7" t="s">
        <v>399</v>
      </c>
      <c r="C11178" s="7" t="s">
        <v>367</v>
      </c>
      <c r="D11178" s="8">
        <v>34597470</v>
      </c>
      <c r="E11178" s="7" t="s">
        <v>1675</v>
      </c>
      <c r="F11178" s="7" t="s">
        <v>1759</v>
      </c>
      <c r="G11178" s="7" t="s">
        <v>159</v>
      </c>
      <c r="H11178" s="7" t="s">
        <v>40</v>
      </c>
      <c r="I11178" s="2" t="s">
        <v>3578</v>
      </c>
    </row>
    <row r="11179" spans="1:9" x14ac:dyDescent="0.25">
      <c r="B11179" s="7" t="s">
        <v>29</v>
      </c>
      <c r="C11179" s="7" t="s">
        <v>54</v>
      </c>
      <c r="D11179" s="8">
        <v>34638931</v>
      </c>
      <c r="E11179" s="7" t="s">
        <v>1515</v>
      </c>
      <c r="F11179" s="7"/>
      <c r="G11179" s="7" t="s">
        <v>387</v>
      </c>
      <c r="H11179" s="7"/>
      <c r="I11179" s="2" t="s">
        <v>3578</v>
      </c>
    </row>
    <row r="11180" spans="1:9" x14ac:dyDescent="0.25">
      <c r="B11180" s="7" t="s">
        <v>4376</v>
      </c>
      <c r="C11180" s="7" t="s">
        <v>553</v>
      </c>
      <c r="D11180" s="8">
        <v>34671006</v>
      </c>
      <c r="E11180" s="7" t="s">
        <v>6382</v>
      </c>
      <c r="F11180" s="7"/>
      <c r="G11180" s="7" t="s">
        <v>669</v>
      </c>
      <c r="H11180" s="7" t="s">
        <v>274</v>
      </c>
      <c r="I11180" s="2" t="s">
        <v>3578</v>
      </c>
    </row>
    <row r="11181" spans="1:9" x14ac:dyDescent="0.25">
      <c r="B11181" s="7" t="s">
        <v>3661</v>
      </c>
      <c r="C11181" s="7" t="s">
        <v>10</v>
      </c>
      <c r="D11181" s="8">
        <v>34865309</v>
      </c>
      <c r="E11181" s="7" t="s">
        <v>1271</v>
      </c>
      <c r="F11181" s="7" t="s">
        <v>55</v>
      </c>
      <c r="G11181" s="7" t="s">
        <v>829</v>
      </c>
      <c r="H11181" s="7" t="s">
        <v>2731</v>
      </c>
      <c r="I11181" s="2" t="s">
        <v>3578</v>
      </c>
    </row>
    <row r="11182" spans="1:9" x14ac:dyDescent="0.25">
      <c r="B11182" s="7" t="s">
        <v>783</v>
      </c>
      <c r="C11182" s="7" t="s">
        <v>10</v>
      </c>
      <c r="D11182" s="8">
        <v>34883898</v>
      </c>
      <c r="E11182" s="7" t="s">
        <v>5511</v>
      </c>
      <c r="F11182" s="7"/>
      <c r="G11182" s="7" t="s">
        <v>179</v>
      </c>
      <c r="H11182" s="7" t="s">
        <v>434</v>
      </c>
      <c r="I11182" s="2" t="s">
        <v>3578</v>
      </c>
    </row>
    <row r="11183" spans="1:9" x14ac:dyDescent="0.25">
      <c r="B11183" s="7" t="s">
        <v>3662</v>
      </c>
      <c r="C11183" s="7" t="s">
        <v>230</v>
      </c>
      <c r="D11183" s="8">
        <v>34890228</v>
      </c>
      <c r="E11183" s="7" t="s">
        <v>3394</v>
      </c>
      <c r="F11183" s="7" t="s">
        <v>1285</v>
      </c>
      <c r="G11183" s="7" t="s">
        <v>6383</v>
      </c>
      <c r="H11183" s="7" t="s">
        <v>948</v>
      </c>
      <c r="I11183" s="2" t="s">
        <v>3578</v>
      </c>
    </row>
    <row r="11184" spans="1:9" x14ac:dyDescent="0.25">
      <c r="A11184"/>
      <c r="B11184" s="7" t="s">
        <v>1269</v>
      </c>
      <c r="C11184" s="7" t="s">
        <v>230</v>
      </c>
      <c r="D11184" s="8">
        <v>34930172</v>
      </c>
      <c r="E11184" s="7" t="s">
        <v>1717</v>
      </c>
      <c r="F11184" s="7" t="s">
        <v>1481</v>
      </c>
      <c r="G11184" s="7" t="s">
        <v>168</v>
      </c>
      <c r="H11184" s="7" t="s">
        <v>583</v>
      </c>
      <c r="I11184" s="2" t="s">
        <v>3578</v>
      </c>
    </row>
    <row r="11185" spans="2:9" x14ac:dyDescent="0.25">
      <c r="B11185" s="7" t="s">
        <v>721</v>
      </c>
      <c r="C11185" s="7" t="s">
        <v>93</v>
      </c>
      <c r="D11185" s="8">
        <v>34940119</v>
      </c>
      <c r="E11185" s="7" t="s">
        <v>37</v>
      </c>
      <c r="F11185" s="7" t="s">
        <v>1396</v>
      </c>
      <c r="G11185" s="7" t="s">
        <v>2205</v>
      </c>
      <c r="H11185" s="7" t="s">
        <v>1472</v>
      </c>
      <c r="I11185" s="2" t="s">
        <v>3578</v>
      </c>
    </row>
    <row r="11186" spans="2:9" x14ac:dyDescent="0.25">
      <c r="B11186" s="7" t="s">
        <v>431</v>
      </c>
      <c r="C11186" s="7" t="s">
        <v>291</v>
      </c>
      <c r="D11186" s="8">
        <v>34941946</v>
      </c>
      <c r="E11186" s="7" t="s">
        <v>6384</v>
      </c>
      <c r="F11186" s="7"/>
      <c r="G11186" s="7" t="s">
        <v>2987</v>
      </c>
      <c r="H11186" s="7" t="s">
        <v>3203</v>
      </c>
      <c r="I11186" s="2" t="s">
        <v>3578</v>
      </c>
    </row>
    <row r="11187" spans="2:9" x14ac:dyDescent="0.25">
      <c r="B11187" s="7" t="s">
        <v>709</v>
      </c>
      <c r="C11187" s="7" t="s">
        <v>291</v>
      </c>
      <c r="D11187" s="8">
        <v>34956456</v>
      </c>
      <c r="E11187" s="7" t="s">
        <v>2068</v>
      </c>
      <c r="F11187" s="7" t="s">
        <v>73</v>
      </c>
      <c r="G11187" s="7" t="s">
        <v>83</v>
      </c>
      <c r="H11187" s="7" t="s">
        <v>2615</v>
      </c>
      <c r="I11187" s="2" t="s">
        <v>3578</v>
      </c>
    </row>
    <row r="11188" spans="2:9" x14ac:dyDescent="0.25">
      <c r="B11188" s="7" t="s">
        <v>709</v>
      </c>
      <c r="C11188" s="7" t="s">
        <v>291</v>
      </c>
      <c r="D11188" s="8">
        <v>34959375</v>
      </c>
      <c r="E11188" s="7" t="s">
        <v>1271</v>
      </c>
      <c r="F11188" s="7" t="s">
        <v>37</v>
      </c>
      <c r="G11188" s="7" t="s">
        <v>6385</v>
      </c>
      <c r="H11188" s="7" t="s">
        <v>95</v>
      </c>
      <c r="I11188" s="2" t="s">
        <v>3578</v>
      </c>
    </row>
    <row r="11189" spans="2:9" x14ac:dyDescent="0.25">
      <c r="B11189" s="7" t="s">
        <v>3775</v>
      </c>
      <c r="C11189" s="7" t="s">
        <v>10</v>
      </c>
      <c r="D11189" s="8">
        <v>34959873</v>
      </c>
      <c r="E11189" s="7" t="s">
        <v>45</v>
      </c>
      <c r="F11189" s="7" t="s">
        <v>1285</v>
      </c>
      <c r="G11189" s="7" t="s">
        <v>1510</v>
      </c>
      <c r="H11189" s="7" t="s">
        <v>1328</v>
      </c>
      <c r="I11189" s="2" t="s">
        <v>3578</v>
      </c>
    </row>
    <row r="11190" spans="2:9" x14ac:dyDescent="0.25">
      <c r="B11190" s="7" t="s">
        <v>254</v>
      </c>
      <c r="C11190" s="7" t="s">
        <v>29</v>
      </c>
      <c r="D11190" s="8">
        <v>34960406</v>
      </c>
      <c r="E11190" s="7" t="s">
        <v>1747</v>
      </c>
      <c r="F11190" s="7" t="s">
        <v>177</v>
      </c>
      <c r="G11190" s="7" t="s">
        <v>111</v>
      </c>
      <c r="H11190" s="7" t="s">
        <v>1386</v>
      </c>
      <c r="I11190" s="2" t="s">
        <v>3578</v>
      </c>
    </row>
    <row r="11191" spans="2:9" x14ac:dyDescent="0.25">
      <c r="B11191" s="7" t="s">
        <v>709</v>
      </c>
      <c r="C11191" s="7" t="s">
        <v>291</v>
      </c>
      <c r="D11191" s="8">
        <v>34962770</v>
      </c>
      <c r="E11191" s="7" t="s">
        <v>1710</v>
      </c>
      <c r="F11191" s="7" t="s">
        <v>3400</v>
      </c>
      <c r="G11191" s="7" t="s">
        <v>1476</v>
      </c>
      <c r="H11191" s="7" t="s">
        <v>2568</v>
      </c>
      <c r="I11191" s="2" t="s">
        <v>3578</v>
      </c>
    </row>
    <row r="11192" spans="2:9" x14ac:dyDescent="0.25">
      <c r="B11192" s="7" t="s">
        <v>709</v>
      </c>
      <c r="C11192" s="7" t="s">
        <v>291</v>
      </c>
      <c r="D11192" s="8">
        <v>34963322</v>
      </c>
      <c r="E11192" s="7" t="s">
        <v>6386</v>
      </c>
      <c r="F11192" s="7" t="s">
        <v>177</v>
      </c>
      <c r="G11192" s="7" t="s">
        <v>403</v>
      </c>
      <c r="H11192" s="7" t="s">
        <v>5718</v>
      </c>
      <c r="I11192" s="2" t="s">
        <v>3578</v>
      </c>
    </row>
    <row r="11193" spans="2:9" x14ac:dyDescent="0.25">
      <c r="B11193" s="7" t="s">
        <v>709</v>
      </c>
      <c r="C11193" s="7" t="s">
        <v>291</v>
      </c>
      <c r="D11193" s="8">
        <v>34963697</v>
      </c>
      <c r="E11193" s="7" t="s">
        <v>1528</v>
      </c>
      <c r="F11193" s="7"/>
      <c r="G11193" s="7" t="s">
        <v>737</v>
      </c>
      <c r="H11193" s="7" t="s">
        <v>632</v>
      </c>
      <c r="I11193" s="2" t="s">
        <v>3578</v>
      </c>
    </row>
    <row r="11194" spans="2:9" x14ac:dyDescent="0.25">
      <c r="B11194" s="7" t="s">
        <v>709</v>
      </c>
      <c r="C11194" s="7" t="s">
        <v>291</v>
      </c>
      <c r="D11194" s="8">
        <v>34965184</v>
      </c>
      <c r="E11194" s="7" t="s">
        <v>6116</v>
      </c>
      <c r="F11194" s="7" t="s">
        <v>177</v>
      </c>
      <c r="G11194" s="7" t="s">
        <v>148</v>
      </c>
      <c r="H11194" s="7" t="s">
        <v>6387</v>
      </c>
      <c r="I11194" s="2" t="s">
        <v>3578</v>
      </c>
    </row>
    <row r="11195" spans="2:9" x14ac:dyDescent="0.25">
      <c r="B11195" s="7" t="s">
        <v>1787</v>
      </c>
      <c r="C11195" s="7" t="s">
        <v>10</v>
      </c>
      <c r="D11195" s="8">
        <v>34965403</v>
      </c>
      <c r="E11195" s="7" t="s">
        <v>1281</v>
      </c>
      <c r="F11195" s="7" t="s">
        <v>1285</v>
      </c>
      <c r="G11195" s="7" t="s">
        <v>441</v>
      </c>
      <c r="H11195" s="7" t="s">
        <v>632</v>
      </c>
      <c r="I11195" s="2" t="s">
        <v>3578</v>
      </c>
    </row>
    <row r="11196" spans="2:9" x14ac:dyDescent="0.25">
      <c r="B11196" s="7" t="s">
        <v>709</v>
      </c>
      <c r="C11196" s="7" t="s">
        <v>291</v>
      </c>
      <c r="D11196" s="8">
        <v>34970725</v>
      </c>
      <c r="E11196" s="7" t="s">
        <v>6388</v>
      </c>
      <c r="F11196" s="7" t="s">
        <v>1285</v>
      </c>
      <c r="G11196" s="7" t="s">
        <v>2889</v>
      </c>
      <c r="H11196" s="7" t="s">
        <v>517</v>
      </c>
      <c r="I11196" s="2" t="s">
        <v>3578</v>
      </c>
    </row>
    <row r="11197" spans="2:9" x14ac:dyDescent="0.25">
      <c r="B11197" s="7" t="s">
        <v>3814</v>
      </c>
      <c r="C11197" s="7" t="s">
        <v>523</v>
      </c>
      <c r="D11197" s="8">
        <v>34971709</v>
      </c>
      <c r="E11197" s="7" t="s">
        <v>6389</v>
      </c>
      <c r="F11197" s="7" t="s">
        <v>37</v>
      </c>
      <c r="G11197" s="7" t="s">
        <v>360</v>
      </c>
      <c r="H11197" s="7" t="s">
        <v>233</v>
      </c>
      <c r="I11197" s="2" t="s">
        <v>3578</v>
      </c>
    </row>
    <row r="11198" spans="2:9" x14ac:dyDescent="0.25">
      <c r="B11198" s="7" t="s">
        <v>709</v>
      </c>
      <c r="C11198" s="7" t="s">
        <v>291</v>
      </c>
      <c r="D11198" s="8">
        <v>34976398</v>
      </c>
      <c r="E11198" s="7" t="s">
        <v>6390</v>
      </c>
      <c r="F11198" s="7" t="s">
        <v>1285</v>
      </c>
      <c r="G11198" s="7" t="s">
        <v>26</v>
      </c>
      <c r="H11198" s="7" t="s">
        <v>2615</v>
      </c>
      <c r="I11198" s="2" t="s">
        <v>3578</v>
      </c>
    </row>
    <row r="11199" spans="2:9" x14ac:dyDescent="0.25">
      <c r="B11199" s="7" t="s">
        <v>4135</v>
      </c>
      <c r="C11199" s="7" t="s">
        <v>10</v>
      </c>
      <c r="D11199" s="8">
        <v>34977758</v>
      </c>
      <c r="E11199" s="7" t="s">
        <v>1465</v>
      </c>
      <c r="F11199" s="7" t="s">
        <v>37</v>
      </c>
      <c r="G11199" s="7" t="s">
        <v>213</v>
      </c>
      <c r="H11199" s="7" t="s">
        <v>250</v>
      </c>
      <c r="I11199" s="2" t="s">
        <v>3578</v>
      </c>
    </row>
    <row r="11200" spans="2:9" x14ac:dyDescent="0.25">
      <c r="B11200" s="7" t="s">
        <v>709</v>
      </c>
      <c r="C11200" s="7" t="s">
        <v>291</v>
      </c>
      <c r="D11200" s="8">
        <v>34978334</v>
      </c>
      <c r="E11200" s="7" t="s">
        <v>1528</v>
      </c>
      <c r="F11200" s="7" t="s">
        <v>1285</v>
      </c>
      <c r="G11200" s="7" t="s">
        <v>70</v>
      </c>
      <c r="H11200" s="7" t="s">
        <v>614</v>
      </c>
      <c r="I11200" s="2" t="s">
        <v>3578</v>
      </c>
    </row>
    <row r="11201" spans="2:9" x14ac:dyDescent="0.25">
      <c r="B11201" s="7" t="s">
        <v>709</v>
      </c>
      <c r="C11201" s="7" t="s">
        <v>291</v>
      </c>
      <c r="D11201" s="8">
        <v>34978651</v>
      </c>
      <c r="E11201" s="7" t="s">
        <v>2515</v>
      </c>
      <c r="F11201" s="7" t="s">
        <v>1285</v>
      </c>
      <c r="G11201" s="7" t="s">
        <v>906</v>
      </c>
      <c r="H11201" s="7" t="s">
        <v>2764</v>
      </c>
      <c r="I11201" s="2" t="s">
        <v>3578</v>
      </c>
    </row>
    <row r="11202" spans="2:9" x14ac:dyDescent="0.25">
      <c r="B11202" s="7" t="s">
        <v>709</v>
      </c>
      <c r="C11202" s="7" t="s">
        <v>291</v>
      </c>
      <c r="D11202" s="8">
        <v>34981940</v>
      </c>
      <c r="E11202" s="7" t="s">
        <v>1390</v>
      </c>
      <c r="F11202" s="7" t="s">
        <v>2657</v>
      </c>
      <c r="G11202" s="7" t="s">
        <v>168</v>
      </c>
      <c r="H11202" s="7" t="s">
        <v>1316</v>
      </c>
      <c r="I11202" s="2" t="s">
        <v>3578</v>
      </c>
    </row>
    <row r="11203" spans="2:9" x14ac:dyDescent="0.25">
      <c r="B11203" s="7" t="s">
        <v>709</v>
      </c>
      <c r="C11203" s="7" t="s">
        <v>291</v>
      </c>
      <c r="D11203" s="8">
        <v>34988260</v>
      </c>
      <c r="E11203" s="7" t="s">
        <v>6391</v>
      </c>
      <c r="F11203" s="7" t="s">
        <v>46</v>
      </c>
      <c r="G11203" s="7" t="s">
        <v>6392</v>
      </c>
      <c r="H11203" s="7" t="s">
        <v>632</v>
      </c>
      <c r="I11203" s="2" t="s">
        <v>3578</v>
      </c>
    </row>
    <row r="11204" spans="2:9" x14ac:dyDescent="0.25">
      <c r="B11204" s="7" t="s">
        <v>709</v>
      </c>
      <c r="C11204" s="7" t="s">
        <v>291</v>
      </c>
      <c r="D11204" s="8">
        <v>34989575</v>
      </c>
      <c r="E11204" s="7" t="s">
        <v>3259</v>
      </c>
      <c r="F11204" s="7" t="s">
        <v>37</v>
      </c>
      <c r="G11204" s="7" t="s">
        <v>1647</v>
      </c>
      <c r="H11204" s="7" t="s">
        <v>273</v>
      </c>
      <c r="I11204" s="2" t="s">
        <v>3578</v>
      </c>
    </row>
    <row r="11205" spans="2:9" x14ac:dyDescent="0.25">
      <c r="B11205" s="7" t="s">
        <v>3662</v>
      </c>
      <c r="C11205" s="7" t="s">
        <v>230</v>
      </c>
      <c r="D11205" s="8">
        <v>34995345</v>
      </c>
      <c r="E11205" s="7" t="s">
        <v>37</v>
      </c>
      <c r="F11205" s="7" t="s">
        <v>177</v>
      </c>
      <c r="G11205" s="7" t="s">
        <v>83</v>
      </c>
      <c r="H11205" s="7" t="s">
        <v>3532</v>
      </c>
      <c r="I11205" s="2" t="s">
        <v>3578</v>
      </c>
    </row>
    <row r="11206" spans="2:9" x14ac:dyDescent="0.25">
      <c r="B11206" s="7" t="s">
        <v>709</v>
      </c>
      <c r="C11206" s="7" t="s">
        <v>291</v>
      </c>
      <c r="D11206" s="8">
        <v>34996540</v>
      </c>
      <c r="E11206" s="7" t="s">
        <v>1438</v>
      </c>
      <c r="F11206" s="7" t="s">
        <v>177</v>
      </c>
      <c r="G11206" s="7" t="s">
        <v>352</v>
      </c>
      <c r="H11206" s="7" t="s">
        <v>1572</v>
      </c>
      <c r="I11206" s="2" t="s">
        <v>3578</v>
      </c>
    </row>
    <row r="11207" spans="2:9" x14ac:dyDescent="0.25">
      <c r="B11207" s="7" t="s">
        <v>709</v>
      </c>
      <c r="C11207" s="7" t="s">
        <v>291</v>
      </c>
      <c r="D11207" s="8">
        <v>35011045</v>
      </c>
      <c r="E11207" s="7" t="s">
        <v>3474</v>
      </c>
      <c r="F11207" s="7" t="s">
        <v>1285</v>
      </c>
      <c r="G11207" s="7" t="s">
        <v>75</v>
      </c>
      <c r="H11207" s="7" t="s">
        <v>1647</v>
      </c>
      <c r="I11207" s="2" t="s">
        <v>3578</v>
      </c>
    </row>
    <row r="11208" spans="2:9" x14ac:dyDescent="0.25">
      <c r="B11208" s="7" t="s">
        <v>435</v>
      </c>
      <c r="C11208" s="7" t="s">
        <v>291</v>
      </c>
      <c r="D11208" s="8">
        <v>35118019</v>
      </c>
      <c r="E11208" s="7" t="s">
        <v>1743</v>
      </c>
      <c r="F11208" s="7"/>
      <c r="G11208" s="7" t="s">
        <v>714</v>
      </c>
      <c r="H11208" s="7" t="s">
        <v>434</v>
      </c>
      <c r="I11208" s="2" t="s">
        <v>3578</v>
      </c>
    </row>
    <row r="11209" spans="2:9" x14ac:dyDescent="0.25">
      <c r="B11209" s="7" t="s">
        <v>3746</v>
      </c>
      <c r="C11209" s="7" t="s">
        <v>135</v>
      </c>
      <c r="D11209" s="8">
        <v>35285092</v>
      </c>
      <c r="E11209" s="7" t="s">
        <v>37</v>
      </c>
      <c r="F11209" s="7" t="s">
        <v>3395</v>
      </c>
      <c r="G11209" s="7" t="s">
        <v>615</v>
      </c>
      <c r="H11209" s="7"/>
      <c r="I11209" s="2" t="s">
        <v>3578</v>
      </c>
    </row>
    <row r="11210" spans="2:9" x14ac:dyDescent="0.25">
      <c r="B11210" s="7" t="s">
        <v>3537</v>
      </c>
      <c r="C11210" s="7" t="s">
        <v>122</v>
      </c>
      <c r="D11210" s="8">
        <v>35312242</v>
      </c>
      <c r="E11210" s="7" t="s">
        <v>1475</v>
      </c>
      <c r="F11210" s="7"/>
      <c r="G11210" s="7" t="s">
        <v>168</v>
      </c>
      <c r="H11210" s="7"/>
      <c r="I11210" s="2" t="s">
        <v>3578</v>
      </c>
    </row>
    <row r="11211" spans="2:9" x14ac:dyDescent="0.25">
      <c r="B11211" s="7" t="s">
        <v>210</v>
      </c>
      <c r="C11211" s="7" t="s">
        <v>135</v>
      </c>
      <c r="D11211" s="8">
        <v>35314974</v>
      </c>
      <c r="E11211" s="7" t="s">
        <v>1285</v>
      </c>
      <c r="F11211" s="7" t="s">
        <v>2156</v>
      </c>
      <c r="G11211" s="7" t="s">
        <v>203</v>
      </c>
      <c r="H11211" s="7" t="s">
        <v>5014</v>
      </c>
      <c r="I11211" s="2" t="s">
        <v>3578</v>
      </c>
    </row>
    <row r="11212" spans="2:9" x14ac:dyDescent="0.25">
      <c r="B11212" s="7" t="s">
        <v>756</v>
      </c>
      <c r="C11212" s="7" t="s">
        <v>122</v>
      </c>
      <c r="D11212" s="8">
        <v>35317181</v>
      </c>
      <c r="E11212" s="7" t="s">
        <v>1369</v>
      </c>
      <c r="F11212" s="7"/>
      <c r="G11212" s="7" t="s">
        <v>111</v>
      </c>
      <c r="H11212" s="7" t="s">
        <v>2273</v>
      </c>
      <c r="I11212" s="2" t="s">
        <v>3578</v>
      </c>
    </row>
    <row r="11213" spans="2:9" x14ac:dyDescent="0.25">
      <c r="B11213" s="7" t="s">
        <v>3621</v>
      </c>
      <c r="C11213" s="7" t="s">
        <v>122</v>
      </c>
      <c r="D11213" s="8">
        <v>35319143</v>
      </c>
      <c r="E11213" s="7" t="s">
        <v>37</v>
      </c>
      <c r="F11213" s="7" t="s">
        <v>11</v>
      </c>
      <c r="G11213" s="7" t="s">
        <v>2273</v>
      </c>
      <c r="H11213" s="7" t="s">
        <v>469</v>
      </c>
      <c r="I11213" s="2" t="s">
        <v>3578</v>
      </c>
    </row>
    <row r="11214" spans="2:9" x14ac:dyDescent="0.25">
      <c r="B11214" s="7" t="s">
        <v>1267</v>
      </c>
      <c r="C11214" s="7" t="s">
        <v>135</v>
      </c>
      <c r="D11214" s="8">
        <v>35319482</v>
      </c>
      <c r="E11214" s="7" t="s">
        <v>45</v>
      </c>
      <c r="F11214" s="7" t="s">
        <v>1270</v>
      </c>
      <c r="G11214" s="7" t="s">
        <v>378</v>
      </c>
      <c r="H11214" s="7"/>
      <c r="I11214" s="2" t="s">
        <v>3578</v>
      </c>
    </row>
    <row r="11215" spans="2:9" x14ac:dyDescent="0.25">
      <c r="B11215" s="7" t="s">
        <v>113</v>
      </c>
      <c r="C11215" s="7" t="s">
        <v>113</v>
      </c>
      <c r="D11215" s="8">
        <v>35334638</v>
      </c>
      <c r="E11215" s="7" t="s">
        <v>1449</v>
      </c>
      <c r="F11215" s="7"/>
      <c r="G11215" s="7" t="s">
        <v>1211</v>
      </c>
      <c r="H11215" s="7"/>
      <c r="I11215" s="2" t="s">
        <v>3578</v>
      </c>
    </row>
    <row r="11216" spans="2:9" x14ac:dyDescent="0.25">
      <c r="B11216" s="7" t="s">
        <v>3620</v>
      </c>
      <c r="C11216" s="7" t="s">
        <v>122</v>
      </c>
      <c r="D11216" s="8">
        <v>35373803</v>
      </c>
      <c r="E11216" s="7" t="s">
        <v>37</v>
      </c>
      <c r="F11216" s="7" t="s">
        <v>78</v>
      </c>
      <c r="G11216" s="7" t="s">
        <v>896</v>
      </c>
      <c r="H11216" s="7"/>
      <c r="I11216" s="2" t="s">
        <v>3578</v>
      </c>
    </row>
    <row r="11217" spans="1:9" x14ac:dyDescent="0.25">
      <c r="B11217" s="7" t="s">
        <v>3620</v>
      </c>
      <c r="C11217" s="7" t="s">
        <v>122</v>
      </c>
      <c r="D11217" s="8">
        <v>35374096</v>
      </c>
      <c r="E11217" s="7" t="s">
        <v>1314</v>
      </c>
      <c r="F11217" s="7"/>
      <c r="G11217" s="7" t="s">
        <v>274</v>
      </c>
      <c r="H11217" s="7" t="s">
        <v>224</v>
      </c>
      <c r="I11217" s="2" t="s">
        <v>3578</v>
      </c>
    </row>
    <row r="11218" spans="1:9" x14ac:dyDescent="0.25">
      <c r="A11218"/>
      <c r="B11218" s="7" t="s">
        <v>3620</v>
      </c>
      <c r="C11218" s="7" t="s">
        <v>122</v>
      </c>
      <c r="D11218" s="8">
        <v>35374187</v>
      </c>
      <c r="E11218" s="7" t="s">
        <v>1548</v>
      </c>
      <c r="F11218" s="7"/>
      <c r="G11218" s="7" t="s">
        <v>1925</v>
      </c>
      <c r="H11218" s="7" t="s">
        <v>1284</v>
      </c>
      <c r="I11218" s="2" t="s">
        <v>3578</v>
      </c>
    </row>
    <row r="11219" spans="1:9" x14ac:dyDescent="0.25">
      <c r="B11219" s="7" t="s">
        <v>3626</v>
      </c>
      <c r="C11219" s="7" t="s">
        <v>122</v>
      </c>
      <c r="D11219" s="8">
        <v>35400912</v>
      </c>
      <c r="E11219" s="7" t="s">
        <v>1359</v>
      </c>
      <c r="F11219" s="7"/>
      <c r="G11219" s="7" t="s">
        <v>2763</v>
      </c>
      <c r="H11219" s="7" t="s">
        <v>2505</v>
      </c>
      <c r="I11219" s="2" t="s">
        <v>3578</v>
      </c>
    </row>
    <row r="11220" spans="1:9" x14ac:dyDescent="0.25">
      <c r="B11220" s="7" t="s">
        <v>1267</v>
      </c>
      <c r="C11220" s="7" t="s">
        <v>135</v>
      </c>
      <c r="D11220" s="8">
        <v>35401339</v>
      </c>
      <c r="E11220" s="7" t="s">
        <v>37</v>
      </c>
      <c r="F11220" s="7" t="s">
        <v>1336</v>
      </c>
      <c r="G11220" s="7" t="s">
        <v>274</v>
      </c>
      <c r="H11220" s="7" t="s">
        <v>289</v>
      </c>
      <c r="I11220" s="2" t="s">
        <v>3578</v>
      </c>
    </row>
    <row r="11221" spans="1:9" x14ac:dyDescent="0.25">
      <c r="B11221" s="7" t="s">
        <v>3662</v>
      </c>
      <c r="C11221" s="7" t="s">
        <v>230</v>
      </c>
      <c r="D11221" s="8">
        <v>35459319</v>
      </c>
      <c r="E11221" s="7" t="s">
        <v>2132</v>
      </c>
      <c r="F11221" s="7" t="s">
        <v>73</v>
      </c>
      <c r="G11221" s="7" t="s">
        <v>1525</v>
      </c>
      <c r="H11221" s="7" t="s">
        <v>433</v>
      </c>
      <c r="I11221" s="2" t="s">
        <v>3578</v>
      </c>
    </row>
    <row r="11222" spans="1:9" x14ac:dyDescent="0.25">
      <c r="B11222" s="7" t="s">
        <v>399</v>
      </c>
      <c r="C11222" s="7" t="s">
        <v>367</v>
      </c>
      <c r="D11222" s="8">
        <v>35463099</v>
      </c>
      <c r="E11222" s="7" t="s">
        <v>46</v>
      </c>
      <c r="F11222" s="7"/>
      <c r="G11222" s="7" t="s">
        <v>136</v>
      </c>
      <c r="H11222" s="7" t="s">
        <v>289</v>
      </c>
      <c r="I11222" s="2" t="s">
        <v>3578</v>
      </c>
    </row>
    <row r="11223" spans="1:9" x14ac:dyDescent="0.25">
      <c r="A11223"/>
      <c r="B11223" s="7" t="s">
        <v>461</v>
      </c>
      <c r="C11223" s="7" t="s">
        <v>63</v>
      </c>
      <c r="D11223" s="8">
        <v>35465479</v>
      </c>
      <c r="E11223" s="7" t="s">
        <v>78</v>
      </c>
      <c r="F11223" s="7"/>
      <c r="G11223" s="7" t="s">
        <v>1245</v>
      </c>
      <c r="H11223" s="7" t="s">
        <v>297</v>
      </c>
      <c r="I11223" s="2" t="s">
        <v>3578</v>
      </c>
    </row>
    <row r="11224" spans="1:9" x14ac:dyDescent="0.25">
      <c r="B11224" s="7" t="s">
        <v>5005</v>
      </c>
      <c r="C11224" s="7" t="s">
        <v>122</v>
      </c>
      <c r="D11224" s="8">
        <v>35476876</v>
      </c>
      <c r="E11224" s="7" t="s">
        <v>1845</v>
      </c>
      <c r="F11224" s="7" t="s">
        <v>1478</v>
      </c>
      <c r="G11224" s="7" t="s">
        <v>1966</v>
      </c>
      <c r="H11224" s="7" t="s">
        <v>777</v>
      </c>
      <c r="I11224" s="2" t="s">
        <v>3578</v>
      </c>
    </row>
    <row r="11225" spans="1:9" x14ac:dyDescent="0.25">
      <c r="B11225" s="7" t="s">
        <v>113</v>
      </c>
      <c r="C11225" s="7" t="s">
        <v>113</v>
      </c>
      <c r="D11225" s="8">
        <v>35486033</v>
      </c>
      <c r="E11225" s="7" t="s">
        <v>1301</v>
      </c>
      <c r="F11225" s="7"/>
      <c r="G11225" s="7" t="s">
        <v>203</v>
      </c>
      <c r="H11225" s="7" t="s">
        <v>159</v>
      </c>
      <c r="I11225" s="2" t="s">
        <v>3578</v>
      </c>
    </row>
    <row r="11226" spans="1:9" x14ac:dyDescent="0.25">
      <c r="B11226" s="7" t="s">
        <v>113</v>
      </c>
      <c r="C11226" s="7" t="s">
        <v>113</v>
      </c>
      <c r="D11226" s="8">
        <v>35491660</v>
      </c>
      <c r="E11226" s="7" t="s">
        <v>37</v>
      </c>
      <c r="F11226" s="7" t="s">
        <v>2581</v>
      </c>
      <c r="G11226" s="7" t="s">
        <v>430</v>
      </c>
      <c r="H11226" s="7"/>
      <c r="I11226" s="2" t="s">
        <v>3578</v>
      </c>
    </row>
    <row r="11227" spans="1:9" x14ac:dyDescent="0.25">
      <c r="A11227"/>
      <c r="B11227" s="7" t="s">
        <v>2138</v>
      </c>
      <c r="C11227" s="7" t="s">
        <v>568</v>
      </c>
      <c r="D11227" s="8">
        <v>35500170</v>
      </c>
      <c r="E11227" s="7" t="s">
        <v>1271</v>
      </c>
      <c r="F11227" s="7" t="s">
        <v>1390</v>
      </c>
      <c r="G11227" s="7" t="s">
        <v>1905</v>
      </c>
      <c r="H11227" s="7" t="s">
        <v>487</v>
      </c>
      <c r="I11227" s="2" t="s">
        <v>3578</v>
      </c>
    </row>
    <row r="11228" spans="1:9" x14ac:dyDescent="0.25">
      <c r="B11228" s="7" t="s">
        <v>3838</v>
      </c>
      <c r="C11228" s="7" t="s">
        <v>77</v>
      </c>
      <c r="D11228" s="8">
        <v>35505340</v>
      </c>
      <c r="E11228" s="7" t="s">
        <v>1556</v>
      </c>
      <c r="F11228" s="7" t="s">
        <v>11</v>
      </c>
      <c r="G11228" s="7" t="s">
        <v>259</v>
      </c>
      <c r="H11228" s="7" t="s">
        <v>203</v>
      </c>
      <c r="I11228" s="2" t="s">
        <v>3578</v>
      </c>
    </row>
    <row r="11229" spans="1:9" x14ac:dyDescent="0.25">
      <c r="B11229" s="7" t="s">
        <v>1161</v>
      </c>
      <c r="C11229" s="7" t="s">
        <v>122</v>
      </c>
      <c r="D11229" s="8">
        <v>35528904</v>
      </c>
      <c r="E11229" s="7" t="s">
        <v>6393</v>
      </c>
      <c r="F11229" s="7"/>
      <c r="G11229" s="7" t="s">
        <v>797</v>
      </c>
      <c r="H11229" s="7" t="s">
        <v>1210</v>
      </c>
      <c r="I11229" s="2" t="s">
        <v>3578</v>
      </c>
    </row>
    <row r="11230" spans="1:9" x14ac:dyDescent="0.25">
      <c r="B11230" s="7" t="s">
        <v>3366</v>
      </c>
      <c r="C11230" s="7" t="s">
        <v>1542</v>
      </c>
      <c r="D11230" s="8">
        <v>35555219</v>
      </c>
      <c r="E11230" s="7" t="s">
        <v>6394</v>
      </c>
      <c r="F11230" s="7" t="s">
        <v>177</v>
      </c>
      <c r="G11230" s="7" t="s">
        <v>70</v>
      </c>
      <c r="H11230" s="7" t="s">
        <v>345</v>
      </c>
      <c r="I11230" s="2" t="s">
        <v>3578</v>
      </c>
    </row>
    <row r="11231" spans="1:9" x14ac:dyDescent="0.25">
      <c r="B11231" s="7" t="s">
        <v>2756</v>
      </c>
      <c r="C11231" s="7" t="s">
        <v>1542</v>
      </c>
      <c r="D11231" s="8">
        <v>35587264</v>
      </c>
      <c r="E11231" s="7" t="s">
        <v>1830</v>
      </c>
      <c r="F11231" s="7"/>
      <c r="G11231" s="7" t="s">
        <v>756</v>
      </c>
      <c r="H11231" s="7"/>
      <c r="I11231" s="2" t="s">
        <v>3578</v>
      </c>
    </row>
    <row r="11232" spans="1:9" x14ac:dyDescent="0.25">
      <c r="B11232" s="7" t="s">
        <v>688</v>
      </c>
      <c r="C11232" s="7" t="s">
        <v>367</v>
      </c>
      <c r="D11232" s="8">
        <v>35589572</v>
      </c>
      <c r="E11232" s="7" t="s">
        <v>5386</v>
      </c>
      <c r="F11232" s="7"/>
      <c r="G11232" s="7" t="s">
        <v>684</v>
      </c>
      <c r="H11232" s="7" t="s">
        <v>2305</v>
      </c>
      <c r="I11232" s="2" t="s">
        <v>3578</v>
      </c>
    </row>
    <row r="11233" spans="1:9" x14ac:dyDescent="0.25">
      <c r="B11233" s="7" t="s">
        <v>3366</v>
      </c>
      <c r="C11233" s="7" t="s">
        <v>1542</v>
      </c>
      <c r="D11233" s="8">
        <v>35590492</v>
      </c>
      <c r="E11233" s="7" t="s">
        <v>1497</v>
      </c>
      <c r="F11233" s="7"/>
      <c r="G11233" s="7" t="s">
        <v>6395</v>
      </c>
      <c r="H11233" s="7" t="s">
        <v>6396</v>
      </c>
      <c r="I11233" s="2" t="s">
        <v>3578</v>
      </c>
    </row>
    <row r="11234" spans="1:9" x14ac:dyDescent="0.25">
      <c r="B11234" s="7" t="s">
        <v>3372</v>
      </c>
      <c r="C11234" s="7" t="s">
        <v>1542</v>
      </c>
      <c r="D11234" s="8">
        <v>35680177</v>
      </c>
      <c r="E11234" s="7" t="s">
        <v>5793</v>
      </c>
      <c r="F11234" s="7"/>
      <c r="G11234" s="7" t="s">
        <v>756</v>
      </c>
      <c r="H11234" s="7" t="s">
        <v>684</v>
      </c>
      <c r="I11234" s="2" t="s">
        <v>3578</v>
      </c>
    </row>
    <row r="11235" spans="1:9" x14ac:dyDescent="0.25">
      <c r="B11235" s="7" t="s">
        <v>1541</v>
      </c>
      <c r="C11235" s="7" t="s">
        <v>1542</v>
      </c>
      <c r="D11235" s="8">
        <v>35695206</v>
      </c>
      <c r="E11235" s="7" t="s">
        <v>2278</v>
      </c>
      <c r="F11235" s="7"/>
      <c r="G11235" s="7" t="s">
        <v>3374</v>
      </c>
      <c r="H11235" s="7"/>
      <c r="I11235" s="2" t="s">
        <v>3578</v>
      </c>
    </row>
    <row r="11236" spans="1:9" x14ac:dyDescent="0.25">
      <c r="B11236" s="7" t="s">
        <v>1541</v>
      </c>
      <c r="C11236" s="7" t="s">
        <v>1542</v>
      </c>
      <c r="D11236" s="8">
        <v>35695235</v>
      </c>
      <c r="E11236" s="7" t="s">
        <v>1821</v>
      </c>
      <c r="F11236" s="7"/>
      <c r="G11236" s="7" t="s">
        <v>756</v>
      </c>
      <c r="H11236" s="7"/>
      <c r="I11236" s="2" t="s">
        <v>3578</v>
      </c>
    </row>
    <row r="11237" spans="1:9" x14ac:dyDescent="0.25">
      <c r="B11237" s="7" t="s">
        <v>5798</v>
      </c>
      <c r="C11237" s="7" t="s">
        <v>1542</v>
      </c>
      <c r="D11237" s="8">
        <v>35750138</v>
      </c>
      <c r="E11237" s="7" t="s">
        <v>1675</v>
      </c>
      <c r="F11237" s="7" t="s">
        <v>2598</v>
      </c>
      <c r="G11237" s="7" t="s">
        <v>2358</v>
      </c>
      <c r="H11237" s="7" t="s">
        <v>1705</v>
      </c>
      <c r="I11237" s="2" t="s">
        <v>3578</v>
      </c>
    </row>
    <row r="11238" spans="1:9" x14ac:dyDescent="0.25">
      <c r="A11238"/>
      <c r="B11238" s="7" t="s">
        <v>4067</v>
      </c>
      <c r="C11238" s="7" t="s">
        <v>1542</v>
      </c>
      <c r="D11238" s="8">
        <v>35775038</v>
      </c>
      <c r="E11238" s="7" t="s">
        <v>6397</v>
      </c>
      <c r="F11238" s="7"/>
      <c r="G11238" s="7" t="s">
        <v>1852</v>
      </c>
      <c r="H11238" s="7" t="s">
        <v>548</v>
      </c>
      <c r="I11238" s="2" t="s">
        <v>3578</v>
      </c>
    </row>
    <row r="11239" spans="1:9" x14ac:dyDescent="0.25">
      <c r="B11239" s="7" t="s">
        <v>2756</v>
      </c>
      <c r="C11239" s="7" t="s">
        <v>1542</v>
      </c>
      <c r="D11239" s="8">
        <v>35820058</v>
      </c>
      <c r="E11239" s="7" t="s">
        <v>1290</v>
      </c>
      <c r="F11239" s="7" t="s">
        <v>6398</v>
      </c>
      <c r="G11239" s="7" t="s">
        <v>2358</v>
      </c>
      <c r="H11239" s="7" t="s">
        <v>756</v>
      </c>
      <c r="I11239" s="2" t="s">
        <v>3578</v>
      </c>
    </row>
    <row r="11240" spans="1:9" x14ac:dyDescent="0.25">
      <c r="B11240" s="7" t="s">
        <v>5798</v>
      </c>
      <c r="C11240" s="7" t="s">
        <v>1542</v>
      </c>
      <c r="D11240" s="8">
        <v>35820734</v>
      </c>
      <c r="E11240" s="7" t="s">
        <v>3475</v>
      </c>
      <c r="F11240" s="7"/>
      <c r="G11240" s="7" t="s">
        <v>756</v>
      </c>
      <c r="H11240" s="7" t="s">
        <v>756</v>
      </c>
      <c r="I11240" s="2" t="s">
        <v>3578</v>
      </c>
    </row>
    <row r="11241" spans="1:9" x14ac:dyDescent="0.25">
      <c r="B11241" s="7" t="s">
        <v>3372</v>
      </c>
      <c r="C11241" s="7" t="s">
        <v>1542</v>
      </c>
      <c r="D11241" s="8">
        <v>35851488</v>
      </c>
      <c r="E11241" s="7" t="s">
        <v>1644</v>
      </c>
      <c r="F11241" s="7"/>
      <c r="G11241" s="7" t="s">
        <v>1852</v>
      </c>
      <c r="H11241" s="7" t="s">
        <v>339</v>
      </c>
      <c r="I11241" s="2" t="s">
        <v>3578</v>
      </c>
    </row>
    <row r="11242" spans="1:9" x14ac:dyDescent="0.25">
      <c r="B11242" s="7" t="s">
        <v>3372</v>
      </c>
      <c r="C11242" s="7" t="s">
        <v>1542</v>
      </c>
      <c r="D11242" s="8">
        <v>35852617</v>
      </c>
      <c r="E11242" s="7" t="s">
        <v>37</v>
      </c>
      <c r="F11242" s="7" t="s">
        <v>3530</v>
      </c>
      <c r="G11242" s="7" t="s">
        <v>179</v>
      </c>
      <c r="H11242" s="7" t="s">
        <v>444</v>
      </c>
      <c r="I11242" s="2" t="s">
        <v>3578</v>
      </c>
    </row>
    <row r="11243" spans="1:9" x14ac:dyDescent="0.25">
      <c r="B11243" s="7" t="s">
        <v>3366</v>
      </c>
      <c r="C11243" s="7" t="s">
        <v>1542</v>
      </c>
      <c r="D11243" s="8">
        <v>35920007</v>
      </c>
      <c r="E11243" s="7" t="s">
        <v>82</v>
      </c>
      <c r="F11243" s="7"/>
      <c r="G11243" s="7" t="s">
        <v>813</v>
      </c>
      <c r="H11243" s="7" t="s">
        <v>618</v>
      </c>
      <c r="I11243" s="2" t="s">
        <v>3578</v>
      </c>
    </row>
    <row r="11244" spans="1:9" x14ac:dyDescent="0.25">
      <c r="B11244" s="7" t="s">
        <v>3366</v>
      </c>
      <c r="C11244" s="7" t="s">
        <v>1542</v>
      </c>
      <c r="D11244" s="8">
        <v>35940084</v>
      </c>
      <c r="E11244" s="7" t="s">
        <v>37</v>
      </c>
      <c r="F11244" s="7" t="s">
        <v>1309</v>
      </c>
      <c r="G11244" s="7" t="s">
        <v>1852</v>
      </c>
      <c r="H11244" s="7" t="s">
        <v>684</v>
      </c>
      <c r="I11244" s="2" t="s">
        <v>3578</v>
      </c>
    </row>
    <row r="11245" spans="1:9" x14ac:dyDescent="0.25">
      <c r="B11245" s="7" t="s">
        <v>4274</v>
      </c>
      <c r="C11245" s="7" t="s">
        <v>63</v>
      </c>
      <c r="D11245" s="8">
        <v>36070121</v>
      </c>
      <c r="E11245" s="7" t="s">
        <v>3485</v>
      </c>
      <c r="F11245" s="7"/>
      <c r="G11245" s="7" t="s">
        <v>648</v>
      </c>
      <c r="H11245" s="7" t="s">
        <v>6399</v>
      </c>
      <c r="I11245" s="2" t="s">
        <v>3578</v>
      </c>
    </row>
    <row r="11246" spans="1:9" x14ac:dyDescent="0.25">
      <c r="B11246" s="7" t="s">
        <v>3377</v>
      </c>
      <c r="C11246" s="7" t="s">
        <v>63</v>
      </c>
      <c r="D11246" s="8">
        <v>36089610</v>
      </c>
      <c r="E11246" s="7" t="s">
        <v>37</v>
      </c>
      <c r="F11246" s="7" t="s">
        <v>5562</v>
      </c>
      <c r="G11246" s="7" t="s">
        <v>52</v>
      </c>
      <c r="H11246" s="7" t="s">
        <v>267</v>
      </c>
      <c r="I11246" s="2" t="s">
        <v>3578</v>
      </c>
    </row>
    <row r="11247" spans="1:9" x14ac:dyDescent="0.25">
      <c r="B11247" s="7" t="s">
        <v>3796</v>
      </c>
      <c r="C11247" s="7" t="s">
        <v>63</v>
      </c>
      <c r="D11247" s="8">
        <v>36095038</v>
      </c>
      <c r="E11247" s="7" t="s">
        <v>1290</v>
      </c>
      <c r="F11247" s="7"/>
      <c r="G11247" s="7" t="s">
        <v>136</v>
      </c>
      <c r="H11247" s="7" t="s">
        <v>6189</v>
      </c>
      <c r="I11247" s="2" t="s">
        <v>3578</v>
      </c>
    </row>
    <row r="11248" spans="1:9" x14ac:dyDescent="0.25">
      <c r="B11248" s="7" t="s">
        <v>461</v>
      </c>
      <c r="C11248" s="7" t="s">
        <v>63</v>
      </c>
      <c r="D11248" s="8">
        <v>36105135</v>
      </c>
      <c r="E11248" s="7" t="s">
        <v>1640</v>
      </c>
      <c r="F11248" s="7"/>
      <c r="G11248" s="7" t="s">
        <v>505</v>
      </c>
      <c r="H11248" s="7" t="s">
        <v>352</v>
      </c>
      <c r="I11248" s="2" t="s">
        <v>3578</v>
      </c>
    </row>
    <row r="11249" spans="2:9" x14ac:dyDescent="0.25">
      <c r="B11249" s="7" t="s">
        <v>1181</v>
      </c>
      <c r="C11249" s="7" t="s">
        <v>63</v>
      </c>
      <c r="D11249" s="8">
        <v>36110910</v>
      </c>
      <c r="E11249" s="7" t="s">
        <v>2605</v>
      </c>
      <c r="F11249" s="7"/>
      <c r="G11249" s="7" t="s">
        <v>389</v>
      </c>
      <c r="H11249" s="7" t="s">
        <v>2102</v>
      </c>
      <c r="I11249" s="2" t="s">
        <v>3578</v>
      </c>
    </row>
    <row r="11250" spans="2:9" x14ac:dyDescent="0.25">
      <c r="B11250" s="7" t="s">
        <v>1181</v>
      </c>
      <c r="C11250" s="7" t="s">
        <v>63</v>
      </c>
      <c r="D11250" s="8">
        <v>36140037</v>
      </c>
      <c r="E11250" s="7" t="s">
        <v>1290</v>
      </c>
      <c r="F11250" s="7" t="s">
        <v>3315</v>
      </c>
      <c r="G11250" s="7" t="s">
        <v>2629</v>
      </c>
      <c r="H11250" s="7" t="s">
        <v>189</v>
      </c>
      <c r="I11250" s="2" t="s">
        <v>3578</v>
      </c>
    </row>
    <row r="11251" spans="2:9" x14ac:dyDescent="0.25">
      <c r="B11251" s="7" t="s">
        <v>3377</v>
      </c>
      <c r="C11251" s="7" t="s">
        <v>63</v>
      </c>
      <c r="D11251" s="8">
        <v>36146565</v>
      </c>
      <c r="E11251" s="7" t="s">
        <v>37</v>
      </c>
      <c r="F11251" s="7" t="s">
        <v>6400</v>
      </c>
      <c r="G11251" s="7" t="s">
        <v>497</v>
      </c>
      <c r="H11251" s="7" t="s">
        <v>3493</v>
      </c>
      <c r="I11251" s="2" t="s">
        <v>3578</v>
      </c>
    </row>
    <row r="11252" spans="2:9" x14ac:dyDescent="0.25">
      <c r="B11252" s="7" t="s">
        <v>461</v>
      </c>
      <c r="C11252" s="7" t="s">
        <v>63</v>
      </c>
      <c r="D11252" s="8">
        <v>36148535</v>
      </c>
      <c r="E11252" s="7" t="s">
        <v>6265</v>
      </c>
      <c r="F11252" s="7"/>
      <c r="G11252" s="7" t="s">
        <v>636</v>
      </c>
      <c r="H11252" s="7"/>
      <c r="I11252" s="2" t="s">
        <v>3578</v>
      </c>
    </row>
    <row r="11253" spans="2:9" x14ac:dyDescent="0.25">
      <c r="B11253" s="7" t="s">
        <v>427</v>
      </c>
      <c r="C11253" s="7" t="s">
        <v>63</v>
      </c>
      <c r="D11253" s="8">
        <v>36153549</v>
      </c>
      <c r="E11253" s="7" t="s">
        <v>37</v>
      </c>
      <c r="F11253" s="7" t="s">
        <v>6401</v>
      </c>
      <c r="G11253" s="7" t="s">
        <v>1182</v>
      </c>
      <c r="H11253" s="7" t="s">
        <v>2763</v>
      </c>
      <c r="I11253" s="2" t="s">
        <v>3578</v>
      </c>
    </row>
    <row r="11254" spans="2:9" ht="22.5" x14ac:dyDescent="0.25">
      <c r="B11254" s="7" t="s">
        <v>474</v>
      </c>
      <c r="C11254" s="7" t="s">
        <v>63</v>
      </c>
      <c r="D11254" s="8">
        <v>36153711</v>
      </c>
      <c r="E11254" s="7" t="s">
        <v>37</v>
      </c>
      <c r="F11254" s="7" t="s">
        <v>1579</v>
      </c>
      <c r="G11254" s="7" t="s">
        <v>3543</v>
      </c>
      <c r="H11254" s="7"/>
      <c r="I11254" s="2" t="s">
        <v>3578</v>
      </c>
    </row>
    <row r="11255" spans="2:9" x14ac:dyDescent="0.25">
      <c r="B11255" s="7" t="s">
        <v>3790</v>
      </c>
      <c r="C11255" s="7" t="s">
        <v>63</v>
      </c>
      <c r="D11255" s="8">
        <v>36154466</v>
      </c>
      <c r="E11255" s="7" t="s">
        <v>1290</v>
      </c>
      <c r="F11255" s="7" t="s">
        <v>1285</v>
      </c>
      <c r="G11255" s="7" t="s">
        <v>83</v>
      </c>
      <c r="H11255" s="7" t="s">
        <v>6402</v>
      </c>
      <c r="I11255" s="2" t="s">
        <v>3578</v>
      </c>
    </row>
    <row r="11256" spans="2:9" x14ac:dyDescent="0.25">
      <c r="B11256" s="7" t="s">
        <v>461</v>
      </c>
      <c r="C11256" s="7" t="s">
        <v>63</v>
      </c>
      <c r="D11256" s="8">
        <v>36154545</v>
      </c>
      <c r="E11256" s="7" t="s">
        <v>37</v>
      </c>
      <c r="F11256" s="7" t="s">
        <v>2132</v>
      </c>
      <c r="G11256" s="7" t="s">
        <v>717</v>
      </c>
      <c r="H11256" s="7" t="s">
        <v>853</v>
      </c>
      <c r="I11256" s="2" t="s">
        <v>3578</v>
      </c>
    </row>
    <row r="11257" spans="2:9" x14ac:dyDescent="0.25">
      <c r="B11257" s="7" t="s">
        <v>461</v>
      </c>
      <c r="C11257" s="7" t="s">
        <v>63</v>
      </c>
      <c r="D11257" s="8">
        <v>36157212</v>
      </c>
      <c r="E11257" s="7" t="s">
        <v>1845</v>
      </c>
      <c r="F11257" s="7" t="s">
        <v>1924</v>
      </c>
      <c r="G11257" s="7" t="s">
        <v>2029</v>
      </c>
      <c r="H11257" s="7" t="s">
        <v>352</v>
      </c>
      <c r="I11257" s="2" t="s">
        <v>3578</v>
      </c>
    </row>
    <row r="11258" spans="2:9" x14ac:dyDescent="0.25">
      <c r="B11258" s="7" t="s">
        <v>461</v>
      </c>
      <c r="C11258" s="7" t="s">
        <v>63</v>
      </c>
      <c r="D11258" s="8">
        <v>36159524</v>
      </c>
      <c r="E11258" s="7" t="s">
        <v>1675</v>
      </c>
      <c r="F11258" s="7" t="s">
        <v>1458</v>
      </c>
      <c r="G11258" s="7" t="s">
        <v>172</v>
      </c>
      <c r="H11258" s="7"/>
      <c r="I11258" s="2" t="s">
        <v>3578</v>
      </c>
    </row>
    <row r="11259" spans="2:9" x14ac:dyDescent="0.25">
      <c r="B11259" s="7" t="s">
        <v>461</v>
      </c>
      <c r="C11259" s="7" t="s">
        <v>63</v>
      </c>
      <c r="D11259" s="8">
        <v>36159678</v>
      </c>
      <c r="E11259" s="7" t="s">
        <v>1675</v>
      </c>
      <c r="F11259" s="7" t="s">
        <v>4062</v>
      </c>
      <c r="G11259" s="7" t="s">
        <v>452</v>
      </c>
      <c r="H11259" s="7" t="s">
        <v>311</v>
      </c>
      <c r="I11259" s="2" t="s">
        <v>3578</v>
      </c>
    </row>
    <row r="11260" spans="2:9" x14ac:dyDescent="0.25">
      <c r="B11260" s="7" t="s">
        <v>461</v>
      </c>
      <c r="C11260" s="7" t="s">
        <v>63</v>
      </c>
      <c r="D11260" s="8">
        <v>36161981</v>
      </c>
      <c r="E11260" s="7" t="s">
        <v>6211</v>
      </c>
      <c r="F11260" s="7"/>
      <c r="G11260" s="7" t="s">
        <v>3531</v>
      </c>
      <c r="H11260" s="7" t="s">
        <v>369</v>
      </c>
      <c r="I11260" s="2" t="s">
        <v>3578</v>
      </c>
    </row>
    <row r="11261" spans="2:9" x14ac:dyDescent="0.25">
      <c r="B11261" s="7" t="s">
        <v>461</v>
      </c>
      <c r="C11261" s="7" t="s">
        <v>63</v>
      </c>
      <c r="D11261" s="8">
        <v>36162746</v>
      </c>
      <c r="E11261" s="7" t="s">
        <v>37</v>
      </c>
      <c r="F11261" s="7" t="s">
        <v>1678</v>
      </c>
      <c r="G11261" s="7" t="s">
        <v>179</v>
      </c>
      <c r="H11261" s="7" t="s">
        <v>514</v>
      </c>
      <c r="I11261" s="2" t="s">
        <v>3578</v>
      </c>
    </row>
    <row r="11262" spans="2:9" x14ac:dyDescent="0.25">
      <c r="B11262" s="7" t="s">
        <v>461</v>
      </c>
      <c r="C11262" s="7" t="s">
        <v>63</v>
      </c>
      <c r="D11262" s="8">
        <v>36167673</v>
      </c>
      <c r="E11262" s="7" t="s">
        <v>1378</v>
      </c>
      <c r="F11262" s="7"/>
      <c r="G11262" s="7" t="s">
        <v>898</v>
      </c>
      <c r="H11262" s="7" t="s">
        <v>6403</v>
      </c>
      <c r="I11262" s="2" t="s">
        <v>3578</v>
      </c>
    </row>
    <row r="11263" spans="2:9" x14ac:dyDescent="0.25">
      <c r="B11263" s="7" t="s">
        <v>461</v>
      </c>
      <c r="C11263" s="7" t="s">
        <v>63</v>
      </c>
      <c r="D11263" s="8">
        <v>36170762</v>
      </c>
      <c r="E11263" s="7" t="s">
        <v>1449</v>
      </c>
      <c r="F11263" s="7"/>
      <c r="G11263" s="7" t="s">
        <v>3079</v>
      </c>
      <c r="H11263" s="7" t="s">
        <v>1225</v>
      </c>
      <c r="I11263" s="2" t="s">
        <v>3578</v>
      </c>
    </row>
    <row r="11264" spans="2:9" x14ac:dyDescent="0.25">
      <c r="B11264" s="7" t="s">
        <v>461</v>
      </c>
      <c r="C11264" s="7" t="s">
        <v>63</v>
      </c>
      <c r="D11264" s="8">
        <v>36171669</v>
      </c>
      <c r="E11264" s="7" t="s">
        <v>1845</v>
      </c>
      <c r="F11264" s="7" t="s">
        <v>1675</v>
      </c>
      <c r="G11264" s="7" t="s">
        <v>179</v>
      </c>
      <c r="H11264" s="7" t="s">
        <v>3346</v>
      </c>
      <c r="I11264" s="2" t="s">
        <v>3578</v>
      </c>
    </row>
    <row r="11265" spans="2:9" x14ac:dyDescent="0.25">
      <c r="B11265" s="7" t="s">
        <v>461</v>
      </c>
      <c r="C11265" s="7" t="s">
        <v>63</v>
      </c>
      <c r="D11265" s="8">
        <v>36172219</v>
      </c>
      <c r="E11265" s="7" t="s">
        <v>1675</v>
      </c>
      <c r="F11265" s="7" t="s">
        <v>1458</v>
      </c>
      <c r="G11265" s="7" t="s">
        <v>52</v>
      </c>
      <c r="H11265" s="7"/>
      <c r="I11265" s="2" t="s">
        <v>3578</v>
      </c>
    </row>
    <row r="11266" spans="2:9" x14ac:dyDescent="0.25">
      <c r="B11266" s="7" t="s">
        <v>3014</v>
      </c>
      <c r="C11266" s="7" t="s">
        <v>3013</v>
      </c>
      <c r="D11266" s="8">
        <v>36178637</v>
      </c>
      <c r="E11266" s="7" t="s">
        <v>37</v>
      </c>
      <c r="F11266" s="7" t="s">
        <v>1606</v>
      </c>
      <c r="G11266" s="7" t="s">
        <v>75</v>
      </c>
      <c r="H11266" s="7" t="s">
        <v>159</v>
      </c>
      <c r="I11266" s="2" t="s">
        <v>3578</v>
      </c>
    </row>
    <row r="11267" spans="2:9" x14ac:dyDescent="0.25">
      <c r="B11267" s="7" t="s">
        <v>461</v>
      </c>
      <c r="C11267" s="7" t="s">
        <v>63</v>
      </c>
      <c r="D11267" s="8">
        <v>36181603</v>
      </c>
      <c r="E11267" s="7" t="s">
        <v>1675</v>
      </c>
      <c r="F11267" s="7" t="s">
        <v>2717</v>
      </c>
      <c r="G11267" s="7" t="s">
        <v>398</v>
      </c>
      <c r="H11267" s="7" t="s">
        <v>6404</v>
      </c>
      <c r="I11267" s="2" t="s">
        <v>3578</v>
      </c>
    </row>
    <row r="11268" spans="2:9" x14ac:dyDescent="0.25">
      <c r="B11268" s="7" t="s">
        <v>461</v>
      </c>
      <c r="C11268" s="7" t="s">
        <v>63</v>
      </c>
      <c r="D11268" s="8">
        <v>36183710</v>
      </c>
      <c r="E11268" s="7" t="s">
        <v>37</v>
      </c>
      <c r="F11268" s="7" t="s">
        <v>5107</v>
      </c>
      <c r="G11268" s="7" t="s">
        <v>189</v>
      </c>
      <c r="H11268" s="7" t="s">
        <v>2267</v>
      </c>
      <c r="I11268" s="2" t="s">
        <v>3578</v>
      </c>
    </row>
    <row r="11269" spans="2:9" x14ac:dyDescent="0.25">
      <c r="B11269" s="7" t="s">
        <v>427</v>
      </c>
      <c r="C11269" s="7" t="s">
        <v>63</v>
      </c>
      <c r="D11269" s="8">
        <v>36240030</v>
      </c>
      <c r="E11269" s="7" t="s">
        <v>37</v>
      </c>
      <c r="F11269" s="7" t="s">
        <v>6405</v>
      </c>
      <c r="G11269" s="7" t="s">
        <v>83</v>
      </c>
      <c r="H11269" s="7" t="s">
        <v>2370</v>
      </c>
      <c r="I11269" s="2" t="s">
        <v>3578</v>
      </c>
    </row>
    <row r="11270" spans="2:9" x14ac:dyDescent="0.25">
      <c r="B11270" s="7" t="s">
        <v>2900</v>
      </c>
      <c r="C11270" s="7" t="s">
        <v>63</v>
      </c>
      <c r="D11270" s="8">
        <v>36265009</v>
      </c>
      <c r="E11270" s="7" t="s">
        <v>37</v>
      </c>
      <c r="F11270" s="7" t="s">
        <v>1499</v>
      </c>
      <c r="G11270" s="7" t="s">
        <v>1179</v>
      </c>
      <c r="H11270" s="7" t="s">
        <v>2796</v>
      </c>
      <c r="I11270" s="2" t="s">
        <v>3578</v>
      </c>
    </row>
    <row r="11271" spans="2:9" x14ac:dyDescent="0.25">
      <c r="B11271" s="7" t="s">
        <v>3537</v>
      </c>
      <c r="C11271" s="7" t="s">
        <v>122</v>
      </c>
      <c r="D11271" s="8">
        <v>36270743</v>
      </c>
      <c r="E11271" s="7" t="s">
        <v>6406</v>
      </c>
      <c r="F11271" s="7"/>
      <c r="G11271" s="7" t="s">
        <v>1872</v>
      </c>
      <c r="H11271" s="7" t="s">
        <v>770</v>
      </c>
      <c r="I11271" s="2" t="s">
        <v>3578</v>
      </c>
    </row>
    <row r="11272" spans="2:9" x14ac:dyDescent="0.25">
      <c r="B11272" s="7" t="s">
        <v>393</v>
      </c>
      <c r="C11272" s="7" t="s">
        <v>367</v>
      </c>
      <c r="D11272" s="8">
        <v>36270923</v>
      </c>
      <c r="E11272" s="7" t="s">
        <v>1314</v>
      </c>
      <c r="F11272" s="7" t="s">
        <v>1978</v>
      </c>
      <c r="G11272" s="7" t="s">
        <v>289</v>
      </c>
      <c r="H11272" s="7"/>
      <c r="I11272" s="2" t="s">
        <v>3578</v>
      </c>
    </row>
    <row r="11273" spans="2:9" ht="22.5" x14ac:dyDescent="0.25">
      <c r="B11273" s="7" t="s">
        <v>399</v>
      </c>
      <c r="C11273" s="7" t="s">
        <v>367</v>
      </c>
      <c r="D11273" s="8">
        <v>36271578</v>
      </c>
      <c r="E11273" s="7" t="s">
        <v>78</v>
      </c>
      <c r="F11273" s="7"/>
      <c r="G11273" s="7" t="s">
        <v>401</v>
      </c>
      <c r="H11273" s="7" t="s">
        <v>40</v>
      </c>
      <c r="I11273" s="2" t="s">
        <v>3578</v>
      </c>
    </row>
    <row r="11274" spans="2:9" x14ac:dyDescent="0.25">
      <c r="B11274" s="7" t="s">
        <v>1181</v>
      </c>
      <c r="C11274" s="7" t="s">
        <v>63</v>
      </c>
      <c r="D11274" s="8">
        <v>36272175</v>
      </c>
      <c r="E11274" s="7" t="s">
        <v>37</v>
      </c>
      <c r="F11274" s="7" t="s">
        <v>6225</v>
      </c>
      <c r="G11274" s="7" t="s">
        <v>1878</v>
      </c>
      <c r="H11274" s="7" t="s">
        <v>1297</v>
      </c>
      <c r="I11274" s="2" t="s">
        <v>3578</v>
      </c>
    </row>
    <row r="11275" spans="2:9" x14ac:dyDescent="0.25">
      <c r="B11275" s="7" t="s">
        <v>759</v>
      </c>
      <c r="C11275" s="7" t="s">
        <v>122</v>
      </c>
      <c r="D11275" s="8">
        <v>36272357</v>
      </c>
      <c r="E11275" s="7" t="s">
        <v>37</v>
      </c>
      <c r="F11275" s="7" t="s">
        <v>1359</v>
      </c>
      <c r="G11275" s="7" t="s">
        <v>297</v>
      </c>
      <c r="H11275" s="7"/>
      <c r="I11275" s="2" t="s">
        <v>3578</v>
      </c>
    </row>
    <row r="11276" spans="2:9" x14ac:dyDescent="0.25">
      <c r="B11276" s="7" t="s">
        <v>3391</v>
      </c>
      <c r="C11276" s="7" t="s">
        <v>553</v>
      </c>
      <c r="D11276" s="8">
        <v>36274835</v>
      </c>
      <c r="E11276" s="7" t="s">
        <v>2494</v>
      </c>
      <c r="F11276" s="7"/>
      <c r="G11276" s="7" t="s">
        <v>517</v>
      </c>
      <c r="H11276" s="7" t="s">
        <v>1179</v>
      </c>
      <c r="I11276" s="2" t="s">
        <v>3578</v>
      </c>
    </row>
    <row r="11277" spans="2:9" x14ac:dyDescent="0.25">
      <c r="B11277" s="7" t="s">
        <v>3796</v>
      </c>
      <c r="C11277" s="7" t="s">
        <v>63</v>
      </c>
      <c r="D11277" s="8">
        <v>36275519</v>
      </c>
      <c r="E11277" s="7" t="s">
        <v>1821</v>
      </c>
      <c r="F11277" s="7"/>
      <c r="G11277" s="7" t="s">
        <v>469</v>
      </c>
      <c r="H11277" s="7" t="s">
        <v>773</v>
      </c>
      <c r="I11277" s="2" t="s">
        <v>3578</v>
      </c>
    </row>
    <row r="11278" spans="2:9" x14ac:dyDescent="0.25">
      <c r="B11278" s="7" t="s">
        <v>3036</v>
      </c>
      <c r="C11278" s="7" t="s">
        <v>63</v>
      </c>
      <c r="D11278" s="8">
        <v>36276094</v>
      </c>
      <c r="E11278" s="7" t="s">
        <v>6407</v>
      </c>
      <c r="F11278" s="7"/>
      <c r="G11278" s="7" t="s">
        <v>19</v>
      </c>
      <c r="H11278" s="7" t="s">
        <v>398</v>
      </c>
      <c r="I11278" s="2" t="s">
        <v>3578</v>
      </c>
    </row>
    <row r="11279" spans="2:9" x14ac:dyDescent="0.25">
      <c r="B11279" s="7" t="s">
        <v>461</v>
      </c>
      <c r="C11279" s="7" t="s">
        <v>63</v>
      </c>
      <c r="D11279" s="8">
        <v>36308687</v>
      </c>
      <c r="E11279" s="7" t="s">
        <v>1271</v>
      </c>
      <c r="F11279" s="7"/>
      <c r="G11279" s="7" t="s">
        <v>6408</v>
      </c>
      <c r="H11279" s="7" t="s">
        <v>168</v>
      </c>
      <c r="I11279" s="2" t="s">
        <v>3578</v>
      </c>
    </row>
    <row r="11280" spans="2:9" x14ac:dyDescent="0.25">
      <c r="B11280" s="7" t="s">
        <v>461</v>
      </c>
      <c r="C11280" s="7" t="s">
        <v>63</v>
      </c>
      <c r="D11280" s="8">
        <v>36375346</v>
      </c>
      <c r="E11280" s="7" t="s">
        <v>37</v>
      </c>
      <c r="F11280" s="7" t="s">
        <v>1455</v>
      </c>
      <c r="G11280" s="7" t="s">
        <v>517</v>
      </c>
      <c r="H11280" s="7" t="s">
        <v>661</v>
      </c>
      <c r="I11280" s="2" t="s">
        <v>3578</v>
      </c>
    </row>
    <row r="11281" spans="1:9" x14ac:dyDescent="0.25">
      <c r="B11281" s="7" t="s">
        <v>3790</v>
      </c>
      <c r="C11281" s="7" t="s">
        <v>63</v>
      </c>
      <c r="D11281" s="8">
        <v>36379373</v>
      </c>
      <c r="E11281" s="7" t="s">
        <v>1275</v>
      </c>
      <c r="F11281" s="7"/>
      <c r="G11281" s="7" t="s">
        <v>6409</v>
      </c>
      <c r="H11281" s="7" t="s">
        <v>6410</v>
      </c>
      <c r="I11281" s="2" t="s">
        <v>3578</v>
      </c>
    </row>
    <row r="11282" spans="1:9" x14ac:dyDescent="0.25">
      <c r="B11282" s="7" t="s">
        <v>3790</v>
      </c>
      <c r="C11282" s="7" t="s">
        <v>63</v>
      </c>
      <c r="D11282" s="8">
        <v>36381197</v>
      </c>
      <c r="E11282" s="7" t="s">
        <v>73</v>
      </c>
      <c r="F11282" s="7"/>
      <c r="G11282" s="7" t="s">
        <v>233</v>
      </c>
      <c r="H11282" s="7" t="s">
        <v>2383</v>
      </c>
      <c r="I11282" s="2" t="s">
        <v>3578</v>
      </c>
    </row>
    <row r="11283" spans="1:9" x14ac:dyDescent="0.25">
      <c r="B11283" s="7" t="s">
        <v>2846</v>
      </c>
      <c r="C11283" s="7" t="s">
        <v>400</v>
      </c>
      <c r="D11283" s="8">
        <v>36390260</v>
      </c>
      <c r="E11283" s="7" t="s">
        <v>2814</v>
      </c>
      <c r="F11283" s="7" t="s">
        <v>1336</v>
      </c>
      <c r="G11283" s="7" t="s">
        <v>52</v>
      </c>
      <c r="H11283" s="7" t="s">
        <v>1444</v>
      </c>
      <c r="I11283" s="2" t="s">
        <v>3578</v>
      </c>
    </row>
    <row r="11284" spans="1:9" x14ac:dyDescent="0.25">
      <c r="B11284" s="7" t="s">
        <v>3662</v>
      </c>
      <c r="C11284" s="7" t="s">
        <v>230</v>
      </c>
      <c r="D11284" s="8">
        <v>36435067</v>
      </c>
      <c r="E11284" s="7" t="s">
        <v>5692</v>
      </c>
      <c r="F11284" s="7" t="s">
        <v>25</v>
      </c>
      <c r="G11284" s="7" t="s">
        <v>1534</v>
      </c>
      <c r="H11284" s="7" t="s">
        <v>1538</v>
      </c>
      <c r="I11284" s="2" t="s">
        <v>3578</v>
      </c>
    </row>
    <row r="11285" spans="1:9" x14ac:dyDescent="0.25">
      <c r="A11285"/>
      <c r="B11285" s="7" t="s">
        <v>2846</v>
      </c>
      <c r="C11285" s="7" t="s">
        <v>400</v>
      </c>
      <c r="D11285" s="8">
        <v>36440279</v>
      </c>
      <c r="E11285" s="7" t="s">
        <v>1421</v>
      </c>
      <c r="F11285" s="7" t="s">
        <v>1737</v>
      </c>
      <c r="G11285" s="7" t="s">
        <v>6305</v>
      </c>
      <c r="H11285" s="7" t="s">
        <v>136</v>
      </c>
      <c r="I11285" s="2" t="s">
        <v>3578</v>
      </c>
    </row>
    <row r="11286" spans="1:9" x14ac:dyDescent="0.25">
      <c r="A11286"/>
      <c r="B11286" s="7" t="s">
        <v>2846</v>
      </c>
      <c r="C11286" s="7" t="s">
        <v>400</v>
      </c>
      <c r="D11286" s="8">
        <v>36445770</v>
      </c>
      <c r="E11286" s="7" t="s">
        <v>37</v>
      </c>
      <c r="F11286" s="7" t="s">
        <v>177</v>
      </c>
      <c r="G11286" s="7" t="s">
        <v>136</v>
      </c>
      <c r="H11286" s="7" t="s">
        <v>70</v>
      </c>
      <c r="I11286" s="2" t="s">
        <v>3578</v>
      </c>
    </row>
    <row r="11287" spans="1:9" x14ac:dyDescent="0.25">
      <c r="B11287" s="7" t="s">
        <v>1269</v>
      </c>
      <c r="C11287" s="7" t="s">
        <v>230</v>
      </c>
      <c r="D11287" s="8">
        <v>36450087</v>
      </c>
      <c r="E11287" s="7" t="s">
        <v>1285</v>
      </c>
      <c r="F11287" s="7" t="s">
        <v>1807</v>
      </c>
      <c r="G11287" s="7" t="s">
        <v>833</v>
      </c>
      <c r="H11287" s="7" t="s">
        <v>6411</v>
      </c>
      <c r="I11287" s="2" t="s">
        <v>3578</v>
      </c>
    </row>
    <row r="11288" spans="1:9" x14ac:dyDescent="0.25">
      <c r="B11288" s="7" t="s">
        <v>1194</v>
      </c>
      <c r="C11288" s="7" t="s">
        <v>400</v>
      </c>
      <c r="D11288" s="8">
        <v>36451407</v>
      </c>
      <c r="E11288" s="7" t="s">
        <v>1743</v>
      </c>
      <c r="F11288" s="7" t="s">
        <v>6412</v>
      </c>
      <c r="G11288" s="7" t="s">
        <v>414</v>
      </c>
      <c r="H11288" s="7" t="s">
        <v>646</v>
      </c>
      <c r="I11288" s="2" t="s">
        <v>3578</v>
      </c>
    </row>
    <row r="11289" spans="1:9" x14ac:dyDescent="0.25">
      <c r="B11289" s="7" t="s">
        <v>1205</v>
      </c>
      <c r="C11289" s="7" t="s">
        <v>68</v>
      </c>
      <c r="D11289" s="8">
        <v>36454457</v>
      </c>
      <c r="E11289" s="7" t="s">
        <v>5441</v>
      </c>
      <c r="F11289" s="7"/>
      <c r="G11289" s="7" t="s">
        <v>1034</v>
      </c>
      <c r="H11289" s="7" t="s">
        <v>307</v>
      </c>
      <c r="I11289" s="2" t="s">
        <v>3578</v>
      </c>
    </row>
    <row r="11290" spans="1:9" x14ac:dyDescent="0.25">
      <c r="B11290" s="7" t="s">
        <v>3035</v>
      </c>
      <c r="C11290" s="7" t="s">
        <v>400</v>
      </c>
      <c r="D11290" s="8">
        <v>36455308</v>
      </c>
      <c r="E11290" s="7" t="s">
        <v>37</v>
      </c>
      <c r="F11290" s="7" t="s">
        <v>6413</v>
      </c>
      <c r="G11290" s="7" t="s">
        <v>732</v>
      </c>
      <c r="H11290" s="7" t="s">
        <v>740</v>
      </c>
      <c r="I11290" s="2" t="s">
        <v>3578</v>
      </c>
    </row>
    <row r="11291" spans="1:9" x14ac:dyDescent="0.25">
      <c r="B11291" s="7" t="s">
        <v>1213</v>
      </c>
      <c r="C11291" s="7" t="s">
        <v>337</v>
      </c>
      <c r="D11291" s="8">
        <v>36455319</v>
      </c>
      <c r="E11291" s="7" t="s">
        <v>1649</v>
      </c>
      <c r="F11291" s="7"/>
      <c r="G11291" s="7" t="s">
        <v>40</v>
      </c>
      <c r="H11291" s="7" t="s">
        <v>159</v>
      </c>
      <c r="I11291" s="2" t="s">
        <v>3578</v>
      </c>
    </row>
    <row r="11292" spans="1:9" x14ac:dyDescent="0.25">
      <c r="B11292" s="7" t="s">
        <v>592</v>
      </c>
      <c r="C11292" s="7" t="s">
        <v>305</v>
      </c>
      <c r="D11292" s="8">
        <v>36455439</v>
      </c>
      <c r="E11292" s="7" t="s">
        <v>1271</v>
      </c>
      <c r="F11292" s="7" t="s">
        <v>1400</v>
      </c>
      <c r="G11292" s="7" t="s">
        <v>75</v>
      </c>
      <c r="H11292" s="7"/>
      <c r="I11292" s="2" t="s">
        <v>3578</v>
      </c>
    </row>
    <row r="11293" spans="1:9" x14ac:dyDescent="0.25">
      <c r="B11293" s="7" t="s">
        <v>2902</v>
      </c>
      <c r="C11293" s="7" t="s">
        <v>568</v>
      </c>
      <c r="D11293" s="8">
        <v>36455511</v>
      </c>
      <c r="E11293" s="7" t="s">
        <v>1290</v>
      </c>
      <c r="F11293" s="7"/>
      <c r="G11293" s="7" t="s">
        <v>632</v>
      </c>
      <c r="H11293" s="7"/>
      <c r="I11293" s="2" t="s">
        <v>3578</v>
      </c>
    </row>
    <row r="11294" spans="1:9" x14ac:dyDescent="0.25">
      <c r="B11294" s="7" t="s">
        <v>586</v>
      </c>
      <c r="C11294" s="7" t="s">
        <v>400</v>
      </c>
      <c r="D11294" s="8">
        <v>36459193</v>
      </c>
      <c r="E11294" s="7" t="s">
        <v>73</v>
      </c>
      <c r="F11294" s="7"/>
      <c r="G11294" s="7" t="s">
        <v>948</v>
      </c>
      <c r="H11294" s="7" t="s">
        <v>26</v>
      </c>
      <c r="I11294" s="2" t="s">
        <v>3578</v>
      </c>
    </row>
    <row r="11295" spans="1:9" x14ac:dyDescent="0.25">
      <c r="B11295" s="7" t="s">
        <v>1512</v>
      </c>
      <c r="C11295" s="7" t="s">
        <v>400</v>
      </c>
      <c r="D11295" s="8">
        <v>36485485</v>
      </c>
      <c r="E11295" s="7" t="s">
        <v>1326</v>
      </c>
      <c r="F11295" s="7"/>
      <c r="G11295" s="7" t="s">
        <v>289</v>
      </c>
      <c r="H11295" s="7" t="s">
        <v>1742</v>
      </c>
      <c r="I11295" s="2" t="s">
        <v>3578</v>
      </c>
    </row>
    <row r="11296" spans="1:9" x14ac:dyDescent="0.25">
      <c r="B11296" s="7" t="s">
        <v>2846</v>
      </c>
      <c r="C11296" s="7" t="s">
        <v>400</v>
      </c>
      <c r="D11296" s="8">
        <v>36485557</v>
      </c>
      <c r="E11296" s="7" t="s">
        <v>6286</v>
      </c>
      <c r="F11296" s="7"/>
      <c r="G11296" s="7" t="s">
        <v>2480</v>
      </c>
      <c r="H11296" s="7" t="s">
        <v>648</v>
      </c>
      <c r="I11296" s="2" t="s">
        <v>3578</v>
      </c>
    </row>
    <row r="11297" spans="1:9" x14ac:dyDescent="0.25">
      <c r="B11297" s="7" t="s">
        <v>4287</v>
      </c>
      <c r="C11297" s="7" t="s">
        <v>68</v>
      </c>
      <c r="D11297" s="8">
        <v>36486013</v>
      </c>
      <c r="E11297" s="7" t="s">
        <v>1449</v>
      </c>
      <c r="F11297" s="7" t="s">
        <v>37</v>
      </c>
      <c r="G11297" s="7" t="s">
        <v>576</v>
      </c>
      <c r="H11297" s="7" t="s">
        <v>2090</v>
      </c>
      <c r="I11297" s="2" t="s">
        <v>3578</v>
      </c>
    </row>
    <row r="11298" spans="1:9" x14ac:dyDescent="0.25">
      <c r="B11298" s="7" t="s">
        <v>277</v>
      </c>
      <c r="C11298" s="7" t="s">
        <v>29</v>
      </c>
      <c r="D11298" s="8">
        <v>36487852</v>
      </c>
      <c r="E11298" s="7" t="s">
        <v>1290</v>
      </c>
      <c r="F11298" s="7" t="s">
        <v>1344</v>
      </c>
      <c r="G11298" s="7" t="s">
        <v>303</v>
      </c>
      <c r="H11298" s="7" t="s">
        <v>316</v>
      </c>
      <c r="I11298" s="2" t="s">
        <v>3578</v>
      </c>
    </row>
    <row r="11299" spans="1:9" x14ac:dyDescent="0.25">
      <c r="B11299" s="7" t="s">
        <v>3814</v>
      </c>
      <c r="C11299" s="7" t="s">
        <v>523</v>
      </c>
      <c r="D11299" s="8">
        <v>36488139</v>
      </c>
      <c r="E11299" s="7" t="s">
        <v>3337</v>
      </c>
      <c r="F11299" s="7" t="s">
        <v>1434</v>
      </c>
      <c r="G11299" s="7" t="s">
        <v>904</v>
      </c>
      <c r="H11299" s="7" t="s">
        <v>2362</v>
      </c>
      <c r="I11299" s="2" t="s">
        <v>3578</v>
      </c>
    </row>
    <row r="11300" spans="1:9" x14ac:dyDescent="0.25">
      <c r="A11300"/>
      <c r="B11300" s="7" t="s">
        <v>2846</v>
      </c>
      <c r="C11300" s="7" t="s">
        <v>400</v>
      </c>
      <c r="D11300" s="8">
        <v>36489539</v>
      </c>
      <c r="E11300" s="7" t="s">
        <v>2132</v>
      </c>
      <c r="F11300" s="7" t="s">
        <v>1336</v>
      </c>
      <c r="G11300" s="7" t="s">
        <v>447</v>
      </c>
      <c r="H11300" s="7" t="s">
        <v>1433</v>
      </c>
      <c r="I11300" s="2" t="s">
        <v>3578</v>
      </c>
    </row>
    <row r="11301" spans="1:9" x14ac:dyDescent="0.25">
      <c r="B11301" s="7" t="s">
        <v>2846</v>
      </c>
      <c r="C11301" s="7" t="s">
        <v>400</v>
      </c>
      <c r="D11301" s="8">
        <v>36489606</v>
      </c>
      <c r="E11301" s="7" t="s">
        <v>2172</v>
      </c>
      <c r="F11301" s="7" t="s">
        <v>37</v>
      </c>
      <c r="G11301" s="7" t="s">
        <v>5843</v>
      </c>
      <c r="H11301" s="7" t="s">
        <v>1555</v>
      </c>
      <c r="I11301" s="2" t="s">
        <v>3578</v>
      </c>
    </row>
    <row r="11302" spans="1:9" x14ac:dyDescent="0.25">
      <c r="B11302" s="7" t="s">
        <v>2907</v>
      </c>
      <c r="C11302" s="7" t="s">
        <v>68</v>
      </c>
      <c r="D11302" s="8">
        <v>36505014</v>
      </c>
      <c r="E11302" s="7" t="s">
        <v>1962</v>
      </c>
      <c r="F11302" s="7" t="s">
        <v>6414</v>
      </c>
      <c r="G11302" s="7" t="s">
        <v>2264</v>
      </c>
      <c r="H11302" s="7" t="s">
        <v>5738</v>
      </c>
      <c r="I11302" s="2" t="s">
        <v>3578</v>
      </c>
    </row>
    <row r="11303" spans="1:9" x14ac:dyDescent="0.25">
      <c r="B11303" s="7" t="s">
        <v>2902</v>
      </c>
      <c r="C11303" s="7" t="s">
        <v>568</v>
      </c>
      <c r="D11303" s="8">
        <v>36510205</v>
      </c>
      <c r="E11303" s="7" t="s">
        <v>6415</v>
      </c>
      <c r="F11303" s="7"/>
      <c r="G11303" s="7" t="s">
        <v>341</v>
      </c>
      <c r="H11303" s="7" t="s">
        <v>6003</v>
      </c>
      <c r="I11303" s="2" t="s">
        <v>3578</v>
      </c>
    </row>
    <row r="11304" spans="1:9" x14ac:dyDescent="0.25">
      <c r="B11304" s="7" t="s">
        <v>2846</v>
      </c>
      <c r="C11304" s="7" t="s">
        <v>400</v>
      </c>
      <c r="D11304" s="8">
        <v>36510408</v>
      </c>
      <c r="E11304" s="7" t="s">
        <v>6416</v>
      </c>
      <c r="F11304" s="7" t="s">
        <v>37</v>
      </c>
      <c r="G11304" s="7" t="s">
        <v>70</v>
      </c>
      <c r="H11304" s="7" t="s">
        <v>1642</v>
      </c>
      <c r="I11304" s="2" t="s">
        <v>3578</v>
      </c>
    </row>
    <row r="11305" spans="1:9" x14ac:dyDescent="0.25">
      <c r="B11305" s="7" t="s">
        <v>67</v>
      </c>
      <c r="C11305" s="7" t="s">
        <v>68</v>
      </c>
      <c r="D11305" s="8">
        <v>36520559</v>
      </c>
      <c r="E11305" s="7" t="s">
        <v>1924</v>
      </c>
      <c r="F11305" s="7" t="s">
        <v>1436</v>
      </c>
      <c r="G11305" s="7" t="s">
        <v>6417</v>
      </c>
      <c r="H11305" s="7" t="s">
        <v>1657</v>
      </c>
      <c r="I11305" s="2" t="s">
        <v>3578</v>
      </c>
    </row>
    <row r="11306" spans="1:9" x14ac:dyDescent="0.25">
      <c r="B11306" s="7" t="s">
        <v>67</v>
      </c>
      <c r="C11306" s="7" t="s">
        <v>68</v>
      </c>
      <c r="D11306" s="8">
        <v>36523360</v>
      </c>
      <c r="E11306" s="7" t="s">
        <v>5234</v>
      </c>
      <c r="F11306" s="7" t="s">
        <v>1436</v>
      </c>
      <c r="G11306" s="7" t="s">
        <v>816</v>
      </c>
      <c r="H11306" s="7" t="s">
        <v>257</v>
      </c>
      <c r="I11306" s="2" t="s">
        <v>3578</v>
      </c>
    </row>
    <row r="11307" spans="1:9" x14ac:dyDescent="0.25">
      <c r="B11307" s="7" t="s">
        <v>1194</v>
      </c>
      <c r="C11307" s="7" t="s">
        <v>400</v>
      </c>
      <c r="D11307" s="8">
        <v>36525020</v>
      </c>
      <c r="E11307" s="7" t="s">
        <v>1310</v>
      </c>
      <c r="F11307" s="7" t="s">
        <v>37</v>
      </c>
      <c r="G11307" s="7" t="s">
        <v>274</v>
      </c>
      <c r="H11307" s="7" t="s">
        <v>4555</v>
      </c>
      <c r="I11307" s="2" t="s">
        <v>3578</v>
      </c>
    </row>
    <row r="11308" spans="1:9" x14ac:dyDescent="0.25">
      <c r="B11308" s="7" t="s">
        <v>3866</v>
      </c>
      <c r="C11308" s="7" t="s">
        <v>568</v>
      </c>
      <c r="D11308" s="8">
        <v>36525125</v>
      </c>
      <c r="E11308" s="7" t="s">
        <v>3341</v>
      </c>
      <c r="F11308" s="7" t="s">
        <v>2605</v>
      </c>
      <c r="G11308" s="7" t="s">
        <v>70</v>
      </c>
      <c r="H11308" s="7" t="s">
        <v>6097</v>
      </c>
      <c r="I11308" s="2" t="s">
        <v>3578</v>
      </c>
    </row>
    <row r="11309" spans="1:9" x14ac:dyDescent="0.25">
      <c r="B11309" s="7" t="s">
        <v>67</v>
      </c>
      <c r="C11309" s="7" t="s">
        <v>68</v>
      </c>
      <c r="D11309" s="8">
        <v>36526548</v>
      </c>
      <c r="E11309" s="7" t="s">
        <v>1271</v>
      </c>
      <c r="F11309" s="7" t="s">
        <v>37</v>
      </c>
      <c r="G11309" s="7" t="s">
        <v>2190</v>
      </c>
      <c r="H11309" s="7" t="s">
        <v>83</v>
      </c>
      <c r="I11309" s="2" t="s">
        <v>3578</v>
      </c>
    </row>
    <row r="11310" spans="1:9" x14ac:dyDescent="0.25">
      <c r="B11310" s="7" t="s">
        <v>2846</v>
      </c>
      <c r="C11310" s="7" t="s">
        <v>400</v>
      </c>
      <c r="D11310" s="8">
        <v>36526954</v>
      </c>
      <c r="E11310" s="7" t="s">
        <v>1271</v>
      </c>
      <c r="F11310" s="7" t="s">
        <v>1633</v>
      </c>
      <c r="G11310" s="7" t="s">
        <v>162</v>
      </c>
      <c r="H11310" s="7" t="s">
        <v>6418</v>
      </c>
      <c r="I11310" s="2" t="s">
        <v>3578</v>
      </c>
    </row>
    <row r="11311" spans="1:9" x14ac:dyDescent="0.25">
      <c r="B11311" s="7" t="s">
        <v>2188</v>
      </c>
      <c r="C11311" s="7" t="s">
        <v>10</v>
      </c>
      <c r="D11311" s="8">
        <v>36527065</v>
      </c>
      <c r="E11311" s="7" t="s">
        <v>1378</v>
      </c>
      <c r="F11311" s="7" t="s">
        <v>17</v>
      </c>
      <c r="G11311" s="7" t="s">
        <v>2291</v>
      </c>
      <c r="H11311" s="7"/>
      <c r="I11311" s="2" t="s">
        <v>3578</v>
      </c>
    </row>
    <row r="11312" spans="1:9" x14ac:dyDescent="0.25">
      <c r="B11312" s="7" t="s">
        <v>709</v>
      </c>
      <c r="C11312" s="7" t="s">
        <v>291</v>
      </c>
      <c r="D11312" s="8">
        <v>36527928</v>
      </c>
      <c r="E11312" s="7" t="s">
        <v>1485</v>
      </c>
      <c r="F11312" s="7" t="s">
        <v>1436</v>
      </c>
      <c r="G11312" s="7" t="s">
        <v>1825</v>
      </c>
      <c r="H11312" s="7" t="s">
        <v>13</v>
      </c>
      <c r="I11312" s="2" t="s">
        <v>3578</v>
      </c>
    </row>
    <row r="11313" spans="1:9" x14ac:dyDescent="0.25">
      <c r="B11313" s="7" t="s">
        <v>6419</v>
      </c>
      <c r="C11313" s="7" t="s">
        <v>122</v>
      </c>
      <c r="D11313" s="8">
        <v>36528544</v>
      </c>
      <c r="E11313" s="7" t="s">
        <v>37</v>
      </c>
      <c r="F11313" s="7" t="s">
        <v>2450</v>
      </c>
      <c r="G11313" s="7" t="s">
        <v>172</v>
      </c>
      <c r="H11313" s="7" t="s">
        <v>289</v>
      </c>
      <c r="I11313" s="2" t="s">
        <v>3578</v>
      </c>
    </row>
    <row r="11314" spans="1:9" x14ac:dyDescent="0.25">
      <c r="B11314" s="7" t="s">
        <v>67</v>
      </c>
      <c r="C11314" s="7" t="s">
        <v>68</v>
      </c>
      <c r="D11314" s="8">
        <v>36529632</v>
      </c>
      <c r="E11314" s="7" t="s">
        <v>1485</v>
      </c>
      <c r="F11314" s="7" t="s">
        <v>1458</v>
      </c>
      <c r="G11314" s="7" t="s">
        <v>1079</v>
      </c>
      <c r="H11314" s="7" t="s">
        <v>646</v>
      </c>
      <c r="I11314" s="2" t="s">
        <v>3578</v>
      </c>
    </row>
    <row r="11315" spans="1:9" x14ac:dyDescent="0.25">
      <c r="B11315" s="7" t="s">
        <v>67</v>
      </c>
      <c r="C11315" s="7" t="s">
        <v>68</v>
      </c>
      <c r="D11315" s="8">
        <v>36532296</v>
      </c>
      <c r="E11315" s="7" t="s">
        <v>2088</v>
      </c>
      <c r="F11315" s="7" t="s">
        <v>2676</v>
      </c>
      <c r="G11315" s="7" t="s">
        <v>813</v>
      </c>
      <c r="H11315" s="7" t="s">
        <v>6420</v>
      </c>
      <c r="I11315" s="2" t="s">
        <v>3578</v>
      </c>
    </row>
    <row r="11316" spans="1:9" x14ac:dyDescent="0.25">
      <c r="B11316" s="7" t="s">
        <v>67</v>
      </c>
      <c r="C11316" s="7" t="s">
        <v>68</v>
      </c>
      <c r="D11316" s="8">
        <v>36532828</v>
      </c>
      <c r="E11316" s="7" t="s">
        <v>6421</v>
      </c>
      <c r="F11316" s="7" t="s">
        <v>1436</v>
      </c>
      <c r="G11316" s="7" t="s">
        <v>4581</v>
      </c>
      <c r="H11316" s="7" t="s">
        <v>136</v>
      </c>
      <c r="I11316" s="2" t="s">
        <v>3578</v>
      </c>
    </row>
    <row r="11317" spans="1:9" x14ac:dyDescent="0.25">
      <c r="B11317" s="7" t="s">
        <v>13</v>
      </c>
      <c r="C11317" s="7" t="s">
        <v>568</v>
      </c>
      <c r="D11317" s="8">
        <v>36533612</v>
      </c>
      <c r="E11317" s="7" t="s">
        <v>6422</v>
      </c>
      <c r="F11317" s="7"/>
      <c r="G11317" s="7" t="s">
        <v>6423</v>
      </c>
      <c r="H11317" s="7" t="s">
        <v>1968</v>
      </c>
      <c r="I11317" s="2" t="s">
        <v>3578</v>
      </c>
    </row>
    <row r="11318" spans="1:9" x14ac:dyDescent="0.25">
      <c r="B11318" s="7" t="s">
        <v>67</v>
      </c>
      <c r="C11318" s="7" t="s">
        <v>68</v>
      </c>
      <c r="D11318" s="8">
        <v>36533836</v>
      </c>
      <c r="E11318" s="7" t="s">
        <v>2088</v>
      </c>
      <c r="F11318" s="7" t="s">
        <v>1436</v>
      </c>
      <c r="G11318" s="7" t="s">
        <v>444</v>
      </c>
      <c r="H11318" s="7" t="s">
        <v>2205</v>
      </c>
      <c r="I11318" s="2" t="s">
        <v>3578</v>
      </c>
    </row>
    <row r="11319" spans="1:9" x14ac:dyDescent="0.25">
      <c r="B11319" s="7" t="s">
        <v>3814</v>
      </c>
      <c r="C11319" s="7" t="s">
        <v>523</v>
      </c>
      <c r="D11319" s="8">
        <v>36534407</v>
      </c>
      <c r="E11319" s="7" t="s">
        <v>6424</v>
      </c>
      <c r="F11319" s="7" t="s">
        <v>2069</v>
      </c>
      <c r="G11319" s="7" t="s">
        <v>2616</v>
      </c>
      <c r="H11319" s="7" t="s">
        <v>187</v>
      </c>
      <c r="I11319" s="2" t="s">
        <v>3578</v>
      </c>
    </row>
    <row r="11320" spans="1:9" x14ac:dyDescent="0.25">
      <c r="B11320" s="7" t="s">
        <v>67</v>
      </c>
      <c r="C11320" s="7" t="s">
        <v>68</v>
      </c>
      <c r="D11320" s="8">
        <v>36535407</v>
      </c>
      <c r="E11320" s="7" t="s">
        <v>2567</v>
      </c>
      <c r="F11320" s="7" t="s">
        <v>1455</v>
      </c>
      <c r="G11320" s="7" t="s">
        <v>680</v>
      </c>
      <c r="H11320" s="7" t="s">
        <v>2648</v>
      </c>
      <c r="I11320" s="2" t="s">
        <v>3578</v>
      </c>
    </row>
    <row r="11321" spans="1:9" x14ac:dyDescent="0.25">
      <c r="B11321" s="7" t="s">
        <v>67</v>
      </c>
      <c r="C11321" s="7" t="s">
        <v>68</v>
      </c>
      <c r="D11321" s="8">
        <v>36536424</v>
      </c>
      <c r="E11321" s="7" t="s">
        <v>11</v>
      </c>
      <c r="F11321" s="7" t="s">
        <v>46</v>
      </c>
      <c r="G11321" s="7" t="s">
        <v>1256</v>
      </c>
      <c r="H11321" s="7" t="s">
        <v>6425</v>
      </c>
      <c r="I11321" s="2" t="s">
        <v>3578</v>
      </c>
    </row>
    <row r="11322" spans="1:9" x14ac:dyDescent="0.25">
      <c r="B11322" s="7" t="s">
        <v>67</v>
      </c>
      <c r="C11322" s="7" t="s">
        <v>68</v>
      </c>
      <c r="D11322" s="8">
        <v>36536652</v>
      </c>
      <c r="E11322" s="7" t="s">
        <v>37</v>
      </c>
      <c r="F11322" s="7" t="s">
        <v>25</v>
      </c>
      <c r="G11322" s="7" t="s">
        <v>6426</v>
      </c>
      <c r="H11322" s="7" t="s">
        <v>430</v>
      </c>
      <c r="I11322" s="2" t="s">
        <v>3578</v>
      </c>
    </row>
    <row r="11323" spans="1:9" x14ac:dyDescent="0.25">
      <c r="B11323" s="7" t="s">
        <v>3662</v>
      </c>
      <c r="C11323" s="7" t="s">
        <v>230</v>
      </c>
      <c r="D11323" s="8">
        <v>36537211</v>
      </c>
      <c r="E11323" s="7" t="s">
        <v>1675</v>
      </c>
      <c r="F11323" s="7" t="s">
        <v>3412</v>
      </c>
      <c r="G11323" s="7" t="s">
        <v>1550</v>
      </c>
      <c r="H11323" s="7" t="s">
        <v>1257</v>
      </c>
      <c r="I11323" s="2" t="s">
        <v>3578</v>
      </c>
    </row>
    <row r="11324" spans="1:9" x14ac:dyDescent="0.25">
      <c r="A11324"/>
      <c r="B11324" s="7" t="s">
        <v>67</v>
      </c>
      <c r="C11324" s="7" t="s">
        <v>68</v>
      </c>
      <c r="D11324" s="8">
        <v>36540809</v>
      </c>
      <c r="E11324" s="7" t="s">
        <v>3400</v>
      </c>
      <c r="F11324" s="7"/>
      <c r="G11324" s="7" t="s">
        <v>91</v>
      </c>
      <c r="H11324" s="7"/>
      <c r="I11324" s="2" t="s">
        <v>3578</v>
      </c>
    </row>
    <row r="11325" spans="1:9" x14ac:dyDescent="0.25">
      <c r="B11325" s="7" t="s">
        <v>2846</v>
      </c>
      <c r="C11325" s="7" t="s">
        <v>400</v>
      </c>
      <c r="D11325" s="8">
        <v>36545553</v>
      </c>
      <c r="E11325" s="7" t="s">
        <v>1675</v>
      </c>
      <c r="F11325" s="7" t="s">
        <v>1458</v>
      </c>
      <c r="G11325" s="7" t="s">
        <v>6427</v>
      </c>
      <c r="H11325" s="7" t="s">
        <v>1299</v>
      </c>
      <c r="I11325" s="2" t="s">
        <v>3578</v>
      </c>
    </row>
    <row r="11326" spans="1:9" x14ac:dyDescent="0.25">
      <c r="B11326" s="7" t="s">
        <v>67</v>
      </c>
      <c r="C11326" s="7" t="s">
        <v>68</v>
      </c>
      <c r="D11326" s="8">
        <v>36546873</v>
      </c>
      <c r="E11326" s="7" t="s">
        <v>37</v>
      </c>
      <c r="F11326" s="7" t="s">
        <v>6428</v>
      </c>
      <c r="G11326" s="7" t="s">
        <v>4206</v>
      </c>
      <c r="H11326" s="7" t="s">
        <v>111</v>
      </c>
      <c r="I11326" s="2" t="s">
        <v>3578</v>
      </c>
    </row>
    <row r="11327" spans="1:9" x14ac:dyDescent="0.25">
      <c r="B11327" s="7" t="s">
        <v>67</v>
      </c>
      <c r="C11327" s="7" t="s">
        <v>68</v>
      </c>
      <c r="D11327" s="8">
        <v>36560093</v>
      </c>
      <c r="E11327" s="7" t="s">
        <v>1816</v>
      </c>
      <c r="F11327" s="7" t="s">
        <v>1650</v>
      </c>
      <c r="G11327" s="7" t="s">
        <v>276</v>
      </c>
      <c r="H11327" s="7" t="s">
        <v>52</v>
      </c>
      <c r="I11327" s="2" t="s">
        <v>3578</v>
      </c>
    </row>
    <row r="11328" spans="1:9" x14ac:dyDescent="0.25">
      <c r="B11328" s="7" t="s">
        <v>67</v>
      </c>
      <c r="C11328" s="7" t="s">
        <v>68</v>
      </c>
      <c r="D11328" s="8">
        <v>36564893</v>
      </c>
      <c r="E11328" s="7" t="s">
        <v>1528</v>
      </c>
      <c r="F11328" s="7" t="s">
        <v>73</v>
      </c>
      <c r="G11328" s="7" t="s">
        <v>203</v>
      </c>
      <c r="H11328" s="7" t="s">
        <v>70</v>
      </c>
      <c r="I11328" s="2" t="s">
        <v>3578</v>
      </c>
    </row>
    <row r="11329" spans="1:9" x14ac:dyDescent="0.25">
      <c r="B11329" s="7" t="s">
        <v>3123</v>
      </c>
      <c r="C11329" s="7" t="s">
        <v>400</v>
      </c>
      <c r="D11329" s="8">
        <v>36570199</v>
      </c>
      <c r="E11329" s="7" t="s">
        <v>6429</v>
      </c>
      <c r="F11329" s="7"/>
      <c r="G11329" s="7" t="s">
        <v>274</v>
      </c>
      <c r="H11329" s="7"/>
      <c r="I11329" s="2" t="s">
        <v>3578</v>
      </c>
    </row>
    <row r="11330" spans="1:9" x14ac:dyDescent="0.25">
      <c r="B11330" s="7" t="s">
        <v>2846</v>
      </c>
      <c r="C11330" s="7" t="s">
        <v>400</v>
      </c>
      <c r="D11330" s="8">
        <v>36590745</v>
      </c>
      <c r="E11330" s="7" t="s">
        <v>37</v>
      </c>
      <c r="F11330" s="7" t="s">
        <v>1344</v>
      </c>
      <c r="G11330" s="7" t="s">
        <v>398</v>
      </c>
      <c r="H11330" s="7" t="s">
        <v>960</v>
      </c>
      <c r="I11330" s="2" t="s">
        <v>3578</v>
      </c>
    </row>
    <row r="11331" spans="1:9" x14ac:dyDescent="0.25">
      <c r="B11331" s="7" t="s">
        <v>1424</v>
      </c>
      <c r="C11331" s="7" t="s">
        <v>68</v>
      </c>
      <c r="D11331" s="8">
        <v>36591052</v>
      </c>
      <c r="E11331" s="7" t="s">
        <v>1675</v>
      </c>
      <c r="F11331" s="7" t="s">
        <v>1458</v>
      </c>
      <c r="G11331" s="7" t="s">
        <v>362</v>
      </c>
      <c r="H11331" s="7" t="s">
        <v>500</v>
      </c>
      <c r="I11331" s="2" t="s">
        <v>3578</v>
      </c>
    </row>
    <row r="11332" spans="1:9" x14ac:dyDescent="0.25">
      <c r="B11332" s="7" t="s">
        <v>1194</v>
      </c>
      <c r="C11332" s="7" t="s">
        <v>400</v>
      </c>
      <c r="D11332" s="8">
        <v>36591842</v>
      </c>
      <c r="E11332" s="7" t="s">
        <v>1290</v>
      </c>
      <c r="F11332" s="7" t="s">
        <v>1400</v>
      </c>
      <c r="G11332" s="7" t="s">
        <v>1572</v>
      </c>
      <c r="H11332" s="7" t="s">
        <v>1426</v>
      </c>
      <c r="I11332" s="2" t="s">
        <v>3578</v>
      </c>
    </row>
    <row r="11333" spans="1:9" x14ac:dyDescent="0.25">
      <c r="B11333" s="7" t="s">
        <v>1194</v>
      </c>
      <c r="C11333" s="7" t="s">
        <v>400</v>
      </c>
      <c r="D11333" s="8">
        <v>36591946</v>
      </c>
      <c r="E11333" s="7" t="s">
        <v>3315</v>
      </c>
      <c r="F11333" s="7" t="s">
        <v>73</v>
      </c>
      <c r="G11333" s="7" t="s">
        <v>75</v>
      </c>
      <c r="H11333" s="7" t="s">
        <v>289</v>
      </c>
      <c r="I11333" s="2" t="s">
        <v>3578</v>
      </c>
    </row>
    <row r="11334" spans="1:9" x14ac:dyDescent="0.25">
      <c r="B11334" s="7" t="s">
        <v>1194</v>
      </c>
      <c r="C11334" s="7" t="s">
        <v>400</v>
      </c>
      <c r="D11334" s="8">
        <v>36592151</v>
      </c>
      <c r="E11334" s="7" t="s">
        <v>1449</v>
      </c>
      <c r="F11334" s="7" t="s">
        <v>73</v>
      </c>
      <c r="G11334" s="7" t="s">
        <v>576</v>
      </c>
      <c r="H11334" s="7" t="s">
        <v>1011</v>
      </c>
      <c r="I11334" s="2" t="s">
        <v>3578</v>
      </c>
    </row>
    <row r="11335" spans="1:9" x14ac:dyDescent="0.25">
      <c r="A11335"/>
      <c r="B11335" s="7" t="s">
        <v>1194</v>
      </c>
      <c r="C11335" s="7" t="s">
        <v>400</v>
      </c>
      <c r="D11335" s="8">
        <v>36592161</v>
      </c>
      <c r="E11335" s="7" t="s">
        <v>11</v>
      </c>
      <c r="F11335" s="7" t="s">
        <v>1393</v>
      </c>
      <c r="G11335" s="7" t="s">
        <v>52</v>
      </c>
      <c r="H11335" s="7" t="s">
        <v>442</v>
      </c>
      <c r="I11335" s="2" t="s">
        <v>3578</v>
      </c>
    </row>
    <row r="11336" spans="1:9" x14ac:dyDescent="0.25">
      <c r="B11336" s="7" t="s">
        <v>1194</v>
      </c>
      <c r="C11336" s="7" t="s">
        <v>400</v>
      </c>
      <c r="D11336" s="8">
        <v>36593022</v>
      </c>
      <c r="E11336" s="7" t="s">
        <v>2765</v>
      </c>
      <c r="F11336" s="7"/>
      <c r="G11336" s="7" t="s">
        <v>105</v>
      </c>
      <c r="H11336" s="7" t="s">
        <v>447</v>
      </c>
      <c r="I11336" s="2" t="s">
        <v>3578</v>
      </c>
    </row>
    <row r="11337" spans="1:9" x14ac:dyDescent="0.25">
      <c r="B11337" s="7" t="s">
        <v>1194</v>
      </c>
      <c r="C11337" s="7" t="s">
        <v>400</v>
      </c>
      <c r="D11337" s="8">
        <v>36593933</v>
      </c>
      <c r="E11337" s="7" t="s">
        <v>3400</v>
      </c>
      <c r="F11337" s="7" t="s">
        <v>1310</v>
      </c>
      <c r="G11337" s="7" t="s">
        <v>965</v>
      </c>
      <c r="H11337" s="7" t="s">
        <v>117</v>
      </c>
      <c r="I11337" s="2" t="s">
        <v>3578</v>
      </c>
    </row>
    <row r="11338" spans="1:9" x14ac:dyDescent="0.25">
      <c r="B11338" s="7" t="s">
        <v>3690</v>
      </c>
      <c r="C11338" s="7" t="s">
        <v>400</v>
      </c>
      <c r="D11338" s="8">
        <v>36615077</v>
      </c>
      <c r="E11338" s="7" t="s">
        <v>6430</v>
      </c>
      <c r="F11338" s="7"/>
      <c r="G11338" s="7" t="s">
        <v>1052</v>
      </c>
      <c r="H11338" s="7" t="s">
        <v>500</v>
      </c>
      <c r="I11338" s="2" t="s">
        <v>3578</v>
      </c>
    </row>
    <row r="11339" spans="1:9" x14ac:dyDescent="0.25">
      <c r="B11339" s="7" t="s">
        <v>5851</v>
      </c>
      <c r="C11339" s="7" t="s">
        <v>68</v>
      </c>
      <c r="D11339" s="8">
        <v>36625063</v>
      </c>
      <c r="E11339" s="7" t="s">
        <v>37</v>
      </c>
      <c r="F11339" s="7" t="s">
        <v>68</v>
      </c>
      <c r="G11339" s="7" t="s">
        <v>4187</v>
      </c>
      <c r="H11339" s="7" t="s">
        <v>3543</v>
      </c>
      <c r="I11339" s="2" t="s">
        <v>3578</v>
      </c>
    </row>
    <row r="11340" spans="1:9" x14ac:dyDescent="0.25">
      <c r="A11340"/>
      <c r="B11340" s="7" t="s">
        <v>1424</v>
      </c>
      <c r="C11340" s="7" t="s">
        <v>68</v>
      </c>
      <c r="D11340" s="8">
        <v>36630129</v>
      </c>
      <c r="E11340" s="7" t="s">
        <v>2653</v>
      </c>
      <c r="F11340" s="7" t="s">
        <v>25</v>
      </c>
      <c r="G11340" s="7" t="s">
        <v>4726</v>
      </c>
      <c r="H11340" s="7" t="s">
        <v>1510</v>
      </c>
      <c r="I11340" s="2" t="s">
        <v>3578</v>
      </c>
    </row>
    <row r="11341" spans="1:9" x14ac:dyDescent="0.25">
      <c r="B11341" s="7" t="s">
        <v>1424</v>
      </c>
      <c r="C11341" s="7" t="s">
        <v>68</v>
      </c>
      <c r="D11341" s="8">
        <v>36630183</v>
      </c>
      <c r="E11341" s="7" t="s">
        <v>6431</v>
      </c>
      <c r="F11341" s="7" t="s">
        <v>37</v>
      </c>
      <c r="G11341" s="7" t="s">
        <v>6432</v>
      </c>
      <c r="H11341" s="7" t="s">
        <v>430</v>
      </c>
      <c r="I11341" s="2" t="s">
        <v>3578</v>
      </c>
    </row>
    <row r="11342" spans="1:9" x14ac:dyDescent="0.25">
      <c r="B11342" s="7" t="s">
        <v>67</v>
      </c>
      <c r="C11342" s="7" t="s">
        <v>68</v>
      </c>
      <c r="D11342" s="8">
        <v>36665060</v>
      </c>
      <c r="E11342" s="7" t="s">
        <v>1477</v>
      </c>
      <c r="F11342" s="7" t="s">
        <v>1436</v>
      </c>
      <c r="G11342" s="7" t="s">
        <v>3163</v>
      </c>
      <c r="H11342" s="7" t="s">
        <v>1533</v>
      </c>
      <c r="I11342" s="2" t="s">
        <v>3578</v>
      </c>
    </row>
    <row r="11343" spans="1:9" x14ac:dyDescent="0.25">
      <c r="B11343" s="7" t="s">
        <v>67</v>
      </c>
      <c r="C11343" s="7" t="s">
        <v>68</v>
      </c>
      <c r="D11343" s="8">
        <v>36665070</v>
      </c>
      <c r="E11343" s="7" t="s">
        <v>1515</v>
      </c>
      <c r="F11343" s="7" t="s">
        <v>11</v>
      </c>
      <c r="G11343" s="7" t="s">
        <v>203</v>
      </c>
      <c r="H11343" s="7" t="s">
        <v>19</v>
      </c>
      <c r="I11343" s="2" t="s">
        <v>3578</v>
      </c>
    </row>
    <row r="11344" spans="1:9" x14ac:dyDescent="0.25">
      <c r="B11344" s="7" t="s">
        <v>113</v>
      </c>
      <c r="C11344" s="7" t="s">
        <v>113</v>
      </c>
      <c r="D11344" s="8">
        <v>36675023</v>
      </c>
      <c r="E11344" s="7" t="s">
        <v>2142</v>
      </c>
      <c r="F11344" s="7"/>
      <c r="G11344" s="7" t="s">
        <v>257</v>
      </c>
      <c r="H11344" s="7" t="s">
        <v>6097</v>
      </c>
      <c r="I11344" s="2" t="s">
        <v>3578</v>
      </c>
    </row>
    <row r="11345" spans="2:9" x14ac:dyDescent="0.25">
      <c r="B11345" s="7" t="s">
        <v>4312</v>
      </c>
      <c r="C11345" s="7" t="s">
        <v>68</v>
      </c>
      <c r="D11345" s="8">
        <v>36728014</v>
      </c>
      <c r="E11345" s="7" t="s">
        <v>1271</v>
      </c>
      <c r="F11345" s="7" t="s">
        <v>1309</v>
      </c>
      <c r="G11345" s="7" t="s">
        <v>452</v>
      </c>
      <c r="H11345" s="7" t="s">
        <v>1145</v>
      </c>
      <c r="I11345" s="2" t="s">
        <v>3578</v>
      </c>
    </row>
    <row r="11346" spans="2:9" x14ac:dyDescent="0.25">
      <c r="B11346" s="7" t="s">
        <v>2846</v>
      </c>
      <c r="C11346" s="7" t="s">
        <v>400</v>
      </c>
      <c r="D11346" s="8">
        <v>36728072</v>
      </c>
      <c r="E11346" s="7" t="s">
        <v>5258</v>
      </c>
      <c r="F11346" s="7"/>
      <c r="G11346" s="7" t="s">
        <v>957</v>
      </c>
      <c r="H11346" s="7" t="s">
        <v>729</v>
      </c>
      <c r="I11346" s="2" t="s">
        <v>3578</v>
      </c>
    </row>
    <row r="11347" spans="2:9" x14ac:dyDescent="0.25">
      <c r="B11347" s="7" t="s">
        <v>1424</v>
      </c>
      <c r="C11347" s="7" t="s">
        <v>68</v>
      </c>
      <c r="D11347" s="8">
        <v>36732554</v>
      </c>
      <c r="E11347" s="7" t="s">
        <v>6433</v>
      </c>
      <c r="F11347" s="7" t="s">
        <v>1436</v>
      </c>
      <c r="G11347" s="7" t="s">
        <v>6434</v>
      </c>
      <c r="H11347" s="7" t="s">
        <v>2987</v>
      </c>
      <c r="I11347" s="2" t="s">
        <v>3578</v>
      </c>
    </row>
    <row r="11348" spans="2:9" x14ac:dyDescent="0.25">
      <c r="B11348" s="7" t="s">
        <v>399</v>
      </c>
      <c r="C11348" s="7" t="s">
        <v>367</v>
      </c>
      <c r="D11348" s="8">
        <v>36750084</v>
      </c>
      <c r="E11348" s="7" t="s">
        <v>37</v>
      </c>
      <c r="F11348" s="7" t="s">
        <v>72</v>
      </c>
      <c r="G11348" s="7" t="s">
        <v>3830</v>
      </c>
      <c r="H11348" s="7" t="s">
        <v>6435</v>
      </c>
      <c r="I11348" s="2" t="s">
        <v>3578</v>
      </c>
    </row>
    <row r="11349" spans="2:9" x14ac:dyDescent="0.25">
      <c r="B11349" s="7" t="s">
        <v>526</v>
      </c>
      <c r="C11349" s="7" t="s">
        <v>77</v>
      </c>
      <c r="D11349" s="8">
        <v>36755093</v>
      </c>
      <c r="E11349" s="7" t="s">
        <v>6436</v>
      </c>
      <c r="F11349" s="7"/>
      <c r="G11349" s="7" t="s">
        <v>6437</v>
      </c>
      <c r="H11349" s="7" t="s">
        <v>4363</v>
      </c>
      <c r="I11349" s="2" t="s">
        <v>3578</v>
      </c>
    </row>
    <row r="11350" spans="2:9" x14ac:dyDescent="0.25">
      <c r="B11350" s="7" t="s">
        <v>1860</v>
      </c>
      <c r="C11350" s="7" t="s">
        <v>77</v>
      </c>
      <c r="D11350" s="8">
        <v>36875225</v>
      </c>
      <c r="E11350" s="7" t="s">
        <v>1816</v>
      </c>
      <c r="F11350" s="7" t="s">
        <v>2275</v>
      </c>
      <c r="G11350" s="7" t="s">
        <v>6438</v>
      </c>
      <c r="H11350" s="7" t="s">
        <v>273</v>
      </c>
      <c r="I11350" s="2" t="s">
        <v>3578</v>
      </c>
    </row>
    <row r="11351" spans="2:9" x14ac:dyDescent="0.25">
      <c r="B11351" s="7" t="s">
        <v>1860</v>
      </c>
      <c r="C11351" s="7" t="s">
        <v>77</v>
      </c>
      <c r="D11351" s="8">
        <v>36875289</v>
      </c>
      <c r="E11351" s="7" t="s">
        <v>37</v>
      </c>
      <c r="F11351" s="7" t="s">
        <v>87</v>
      </c>
      <c r="G11351" s="7" t="s">
        <v>514</v>
      </c>
      <c r="H11351" s="7"/>
      <c r="I11351" s="2" t="s">
        <v>3578</v>
      </c>
    </row>
    <row r="11352" spans="2:9" x14ac:dyDescent="0.25">
      <c r="B11352" s="7" t="s">
        <v>2134</v>
      </c>
      <c r="C11352" s="7" t="s">
        <v>77</v>
      </c>
      <c r="D11352" s="8">
        <v>36895348</v>
      </c>
      <c r="E11352" s="7" t="s">
        <v>37</v>
      </c>
      <c r="F11352" s="7" t="s">
        <v>55</v>
      </c>
      <c r="G11352" s="7" t="s">
        <v>941</v>
      </c>
      <c r="H11352" s="7" t="s">
        <v>26</v>
      </c>
      <c r="I11352" s="2" t="s">
        <v>3578</v>
      </c>
    </row>
    <row r="11353" spans="2:9" x14ac:dyDescent="0.25">
      <c r="B11353" s="7" t="s">
        <v>399</v>
      </c>
      <c r="C11353" s="7" t="s">
        <v>367</v>
      </c>
      <c r="D11353" s="8">
        <v>36910017</v>
      </c>
      <c r="E11353" s="7" t="s">
        <v>1675</v>
      </c>
      <c r="F11353" s="7" t="s">
        <v>1470</v>
      </c>
      <c r="G11353" s="7" t="s">
        <v>70</v>
      </c>
      <c r="H11353" s="7"/>
      <c r="I11353" s="2" t="s">
        <v>3578</v>
      </c>
    </row>
    <row r="11354" spans="2:9" x14ac:dyDescent="0.25">
      <c r="B11354" s="7" t="s">
        <v>3838</v>
      </c>
      <c r="C11354" s="7" t="s">
        <v>77</v>
      </c>
      <c r="D11354" s="8">
        <v>36915271</v>
      </c>
      <c r="E11354" s="7" t="s">
        <v>1845</v>
      </c>
      <c r="F11354" s="7" t="s">
        <v>1285</v>
      </c>
      <c r="G11354" s="7" t="s">
        <v>4948</v>
      </c>
      <c r="H11354" s="7"/>
      <c r="I11354" s="2" t="s">
        <v>3578</v>
      </c>
    </row>
    <row r="11355" spans="2:9" x14ac:dyDescent="0.25">
      <c r="B11355" s="7" t="s">
        <v>1870</v>
      </c>
      <c r="C11355" s="7" t="s">
        <v>77</v>
      </c>
      <c r="D11355" s="8">
        <v>36990328</v>
      </c>
      <c r="E11355" s="7" t="s">
        <v>45</v>
      </c>
      <c r="F11355" s="7"/>
      <c r="G11355" s="7" t="s">
        <v>2247</v>
      </c>
      <c r="H11355" s="7" t="s">
        <v>6439</v>
      </c>
      <c r="I11355" s="2" t="s">
        <v>3578</v>
      </c>
    </row>
    <row r="11356" spans="2:9" x14ac:dyDescent="0.25">
      <c r="B11356" s="7" t="s">
        <v>1870</v>
      </c>
      <c r="C11356" s="7" t="s">
        <v>77</v>
      </c>
      <c r="D11356" s="8">
        <v>36990374</v>
      </c>
      <c r="E11356" s="7" t="s">
        <v>1290</v>
      </c>
      <c r="F11356" s="7"/>
      <c r="G11356" s="7" t="s">
        <v>6440</v>
      </c>
      <c r="H11356" s="7" t="s">
        <v>6441</v>
      </c>
      <c r="I11356" s="2" t="s">
        <v>3578</v>
      </c>
    </row>
    <row r="11357" spans="2:9" x14ac:dyDescent="0.25">
      <c r="B11357" s="7" t="s">
        <v>1870</v>
      </c>
      <c r="C11357" s="7" t="s">
        <v>77</v>
      </c>
      <c r="D11357" s="8">
        <v>36992847</v>
      </c>
      <c r="E11357" s="7" t="s">
        <v>2283</v>
      </c>
      <c r="F11357" s="7" t="s">
        <v>46</v>
      </c>
      <c r="G11357" s="7" t="s">
        <v>2978</v>
      </c>
      <c r="H11357" s="7" t="s">
        <v>6442</v>
      </c>
      <c r="I11357" s="2" t="s">
        <v>3578</v>
      </c>
    </row>
    <row r="11358" spans="2:9" x14ac:dyDescent="0.25">
      <c r="B11358" s="7" t="s">
        <v>1870</v>
      </c>
      <c r="C11358" s="7" t="s">
        <v>77</v>
      </c>
      <c r="D11358" s="8">
        <v>36994361</v>
      </c>
      <c r="E11358" s="7" t="s">
        <v>2050</v>
      </c>
      <c r="F11358" s="7" t="s">
        <v>6443</v>
      </c>
      <c r="G11358" s="7" t="s">
        <v>6444</v>
      </c>
      <c r="H11358" s="7" t="s">
        <v>705</v>
      </c>
      <c r="I11358" s="2" t="s">
        <v>3578</v>
      </c>
    </row>
    <row r="11359" spans="2:9" x14ac:dyDescent="0.25">
      <c r="B11359" s="7" t="s">
        <v>291</v>
      </c>
      <c r="C11359" s="7" t="s">
        <v>77</v>
      </c>
      <c r="D11359" s="8">
        <v>36997148</v>
      </c>
      <c r="E11359" s="7" t="s">
        <v>2156</v>
      </c>
      <c r="F11359" s="7" t="s">
        <v>1390</v>
      </c>
      <c r="G11359" s="7" t="s">
        <v>896</v>
      </c>
      <c r="H11359" s="7" t="s">
        <v>6445</v>
      </c>
      <c r="I11359" s="2" t="s">
        <v>3578</v>
      </c>
    </row>
    <row r="11360" spans="2:9" x14ac:dyDescent="0.25">
      <c r="B11360" s="7" t="s">
        <v>1870</v>
      </c>
      <c r="C11360" s="7" t="s">
        <v>77</v>
      </c>
      <c r="D11360" s="8">
        <v>36998872</v>
      </c>
      <c r="E11360" s="7" t="s">
        <v>1290</v>
      </c>
      <c r="F11360" s="7" t="s">
        <v>1393</v>
      </c>
      <c r="G11360" s="7" t="s">
        <v>732</v>
      </c>
      <c r="H11360" s="7" t="s">
        <v>83</v>
      </c>
      <c r="I11360" s="2" t="s">
        <v>3578</v>
      </c>
    </row>
    <row r="11361" spans="1:9" x14ac:dyDescent="0.25">
      <c r="B11361" s="7" t="s">
        <v>526</v>
      </c>
      <c r="C11361" s="7" t="s">
        <v>77</v>
      </c>
      <c r="D11361" s="8">
        <v>37081758</v>
      </c>
      <c r="E11361" s="7" t="s">
        <v>1270</v>
      </c>
      <c r="F11361" s="7" t="s">
        <v>1283</v>
      </c>
      <c r="G11361" s="7" t="s">
        <v>6446</v>
      </c>
      <c r="H11361" s="7" t="s">
        <v>233</v>
      </c>
      <c r="I11361" s="2" t="s">
        <v>3578</v>
      </c>
    </row>
    <row r="11362" spans="1:9" x14ac:dyDescent="0.25">
      <c r="B11362" s="7" t="s">
        <v>526</v>
      </c>
      <c r="C11362" s="7" t="s">
        <v>77</v>
      </c>
      <c r="D11362" s="8">
        <v>37095009</v>
      </c>
      <c r="E11362" s="7" t="s">
        <v>37</v>
      </c>
      <c r="F11362" s="7" t="s">
        <v>1309</v>
      </c>
      <c r="G11362" s="7" t="s">
        <v>320</v>
      </c>
      <c r="H11362" s="7"/>
      <c r="I11362" s="2" t="s">
        <v>3578</v>
      </c>
    </row>
    <row r="11363" spans="1:9" x14ac:dyDescent="0.25">
      <c r="B11363" s="7" t="s">
        <v>4384</v>
      </c>
      <c r="C11363" s="7" t="s">
        <v>568</v>
      </c>
      <c r="D11363" s="8">
        <v>37125427</v>
      </c>
      <c r="E11363" s="7" t="s">
        <v>1724</v>
      </c>
      <c r="F11363" s="7"/>
      <c r="G11363" s="7" t="s">
        <v>3090</v>
      </c>
      <c r="H11363" s="7" t="s">
        <v>111</v>
      </c>
      <c r="I11363" s="2" t="s">
        <v>3578</v>
      </c>
    </row>
    <row r="11364" spans="1:9" x14ac:dyDescent="0.25">
      <c r="B11364" s="7" t="s">
        <v>3642</v>
      </c>
      <c r="C11364" s="7" t="s">
        <v>568</v>
      </c>
      <c r="D11364" s="8">
        <v>37175555</v>
      </c>
      <c r="E11364" s="7" t="s">
        <v>34</v>
      </c>
      <c r="F11364" s="7" t="s">
        <v>37</v>
      </c>
      <c r="G11364" s="7" t="s">
        <v>648</v>
      </c>
      <c r="H11364" s="7" t="s">
        <v>6447</v>
      </c>
      <c r="I11364" s="2" t="s">
        <v>3578</v>
      </c>
    </row>
    <row r="11365" spans="1:9" x14ac:dyDescent="0.25">
      <c r="A11365"/>
      <c r="B11365" s="7" t="s">
        <v>2902</v>
      </c>
      <c r="C11365" s="7" t="s">
        <v>568</v>
      </c>
      <c r="D11365" s="8">
        <v>37176557</v>
      </c>
      <c r="E11365" s="7" t="s">
        <v>37</v>
      </c>
      <c r="F11365" s="7" t="s">
        <v>177</v>
      </c>
      <c r="G11365" s="7" t="s">
        <v>75</v>
      </c>
      <c r="H11365" s="7" t="s">
        <v>6448</v>
      </c>
      <c r="I11365" s="2" t="s">
        <v>3578</v>
      </c>
    </row>
    <row r="11366" spans="1:9" x14ac:dyDescent="0.25">
      <c r="B11366" s="7" t="s">
        <v>3642</v>
      </c>
      <c r="C11366" s="7" t="s">
        <v>568</v>
      </c>
      <c r="D11366" s="8">
        <v>37176593</v>
      </c>
      <c r="E11366" s="7" t="s">
        <v>1290</v>
      </c>
      <c r="F11366" s="7" t="s">
        <v>37</v>
      </c>
      <c r="G11366" s="7" t="s">
        <v>242</v>
      </c>
      <c r="H11366" s="7"/>
      <c r="I11366" s="2" t="s">
        <v>3578</v>
      </c>
    </row>
    <row r="11367" spans="1:9" x14ac:dyDescent="0.25">
      <c r="B11367" s="7" t="s">
        <v>2902</v>
      </c>
      <c r="C11367" s="7" t="s">
        <v>568</v>
      </c>
      <c r="D11367" s="8">
        <v>37177275</v>
      </c>
      <c r="E11367" s="7" t="s">
        <v>1281</v>
      </c>
      <c r="F11367" s="7"/>
      <c r="G11367" s="7" t="s">
        <v>95</v>
      </c>
      <c r="H11367" s="7" t="s">
        <v>558</v>
      </c>
      <c r="I11367" s="2" t="s">
        <v>3578</v>
      </c>
    </row>
    <row r="11368" spans="1:9" x14ac:dyDescent="0.25">
      <c r="B11368" s="7" t="s">
        <v>2902</v>
      </c>
      <c r="C11368" s="7" t="s">
        <v>568</v>
      </c>
      <c r="D11368" s="8">
        <v>37211661</v>
      </c>
      <c r="E11368" s="7" t="s">
        <v>37</v>
      </c>
      <c r="F11368" s="7" t="s">
        <v>1496</v>
      </c>
      <c r="G11368" s="7" t="s">
        <v>1052</v>
      </c>
      <c r="H11368" s="7" t="s">
        <v>3093</v>
      </c>
      <c r="I11368" s="2" t="s">
        <v>3578</v>
      </c>
    </row>
    <row r="11369" spans="1:9" x14ac:dyDescent="0.25">
      <c r="B11369" s="7" t="s">
        <v>4496</v>
      </c>
      <c r="C11369" s="7" t="s">
        <v>568</v>
      </c>
      <c r="D11369" s="8">
        <v>37213737</v>
      </c>
      <c r="E11369" s="7" t="s">
        <v>1290</v>
      </c>
      <c r="F11369" s="7" t="s">
        <v>1285</v>
      </c>
      <c r="G11369" s="7" t="s">
        <v>289</v>
      </c>
      <c r="H11369" s="7" t="s">
        <v>35</v>
      </c>
      <c r="I11369" s="2" t="s">
        <v>3578</v>
      </c>
    </row>
    <row r="11370" spans="1:9" x14ac:dyDescent="0.25">
      <c r="B11370" s="7" t="s">
        <v>2902</v>
      </c>
      <c r="C11370" s="7" t="s">
        <v>568</v>
      </c>
      <c r="D11370" s="8">
        <v>37213871</v>
      </c>
      <c r="E11370" s="7" t="s">
        <v>6449</v>
      </c>
      <c r="F11370" s="7" t="s">
        <v>6450</v>
      </c>
      <c r="G11370" s="7" t="s">
        <v>311</v>
      </c>
      <c r="H11370" s="7" t="s">
        <v>316</v>
      </c>
      <c r="I11370" s="2" t="s">
        <v>3578</v>
      </c>
    </row>
    <row r="11371" spans="1:9" x14ac:dyDescent="0.25">
      <c r="B11371" s="7" t="s">
        <v>2902</v>
      </c>
      <c r="C11371" s="7" t="s">
        <v>568</v>
      </c>
      <c r="D11371" s="8">
        <v>37215443</v>
      </c>
      <c r="E11371" s="7" t="s">
        <v>2165</v>
      </c>
      <c r="F11371" s="7" t="s">
        <v>1461</v>
      </c>
      <c r="G11371" s="7" t="s">
        <v>6451</v>
      </c>
      <c r="H11371" s="7" t="s">
        <v>136</v>
      </c>
      <c r="I11371" s="2" t="s">
        <v>3578</v>
      </c>
    </row>
    <row r="11372" spans="1:9" x14ac:dyDescent="0.25">
      <c r="B11372" s="7" t="s">
        <v>2902</v>
      </c>
      <c r="C11372" s="7" t="s">
        <v>568</v>
      </c>
      <c r="D11372" s="8">
        <v>37215763</v>
      </c>
      <c r="E11372" s="7" t="s">
        <v>2297</v>
      </c>
      <c r="F11372" s="7"/>
      <c r="G11372" s="7" t="s">
        <v>5488</v>
      </c>
      <c r="H11372" s="7" t="s">
        <v>1379</v>
      </c>
      <c r="I11372" s="2" t="s">
        <v>3578</v>
      </c>
    </row>
    <row r="11373" spans="1:9" x14ac:dyDescent="0.25">
      <c r="B11373" s="7" t="s">
        <v>2902</v>
      </c>
      <c r="C11373" s="7" t="s">
        <v>568</v>
      </c>
      <c r="D11373" s="8">
        <v>37216101</v>
      </c>
      <c r="E11373" s="7" t="s">
        <v>78</v>
      </c>
      <c r="F11373" s="7" t="s">
        <v>25</v>
      </c>
      <c r="G11373" s="7" t="s">
        <v>1266</v>
      </c>
      <c r="H11373" s="7" t="s">
        <v>179</v>
      </c>
      <c r="I11373" s="2" t="s">
        <v>3578</v>
      </c>
    </row>
    <row r="11374" spans="1:9" x14ac:dyDescent="0.25">
      <c r="A11374"/>
      <c r="B11374" s="7" t="s">
        <v>3866</v>
      </c>
      <c r="C11374" s="7" t="s">
        <v>568</v>
      </c>
      <c r="D11374" s="8">
        <v>37219428</v>
      </c>
      <c r="E11374" s="7" t="s">
        <v>2020</v>
      </c>
      <c r="F11374" s="7" t="s">
        <v>6122</v>
      </c>
      <c r="G11374" s="7" t="s">
        <v>664</v>
      </c>
      <c r="H11374" s="7" t="s">
        <v>2467</v>
      </c>
      <c r="I11374" s="2" t="s">
        <v>3578</v>
      </c>
    </row>
    <row r="11375" spans="1:9" x14ac:dyDescent="0.25">
      <c r="A11375"/>
      <c r="B11375" s="7" t="s">
        <v>2902</v>
      </c>
      <c r="C11375" s="7" t="s">
        <v>568</v>
      </c>
      <c r="D11375" s="8">
        <v>37220979</v>
      </c>
      <c r="E11375" s="7" t="s">
        <v>37</v>
      </c>
      <c r="F11375" s="7" t="s">
        <v>1736</v>
      </c>
      <c r="G11375" s="7" t="s">
        <v>617</v>
      </c>
      <c r="H11375" s="7" t="s">
        <v>2214</v>
      </c>
      <c r="I11375" s="2" t="s">
        <v>3578</v>
      </c>
    </row>
    <row r="11376" spans="1:9" x14ac:dyDescent="0.25">
      <c r="B11376" s="7" t="s">
        <v>2902</v>
      </c>
      <c r="C11376" s="7" t="s">
        <v>568</v>
      </c>
      <c r="D11376" s="8">
        <v>37221182</v>
      </c>
      <c r="E11376" s="7" t="s">
        <v>2283</v>
      </c>
      <c r="F11376" s="7"/>
      <c r="G11376" s="7" t="s">
        <v>2925</v>
      </c>
      <c r="H11376" s="7" t="s">
        <v>3429</v>
      </c>
      <c r="I11376" s="2" t="s">
        <v>3578</v>
      </c>
    </row>
    <row r="11377" spans="2:9" x14ac:dyDescent="0.25">
      <c r="B11377" s="7" t="s">
        <v>2902</v>
      </c>
      <c r="C11377" s="7" t="s">
        <v>568</v>
      </c>
      <c r="D11377" s="8">
        <v>37222078</v>
      </c>
      <c r="E11377" s="7" t="s">
        <v>2156</v>
      </c>
      <c r="F11377" s="7" t="s">
        <v>37</v>
      </c>
      <c r="G11377" s="7" t="s">
        <v>602</v>
      </c>
      <c r="H11377" s="7" t="s">
        <v>1798</v>
      </c>
      <c r="I11377" s="2" t="s">
        <v>3578</v>
      </c>
    </row>
    <row r="11378" spans="2:9" x14ac:dyDescent="0.25">
      <c r="B11378" s="7" t="s">
        <v>4382</v>
      </c>
      <c r="C11378" s="7" t="s">
        <v>568</v>
      </c>
      <c r="D11378" s="8">
        <v>37223411</v>
      </c>
      <c r="E11378" s="7" t="s">
        <v>1290</v>
      </c>
      <c r="F11378" s="7" t="s">
        <v>46</v>
      </c>
      <c r="G11378" s="7" t="s">
        <v>148</v>
      </c>
      <c r="H11378" s="7" t="s">
        <v>6452</v>
      </c>
      <c r="I11378" s="2" t="s">
        <v>3578</v>
      </c>
    </row>
    <row r="11379" spans="2:9" x14ac:dyDescent="0.25">
      <c r="B11379" s="7" t="s">
        <v>1267</v>
      </c>
      <c r="C11379" s="7" t="s">
        <v>135</v>
      </c>
      <c r="D11379" s="8">
        <v>37230423</v>
      </c>
      <c r="E11379" s="7" t="s">
        <v>1271</v>
      </c>
      <c r="F11379" s="7" t="s">
        <v>1496</v>
      </c>
      <c r="G11379" s="7" t="s">
        <v>634</v>
      </c>
      <c r="H11379" s="7" t="s">
        <v>1016</v>
      </c>
      <c r="I11379" s="2" t="s">
        <v>3578</v>
      </c>
    </row>
    <row r="11380" spans="2:9" x14ac:dyDescent="0.25">
      <c r="B11380" s="7" t="s">
        <v>2929</v>
      </c>
      <c r="C11380" s="7" t="s">
        <v>568</v>
      </c>
      <c r="D11380" s="8">
        <v>37232152</v>
      </c>
      <c r="E11380" s="7" t="s">
        <v>1285</v>
      </c>
      <c r="F11380" s="7" t="s">
        <v>2156</v>
      </c>
      <c r="G11380" s="7" t="s">
        <v>466</v>
      </c>
      <c r="H11380" s="7" t="s">
        <v>466</v>
      </c>
      <c r="I11380" s="2" t="s">
        <v>3578</v>
      </c>
    </row>
    <row r="11381" spans="2:9" x14ac:dyDescent="0.25">
      <c r="B11381" s="7" t="s">
        <v>2902</v>
      </c>
      <c r="C11381" s="7" t="s">
        <v>568</v>
      </c>
      <c r="D11381" s="8">
        <v>37232167</v>
      </c>
      <c r="E11381" s="7" t="s">
        <v>1290</v>
      </c>
      <c r="F11381" s="7" t="s">
        <v>46</v>
      </c>
      <c r="G11381" s="7" t="s">
        <v>168</v>
      </c>
      <c r="H11381" s="7" t="s">
        <v>1324</v>
      </c>
      <c r="I11381" s="2" t="s">
        <v>3578</v>
      </c>
    </row>
    <row r="11382" spans="2:9" x14ac:dyDescent="0.25">
      <c r="B11382" s="7" t="s">
        <v>2902</v>
      </c>
      <c r="C11382" s="7" t="s">
        <v>568</v>
      </c>
      <c r="D11382" s="8">
        <v>37232887</v>
      </c>
      <c r="E11382" s="7" t="s">
        <v>37</v>
      </c>
      <c r="F11382" s="7" t="s">
        <v>5146</v>
      </c>
      <c r="G11382" s="7" t="s">
        <v>203</v>
      </c>
      <c r="H11382" s="7" t="s">
        <v>1701</v>
      </c>
      <c r="I11382" s="2" t="s">
        <v>3578</v>
      </c>
    </row>
    <row r="11383" spans="2:9" x14ac:dyDescent="0.25">
      <c r="B11383" s="7" t="s">
        <v>2902</v>
      </c>
      <c r="C11383" s="7" t="s">
        <v>568</v>
      </c>
      <c r="D11383" s="8">
        <v>37233538</v>
      </c>
      <c r="E11383" s="7" t="s">
        <v>3957</v>
      </c>
      <c r="F11383" s="7"/>
      <c r="G11383" s="7" t="s">
        <v>1574</v>
      </c>
      <c r="H11383" s="7" t="s">
        <v>105</v>
      </c>
      <c r="I11383" s="2" t="s">
        <v>3578</v>
      </c>
    </row>
    <row r="11384" spans="2:9" x14ac:dyDescent="0.25">
      <c r="B11384" s="7" t="s">
        <v>2902</v>
      </c>
      <c r="C11384" s="7" t="s">
        <v>568</v>
      </c>
      <c r="D11384" s="8">
        <v>37234504</v>
      </c>
      <c r="E11384" s="7" t="s">
        <v>2676</v>
      </c>
      <c r="F11384" s="7" t="s">
        <v>73</v>
      </c>
      <c r="G11384" s="7" t="s">
        <v>289</v>
      </c>
      <c r="H11384" s="7" t="s">
        <v>1908</v>
      </c>
      <c r="I11384" s="2" t="s">
        <v>3578</v>
      </c>
    </row>
    <row r="11385" spans="2:9" x14ac:dyDescent="0.25">
      <c r="B11385" s="7" t="s">
        <v>2902</v>
      </c>
      <c r="C11385" s="7" t="s">
        <v>568</v>
      </c>
      <c r="D11385" s="8">
        <v>37234641</v>
      </c>
      <c r="E11385" s="7" t="s">
        <v>1271</v>
      </c>
      <c r="F11385" s="7" t="s">
        <v>1461</v>
      </c>
      <c r="G11385" s="7" t="s">
        <v>612</v>
      </c>
      <c r="H11385" s="7" t="s">
        <v>144</v>
      </c>
      <c r="I11385" s="2" t="s">
        <v>3578</v>
      </c>
    </row>
    <row r="11386" spans="2:9" x14ac:dyDescent="0.25">
      <c r="B11386" s="7" t="s">
        <v>2902</v>
      </c>
      <c r="C11386" s="7" t="s">
        <v>568</v>
      </c>
      <c r="D11386" s="8">
        <v>37235249</v>
      </c>
      <c r="E11386" s="7" t="s">
        <v>37</v>
      </c>
      <c r="F11386" s="7"/>
      <c r="G11386" s="7" t="s">
        <v>26</v>
      </c>
      <c r="H11386" s="7" t="s">
        <v>1015</v>
      </c>
      <c r="I11386" s="2" t="s">
        <v>3578</v>
      </c>
    </row>
    <row r="11387" spans="2:9" x14ac:dyDescent="0.25">
      <c r="B11387" s="7" t="s">
        <v>2902</v>
      </c>
      <c r="C11387" s="7" t="s">
        <v>568</v>
      </c>
      <c r="D11387" s="8">
        <v>37235357</v>
      </c>
      <c r="E11387" s="7" t="s">
        <v>1449</v>
      </c>
      <c r="F11387" s="7"/>
      <c r="G11387" s="7" t="s">
        <v>3937</v>
      </c>
      <c r="H11387" s="7" t="s">
        <v>75</v>
      </c>
      <c r="I11387" s="2" t="s">
        <v>3578</v>
      </c>
    </row>
    <row r="11388" spans="2:9" x14ac:dyDescent="0.25">
      <c r="B11388" s="7" t="s">
        <v>2902</v>
      </c>
      <c r="C11388" s="7" t="s">
        <v>568</v>
      </c>
      <c r="D11388" s="8">
        <v>37235439</v>
      </c>
      <c r="E11388" s="7" t="s">
        <v>37</v>
      </c>
      <c r="F11388" s="7" t="s">
        <v>45</v>
      </c>
      <c r="G11388" s="7" t="s">
        <v>490</v>
      </c>
      <c r="H11388" s="7" t="s">
        <v>2467</v>
      </c>
      <c r="I11388" s="2" t="s">
        <v>3578</v>
      </c>
    </row>
    <row r="11389" spans="2:9" x14ac:dyDescent="0.25">
      <c r="B11389" s="7" t="s">
        <v>2902</v>
      </c>
      <c r="C11389" s="7" t="s">
        <v>568</v>
      </c>
      <c r="D11389" s="8">
        <v>37235917</v>
      </c>
      <c r="E11389" s="7" t="s">
        <v>82</v>
      </c>
      <c r="F11389" s="7"/>
      <c r="G11389" s="7" t="s">
        <v>311</v>
      </c>
      <c r="H11389" s="7" t="s">
        <v>2467</v>
      </c>
      <c r="I11389" s="2" t="s">
        <v>3578</v>
      </c>
    </row>
    <row r="11390" spans="2:9" x14ac:dyDescent="0.25">
      <c r="B11390" s="7" t="s">
        <v>2902</v>
      </c>
      <c r="C11390" s="7" t="s">
        <v>568</v>
      </c>
      <c r="D11390" s="8">
        <v>37236080</v>
      </c>
      <c r="E11390" s="7" t="s">
        <v>1902</v>
      </c>
      <c r="F11390" s="7"/>
      <c r="G11390" s="7" t="s">
        <v>1550</v>
      </c>
      <c r="H11390" s="7" t="s">
        <v>1316</v>
      </c>
      <c r="I11390" s="2" t="s">
        <v>3578</v>
      </c>
    </row>
    <row r="11391" spans="2:9" x14ac:dyDescent="0.25">
      <c r="B11391" s="7" t="s">
        <v>2902</v>
      </c>
      <c r="C11391" s="7" t="s">
        <v>568</v>
      </c>
      <c r="D11391" s="8">
        <v>37236282</v>
      </c>
      <c r="E11391" s="7" t="s">
        <v>1271</v>
      </c>
      <c r="F11391" s="7" t="s">
        <v>177</v>
      </c>
      <c r="G11391" s="7" t="s">
        <v>2245</v>
      </c>
      <c r="H11391" s="7" t="s">
        <v>3874</v>
      </c>
      <c r="I11391" s="2" t="s">
        <v>3578</v>
      </c>
    </row>
    <row r="11392" spans="2:9" x14ac:dyDescent="0.25">
      <c r="B11392" s="7" t="s">
        <v>2902</v>
      </c>
      <c r="C11392" s="7" t="s">
        <v>568</v>
      </c>
      <c r="D11392" s="8">
        <v>37236297</v>
      </c>
      <c r="E11392" s="7" t="s">
        <v>1290</v>
      </c>
      <c r="F11392" s="7" t="s">
        <v>46</v>
      </c>
      <c r="G11392" s="7" t="s">
        <v>70</v>
      </c>
      <c r="H11392" s="7" t="s">
        <v>1022</v>
      </c>
      <c r="I11392" s="2" t="s">
        <v>3578</v>
      </c>
    </row>
    <row r="11393" spans="1:9" x14ac:dyDescent="0.25">
      <c r="B11393" s="7" t="s">
        <v>2902</v>
      </c>
      <c r="C11393" s="7" t="s">
        <v>568</v>
      </c>
      <c r="D11393" s="8">
        <v>37236337</v>
      </c>
      <c r="E11393" s="7" t="s">
        <v>72</v>
      </c>
      <c r="F11393" s="7"/>
      <c r="G11393" s="7" t="s">
        <v>6453</v>
      </c>
      <c r="H11393" s="7" t="s">
        <v>650</v>
      </c>
      <c r="I11393" s="2" t="s">
        <v>3578</v>
      </c>
    </row>
    <row r="11394" spans="1:9" x14ac:dyDescent="0.25">
      <c r="B11394" s="7" t="s">
        <v>2902</v>
      </c>
      <c r="C11394" s="7" t="s">
        <v>568</v>
      </c>
      <c r="D11394" s="8">
        <v>37236683</v>
      </c>
      <c r="E11394" s="7" t="s">
        <v>1390</v>
      </c>
      <c r="F11394" s="7"/>
      <c r="G11394" s="7" t="s">
        <v>374</v>
      </c>
      <c r="H11394" s="7" t="s">
        <v>3444</v>
      </c>
      <c r="I11394" s="2" t="s">
        <v>3578</v>
      </c>
    </row>
    <row r="11395" spans="1:9" x14ac:dyDescent="0.25">
      <c r="B11395" s="7" t="s">
        <v>2902</v>
      </c>
      <c r="C11395" s="7" t="s">
        <v>568</v>
      </c>
      <c r="D11395" s="8">
        <v>37236883</v>
      </c>
      <c r="E11395" s="7" t="s">
        <v>2165</v>
      </c>
      <c r="F11395" s="7" t="s">
        <v>2464</v>
      </c>
      <c r="G11395" s="7" t="s">
        <v>168</v>
      </c>
      <c r="H11395" s="7" t="s">
        <v>1379</v>
      </c>
      <c r="I11395" s="2" t="s">
        <v>3578</v>
      </c>
    </row>
    <row r="11396" spans="1:9" x14ac:dyDescent="0.25">
      <c r="B11396" s="7" t="s">
        <v>2902</v>
      </c>
      <c r="C11396" s="7" t="s">
        <v>568</v>
      </c>
      <c r="D11396" s="8">
        <v>37236891</v>
      </c>
      <c r="E11396" s="7" t="s">
        <v>1478</v>
      </c>
      <c r="F11396" s="7"/>
      <c r="G11396" s="7" t="s">
        <v>588</v>
      </c>
      <c r="H11396" s="7" t="s">
        <v>2606</v>
      </c>
      <c r="I11396" s="2" t="s">
        <v>3578</v>
      </c>
    </row>
    <row r="11397" spans="1:9" x14ac:dyDescent="0.25">
      <c r="B11397" s="7" t="s">
        <v>1027</v>
      </c>
      <c r="C11397" s="7" t="s">
        <v>305</v>
      </c>
      <c r="D11397" s="8">
        <v>37237152</v>
      </c>
      <c r="E11397" s="7" t="s">
        <v>1635</v>
      </c>
      <c r="F11397" s="7"/>
      <c r="G11397" s="7" t="s">
        <v>2405</v>
      </c>
      <c r="H11397" s="7"/>
      <c r="I11397" s="2" t="s">
        <v>3578</v>
      </c>
    </row>
    <row r="11398" spans="1:9" x14ac:dyDescent="0.25">
      <c r="B11398" s="7" t="s">
        <v>2902</v>
      </c>
      <c r="C11398" s="7" t="s">
        <v>568</v>
      </c>
      <c r="D11398" s="8">
        <v>37237167</v>
      </c>
      <c r="E11398" s="7" t="s">
        <v>2189</v>
      </c>
      <c r="F11398" s="7"/>
      <c r="G11398" s="7" t="s">
        <v>2405</v>
      </c>
      <c r="H11398" s="7" t="s">
        <v>1250</v>
      </c>
      <c r="I11398" s="2" t="s">
        <v>3578</v>
      </c>
    </row>
    <row r="11399" spans="1:9" x14ac:dyDescent="0.25">
      <c r="B11399" s="7" t="s">
        <v>2902</v>
      </c>
      <c r="C11399" s="7" t="s">
        <v>568</v>
      </c>
      <c r="D11399" s="8">
        <v>37237265</v>
      </c>
      <c r="E11399" s="7" t="s">
        <v>2038</v>
      </c>
      <c r="F11399" s="7"/>
      <c r="G11399" s="7" t="s">
        <v>297</v>
      </c>
      <c r="H11399" s="7" t="s">
        <v>557</v>
      </c>
      <c r="I11399" s="2" t="s">
        <v>3578</v>
      </c>
    </row>
    <row r="11400" spans="1:9" x14ac:dyDescent="0.25">
      <c r="A11400"/>
      <c r="B11400" s="7" t="s">
        <v>2902</v>
      </c>
      <c r="C11400" s="7" t="s">
        <v>568</v>
      </c>
      <c r="D11400" s="8">
        <v>37237410</v>
      </c>
      <c r="E11400" s="7" t="s">
        <v>6454</v>
      </c>
      <c r="F11400" s="7" t="s">
        <v>5116</v>
      </c>
      <c r="G11400" s="7" t="s">
        <v>35</v>
      </c>
      <c r="H11400" s="7" t="s">
        <v>2559</v>
      </c>
      <c r="I11400" s="2" t="s">
        <v>3578</v>
      </c>
    </row>
    <row r="11401" spans="1:9" x14ac:dyDescent="0.25">
      <c r="A11401"/>
      <c r="B11401" s="7" t="s">
        <v>2902</v>
      </c>
      <c r="C11401" s="7" t="s">
        <v>568</v>
      </c>
      <c r="D11401" s="8">
        <v>37237503</v>
      </c>
      <c r="E11401" s="7" t="s">
        <v>37</v>
      </c>
      <c r="F11401" s="7" t="s">
        <v>1964</v>
      </c>
      <c r="G11401" s="7" t="s">
        <v>3874</v>
      </c>
      <c r="H11401" s="7"/>
      <c r="I11401" s="2" t="s">
        <v>3578</v>
      </c>
    </row>
    <row r="11402" spans="1:9" x14ac:dyDescent="0.25">
      <c r="B11402" s="7" t="s">
        <v>2902</v>
      </c>
      <c r="C11402" s="7" t="s">
        <v>568</v>
      </c>
      <c r="D11402" s="8">
        <v>37237515</v>
      </c>
      <c r="E11402" s="7" t="s">
        <v>1271</v>
      </c>
      <c r="F11402" s="7" t="s">
        <v>55</v>
      </c>
      <c r="G11402" s="7" t="s">
        <v>1793</v>
      </c>
      <c r="H11402" s="7" t="s">
        <v>52</v>
      </c>
      <c r="I11402" s="2" t="s">
        <v>3578</v>
      </c>
    </row>
    <row r="11403" spans="1:9" x14ac:dyDescent="0.25">
      <c r="B11403" s="7" t="s">
        <v>2902</v>
      </c>
      <c r="C11403" s="7" t="s">
        <v>568</v>
      </c>
      <c r="D11403" s="8">
        <v>37237520</v>
      </c>
      <c r="E11403" s="7" t="s">
        <v>1449</v>
      </c>
      <c r="F11403" s="7" t="s">
        <v>1640</v>
      </c>
      <c r="G11403" s="7" t="s">
        <v>4799</v>
      </c>
      <c r="H11403" s="7" t="s">
        <v>1159</v>
      </c>
      <c r="I11403" s="2" t="s">
        <v>3578</v>
      </c>
    </row>
    <row r="11404" spans="1:9" x14ac:dyDescent="0.25">
      <c r="B11404" s="7" t="s">
        <v>2902</v>
      </c>
      <c r="C11404" s="7" t="s">
        <v>568</v>
      </c>
      <c r="D11404" s="8">
        <v>37237634</v>
      </c>
      <c r="E11404" s="7" t="s">
        <v>1589</v>
      </c>
      <c r="F11404" s="7"/>
      <c r="G11404" s="7" t="s">
        <v>583</v>
      </c>
      <c r="H11404" s="7" t="s">
        <v>75</v>
      </c>
      <c r="I11404" s="2" t="s">
        <v>3578</v>
      </c>
    </row>
    <row r="11405" spans="1:9" x14ac:dyDescent="0.25">
      <c r="B11405" s="7" t="s">
        <v>2902</v>
      </c>
      <c r="C11405" s="7" t="s">
        <v>568</v>
      </c>
      <c r="D11405" s="8">
        <v>37237672</v>
      </c>
      <c r="E11405" s="7" t="s">
        <v>6455</v>
      </c>
      <c r="F11405" s="7" t="s">
        <v>6456</v>
      </c>
      <c r="G11405" s="7" t="s">
        <v>124</v>
      </c>
      <c r="H11405" s="7" t="s">
        <v>203</v>
      </c>
      <c r="I11405" s="2" t="s">
        <v>3578</v>
      </c>
    </row>
    <row r="11406" spans="1:9" x14ac:dyDescent="0.25">
      <c r="B11406" s="7" t="s">
        <v>2902</v>
      </c>
      <c r="C11406" s="7" t="s">
        <v>568</v>
      </c>
      <c r="D11406" s="8">
        <v>37237689</v>
      </c>
      <c r="E11406" s="7" t="s">
        <v>37</v>
      </c>
      <c r="F11406" s="7" t="s">
        <v>6457</v>
      </c>
      <c r="G11406" s="7" t="s">
        <v>789</v>
      </c>
      <c r="H11406" s="7" t="s">
        <v>3092</v>
      </c>
      <c r="I11406" s="2" t="s">
        <v>3578</v>
      </c>
    </row>
    <row r="11407" spans="1:9" x14ac:dyDescent="0.25">
      <c r="B11407" s="7" t="s">
        <v>2902</v>
      </c>
      <c r="C11407" s="7" t="s">
        <v>568</v>
      </c>
      <c r="D11407" s="8">
        <v>37237729</v>
      </c>
      <c r="E11407" s="7" t="s">
        <v>1326</v>
      </c>
      <c r="F11407" s="7" t="s">
        <v>2165</v>
      </c>
      <c r="G11407" s="7" t="s">
        <v>661</v>
      </c>
      <c r="H11407" s="7" t="s">
        <v>274</v>
      </c>
      <c r="I11407" s="2" t="s">
        <v>3578</v>
      </c>
    </row>
    <row r="11408" spans="1:9" x14ac:dyDescent="0.25">
      <c r="B11408" s="7" t="s">
        <v>2902</v>
      </c>
      <c r="C11408" s="7" t="s">
        <v>568</v>
      </c>
      <c r="D11408" s="8">
        <v>37238337</v>
      </c>
      <c r="E11408" s="7" t="s">
        <v>1314</v>
      </c>
      <c r="F11408" s="7"/>
      <c r="G11408" s="7" t="s">
        <v>548</v>
      </c>
      <c r="H11408" s="7" t="s">
        <v>136</v>
      </c>
      <c r="I11408" s="2" t="s">
        <v>3578</v>
      </c>
    </row>
    <row r="11409" spans="1:9" x14ac:dyDescent="0.25">
      <c r="B11409" s="7" t="s">
        <v>2902</v>
      </c>
      <c r="C11409" s="7" t="s">
        <v>568</v>
      </c>
      <c r="D11409" s="8">
        <v>37238353</v>
      </c>
      <c r="E11409" s="7" t="s">
        <v>2561</v>
      </c>
      <c r="F11409" s="7"/>
      <c r="G11409" s="7" t="s">
        <v>2991</v>
      </c>
      <c r="H11409" s="7" t="s">
        <v>178</v>
      </c>
      <c r="I11409" s="2" t="s">
        <v>3578</v>
      </c>
    </row>
    <row r="11410" spans="1:9" x14ac:dyDescent="0.25">
      <c r="B11410" s="7" t="s">
        <v>2902</v>
      </c>
      <c r="C11410" s="7" t="s">
        <v>568</v>
      </c>
      <c r="D11410" s="8">
        <v>37239135</v>
      </c>
      <c r="E11410" s="7" t="s">
        <v>1326</v>
      </c>
      <c r="F11410" s="7" t="s">
        <v>2024</v>
      </c>
      <c r="G11410" s="7" t="s">
        <v>833</v>
      </c>
      <c r="H11410" s="7" t="s">
        <v>233</v>
      </c>
      <c r="I11410" s="2" t="s">
        <v>3578</v>
      </c>
    </row>
    <row r="11411" spans="1:9" x14ac:dyDescent="0.25">
      <c r="B11411" s="7" t="s">
        <v>2902</v>
      </c>
      <c r="C11411" s="7" t="s">
        <v>568</v>
      </c>
      <c r="D11411" s="8">
        <v>37239150</v>
      </c>
      <c r="E11411" s="7" t="s">
        <v>100</v>
      </c>
      <c r="F11411" s="7"/>
      <c r="G11411" s="7" t="s">
        <v>105</v>
      </c>
      <c r="H11411" s="7"/>
      <c r="I11411" s="2" t="s">
        <v>3578</v>
      </c>
    </row>
    <row r="11412" spans="1:9" x14ac:dyDescent="0.25">
      <c r="B11412" s="7" t="s">
        <v>2902</v>
      </c>
      <c r="C11412" s="7" t="s">
        <v>568</v>
      </c>
      <c r="D11412" s="8">
        <v>37239525</v>
      </c>
      <c r="E11412" s="7" t="s">
        <v>37</v>
      </c>
      <c r="F11412" s="7" t="s">
        <v>2699</v>
      </c>
      <c r="G11412" s="7" t="s">
        <v>2190</v>
      </c>
      <c r="H11412" s="7"/>
      <c r="I11412" s="2" t="s">
        <v>3578</v>
      </c>
    </row>
    <row r="11413" spans="1:9" x14ac:dyDescent="0.25">
      <c r="B11413" s="7" t="s">
        <v>2902</v>
      </c>
      <c r="C11413" s="7" t="s">
        <v>568</v>
      </c>
      <c r="D11413" s="8">
        <v>37239610</v>
      </c>
      <c r="E11413" s="7" t="s">
        <v>1428</v>
      </c>
      <c r="F11413" s="7" t="s">
        <v>2001</v>
      </c>
      <c r="G11413" s="7" t="s">
        <v>801</v>
      </c>
      <c r="H11413" s="7" t="s">
        <v>1079</v>
      </c>
      <c r="I11413" s="2" t="s">
        <v>3578</v>
      </c>
    </row>
    <row r="11414" spans="1:9" x14ac:dyDescent="0.25">
      <c r="A11414"/>
      <c r="B11414" s="7" t="s">
        <v>2902</v>
      </c>
      <c r="C11414" s="7" t="s">
        <v>568</v>
      </c>
      <c r="D11414" s="8">
        <v>37239614</v>
      </c>
      <c r="E11414" s="7" t="s">
        <v>1390</v>
      </c>
      <c r="F11414" s="7"/>
      <c r="G11414" s="7" t="s">
        <v>203</v>
      </c>
      <c r="H11414" s="7" t="s">
        <v>6013</v>
      </c>
      <c r="I11414" s="2" t="s">
        <v>3578</v>
      </c>
    </row>
    <row r="11415" spans="1:9" x14ac:dyDescent="0.25">
      <c r="B11415" s="7" t="s">
        <v>2902</v>
      </c>
      <c r="C11415" s="7" t="s">
        <v>568</v>
      </c>
      <c r="D11415" s="8">
        <v>37239775</v>
      </c>
      <c r="E11415" s="7" t="s">
        <v>5804</v>
      </c>
      <c r="F11415" s="7"/>
      <c r="G11415" s="7" t="s">
        <v>316</v>
      </c>
      <c r="H11415" s="7" t="s">
        <v>257</v>
      </c>
      <c r="I11415" s="2" t="s">
        <v>3578</v>
      </c>
    </row>
    <row r="11416" spans="1:9" x14ac:dyDescent="0.25">
      <c r="B11416" s="7" t="s">
        <v>2902</v>
      </c>
      <c r="C11416" s="7" t="s">
        <v>568</v>
      </c>
      <c r="D11416" s="8">
        <v>37240666</v>
      </c>
      <c r="E11416" s="7" t="s">
        <v>72</v>
      </c>
      <c r="F11416" s="7"/>
      <c r="G11416" s="7" t="s">
        <v>257</v>
      </c>
      <c r="H11416" s="7" t="s">
        <v>6458</v>
      </c>
      <c r="I11416" s="2" t="s">
        <v>3578</v>
      </c>
    </row>
    <row r="11417" spans="1:9" x14ac:dyDescent="0.25">
      <c r="B11417" s="7" t="s">
        <v>2902</v>
      </c>
      <c r="C11417" s="7" t="s">
        <v>568</v>
      </c>
      <c r="D11417" s="8">
        <v>37240829</v>
      </c>
      <c r="E11417" s="7" t="s">
        <v>2189</v>
      </c>
      <c r="F11417" s="7"/>
      <c r="G11417" s="7" t="s">
        <v>3086</v>
      </c>
      <c r="H11417" s="7" t="s">
        <v>1990</v>
      </c>
      <c r="I11417" s="2" t="s">
        <v>3578</v>
      </c>
    </row>
    <row r="11418" spans="1:9" x14ac:dyDescent="0.25">
      <c r="A11418"/>
      <c r="B11418" s="7" t="s">
        <v>2902</v>
      </c>
      <c r="C11418" s="7" t="s">
        <v>568</v>
      </c>
      <c r="D11418" s="8">
        <v>37241336</v>
      </c>
      <c r="E11418" s="7" t="s">
        <v>1640</v>
      </c>
      <c r="F11418" s="7" t="s">
        <v>2581</v>
      </c>
      <c r="G11418" s="7" t="s">
        <v>6459</v>
      </c>
      <c r="H11418" s="7" t="s">
        <v>591</v>
      </c>
      <c r="I11418" s="2" t="s">
        <v>3578</v>
      </c>
    </row>
    <row r="11419" spans="1:9" x14ac:dyDescent="0.25">
      <c r="B11419" s="7" t="s">
        <v>4653</v>
      </c>
      <c r="C11419" s="7" t="s">
        <v>568</v>
      </c>
      <c r="D11419" s="8">
        <v>37241444</v>
      </c>
      <c r="E11419" s="7" t="s">
        <v>37</v>
      </c>
      <c r="F11419" s="7" t="s">
        <v>78</v>
      </c>
      <c r="G11419" s="7" t="s">
        <v>60</v>
      </c>
      <c r="H11419" s="7"/>
      <c r="I11419" s="2" t="s">
        <v>3578</v>
      </c>
    </row>
    <row r="11420" spans="1:9" x14ac:dyDescent="0.25">
      <c r="B11420" s="7" t="s">
        <v>2902</v>
      </c>
      <c r="C11420" s="7" t="s">
        <v>568</v>
      </c>
      <c r="D11420" s="8">
        <v>37241457</v>
      </c>
      <c r="E11420" s="7" t="s">
        <v>2283</v>
      </c>
      <c r="F11420" s="7"/>
      <c r="G11420" s="7" t="s">
        <v>148</v>
      </c>
      <c r="H11420" s="7" t="s">
        <v>289</v>
      </c>
      <c r="I11420" s="2" t="s">
        <v>3578</v>
      </c>
    </row>
    <row r="11421" spans="1:9" x14ac:dyDescent="0.25">
      <c r="B11421" s="7" t="s">
        <v>2902</v>
      </c>
      <c r="C11421" s="7" t="s">
        <v>568</v>
      </c>
      <c r="D11421" s="8">
        <v>37241493</v>
      </c>
      <c r="E11421" s="7" t="s">
        <v>37</v>
      </c>
      <c r="F11421" s="7" t="s">
        <v>5494</v>
      </c>
      <c r="G11421" s="7" t="s">
        <v>316</v>
      </c>
      <c r="H11421" s="7" t="s">
        <v>233</v>
      </c>
      <c r="I11421" s="2" t="s">
        <v>3578</v>
      </c>
    </row>
    <row r="11422" spans="1:9" x14ac:dyDescent="0.25">
      <c r="B11422" s="7" t="s">
        <v>2902</v>
      </c>
      <c r="C11422" s="7" t="s">
        <v>568</v>
      </c>
      <c r="D11422" s="8">
        <v>37241638</v>
      </c>
      <c r="E11422" s="7" t="s">
        <v>1326</v>
      </c>
      <c r="F11422" s="7" t="s">
        <v>6460</v>
      </c>
      <c r="G11422" s="7" t="s">
        <v>316</v>
      </c>
      <c r="H11422" s="7" t="s">
        <v>90</v>
      </c>
      <c r="I11422" s="2" t="s">
        <v>3578</v>
      </c>
    </row>
    <row r="11423" spans="1:9" x14ac:dyDescent="0.25">
      <c r="B11423" s="7" t="s">
        <v>2902</v>
      </c>
      <c r="C11423" s="7" t="s">
        <v>568</v>
      </c>
      <c r="D11423" s="8">
        <v>37242387</v>
      </c>
      <c r="E11423" s="7" t="s">
        <v>1283</v>
      </c>
      <c r="F11423" s="7"/>
      <c r="G11423" s="7" t="s">
        <v>617</v>
      </c>
      <c r="H11423" s="7" t="s">
        <v>274</v>
      </c>
      <c r="I11423" s="2" t="s">
        <v>3578</v>
      </c>
    </row>
    <row r="11424" spans="1:9" x14ac:dyDescent="0.25">
      <c r="B11424" s="7" t="s">
        <v>2902</v>
      </c>
      <c r="C11424" s="7" t="s">
        <v>568</v>
      </c>
      <c r="D11424" s="8">
        <v>37243059</v>
      </c>
      <c r="E11424" s="7" t="s">
        <v>6461</v>
      </c>
      <c r="F11424" s="7"/>
      <c r="G11424" s="7" t="s">
        <v>52</v>
      </c>
      <c r="H11424" s="7" t="s">
        <v>98</v>
      </c>
      <c r="I11424" s="2" t="s">
        <v>3578</v>
      </c>
    </row>
    <row r="11425" spans="2:9" x14ac:dyDescent="0.25">
      <c r="B11425" s="7" t="s">
        <v>2902</v>
      </c>
      <c r="C11425" s="7" t="s">
        <v>568</v>
      </c>
      <c r="D11425" s="8">
        <v>37243407</v>
      </c>
      <c r="E11425" s="7" t="s">
        <v>73</v>
      </c>
      <c r="F11425" s="7"/>
      <c r="G11425" s="7" t="s">
        <v>1934</v>
      </c>
      <c r="H11425" s="7" t="s">
        <v>35</v>
      </c>
      <c r="I11425" s="2" t="s">
        <v>3578</v>
      </c>
    </row>
    <row r="11426" spans="2:9" x14ac:dyDescent="0.25">
      <c r="B11426" s="7" t="s">
        <v>2902</v>
      </c>
      <c r="C11426" s="7" t="s">
        <v>568</v>
      </c>
      <c r="D11426" s="8">
        <v>37243541</v>
      </c>
      <c r="E11426" s="7" t="s">
        <v>37</v>
      </c>
      <c r="F11426" s="7" t="s">
        <v>2132</v>
      </c>
      <c r="G11426" s="7" t="s">
        <v>742</v>
      </c>
      <c r="H11426" s="7" t="s">
        <v>289</v>
      </c>
      <c r="I11426" s="2" t="s">
        <v>3578</v>
      </c>
    </row>
    <row r="11427" spans="2:9" x14ac:dyDescent="0.25">
      <c r="B11427" s="7" t="s">
        <v>2902</v>
      </c>
      <c r="C11427" s="7" t="s">
        <v>568</v>
      </c>
      <c r="D11427" s="8">
        <v>37243557</v>
      </c>
      <c r="E11427" s="7" t="s">
        <v>37</v>
      </c>
      <c r="F11427" s="7" t="s">
        <v>6462</v>
      </c>
      <c r="G11427" s="7" t="s">
        <v>733</v>
      </c>
      <c r="H11427" s="7" t="s">
        <v>517</v>
      </c>
      <c r="I11427" s="2" t="s">
        <v>3578</v>
      </c>
    </row>
    <row r="11428" spans="2:9" x14ac:dyDescent="0.25">
      <c r="B11428" s="7" t="s">
        <v>2902</v>
      </c>
      <c r="C11428" s="7" t="s">
        <v>568</v>
      </c>
      <c r="D11428" s="8">
        <v>37243673</v>
      </c>
      <c r="E11428" s="7" t="s">
        <v>37</v>
      </c>
      <c r="F11428" s="7" t="s">
        <v>73</v>
      </c>
      <c r="G11428" s="7" t="s">
        <v>3090</v>
      </c>
      <c r="H11428" s="7" t="s">
        <v>289</v>
      </c>
      <c r="I11428" s="2" t="s">
        <v>3578</v>
      </c>
    </row>
    <row r="11429" spans="2:9" x14ac:dyDescent="0.25">
      <c r="B11429" s="7" t="s">
        <v>2902</v>
      </c>
      <c r="C11429" s="7" t="s">
        <v>568</v>
      </c>
      <c r="D11429" s="8">
        <v>37244339</v>
      </c>
      <c r="E11429" s="7" t="s">
        <v>37</v>
      </c>
      <c r="F11429" s="7" t="s">
        <v>6463</v>
      </c>
      <c r="G11429" s="7" t="s">
        <v>1341</v>
      </c>
      <c r="H11429" s="7"/>
      <c r="I11429" s="2" t="s">
        <v>3578</v>
      </c>
    </row>
    <row r="11430" spans="2:9" x14ac:dyDescent="0.25">
      <c r="B11430" s="7" t="s">
        <v>2902</v>
      </c>
      <c r="C11430" s="7" t="s">
        <v>568</v>
      </c>
      <c r="D11430" s="8">
        <v>37244484</v>
      </c>
      <c r="E11430" s="7" t="s">
        <v>1290</v>
      </c>
      <c r="F11430" s="7" t="s">
        <v>1466</v>
      </c>
      <c r="G11430" s="7" t="s">
        <v>274</v>
      </c>
      <c r="H11430" s="7" t="s">
        <v>136</v>
      </c>
      <c r="I11430" s="2" t="s">
        <v>3578</v>
      </c>
    </row>
    <row r="11431" spans="2:9" x14ac:dyDescent="0.25">
      <c r="B11431" s="7" t="s">
        <v>2902</v>
      </c>
      <c r="C11431" s="7" t="s">
        <v>568</v>
      </c>
      <c r="D11431" s="8">
        <v>37244494</v>
      </c>
      <c r="E11431" s="7" t="s">
        <v>2622</v>
      </c>
      <c r="F11431" s="7"/>
      <c r="G11431" s="7" t="s">
        <v>70</v>
      </c>
      <c r="H11431" s="7" t="s">
        <v>1159</v>
      </c>
      <c r="I11431" s="2" t="s">
        <v>3578</v>
      </c>
    </row>
    <row r="11432" spans="2:9" x14ac:dyDescent="0.25">
      <c r="B11432" s="7" t="s">
        <v>2902</v>
      </c>
      <c r="C11432" s="7" t="s">
        <v>568</v>
      </c>
      <c r="D11432" s="8">
        <v>37244652</v>
      </c>
      <c r="E11432" s="7" t="s">
        <v>2068</v>
      </c>
      <c r="F11432" s="7" t="s">
        <v>1710</v>
      </c>
      <c r="G11432" s="7" t="s">
        <v>403</v>
      </c>
      <c r="H11432" s="7" t="s">
        <v>4276</v>
      </c>
      <c r="I11432" s="2" t="s">
        <v>3578</v>
      </c>
    </row>
    <row r="11433" spans="2:9" x14ac:dyDescent="0.25">
      <c r="B11433" s="7" t="s">
        <v>2902</v>
      </c>
      <c r="C11433" s="7" t="s">
        <v>568</v>
      </c>
      <c r="D11433" s="8">
        <v>37244781</v>
      </c>
      <c r="E11433" s="7" t="s">
        <v>37</v>
      </c>
      <c r="F11433" s="7" t="s">
        <v>5554</v>
      </c>
      <c r="G11433" s="7" t="s">
        <v>111</v>
      </c>
      <c r="H11433" s="7"/>
      <c r="I11433" s="2" t="s">
        <v>3578</v>
      </c>
    </row>
    <row r="11434" spans="2:9" x14ac:dyDescent="0.25">
      <c r="B11434" s="7" t="s">
        <v>2902</v>
      </c>
      <c r="C11434" s="7" t="s">
        <v>568</v>
      </c>
      <c r="D11434" s="8">
        <v>37244854</v>
      </c>
      <c r="E11434" s="7" t="s">
        <v>45</v>
      </c>
      <c r="F11434" s="7" t="s">
        <v>1495</v>
      </c>
      <c r="G11434" s="7" t="s">
        <v>137</v>
      </c>
      <c r="H11434" s="7" t="s">
        <v>1159</v>
      </c>
      <c r="I11434" s="2" t="s">
        <v>3578</v>
      </c>
    </row>
    <row r="11435" spans="2:9" x14ac:dyDescent="0.25">
      <c r="B11435" s="7" t="s">
        <v>2902</v>
      </c>
      <c r="C11435" s="7" t="s">
        <v>568</v>
      </c>
      <c r="D11435" s="8">
        <v>37244860</v>
      </c>
      <c r="E11435" s="7" t="s">
        <v>100</v>
      </c>
      <c r="F11435" s="7"/>
      <c r="G11435" s="7" t="s">
        <v>668</v>
      </c>
      <c r="H11435" s="7" t="s">
        <v>6086</v>
      </c>
      <c r="I11435" s="2" t="s">
        <v>3578</v>
      </c>
    </row>
    <row r="11436" spans="2:9" x14ac:dyDescent="0.25">
      <c r="B11436" s="7" t="s">
        <v>2902</v>
      </c>
      <c r="C11436" s="7" t="s">
        <v>568</v>
      </c>
      <c r="D11436" s="8">
        <v>37245215</v>
      </c>
      <c r="E11436" s="7" t="s">
        <v>1339</v>
      </c>
      <c r="F11436" s="7"/>
      <c r="G11436" s="7" t="s">
        <v>3092</v>
      </c>
      <c r="H11436" s="7"/>
      <c r="I11436" s="2" t="s">
        <v>3578</v>
      </c>
    </row>
    <row r="11437" spans="2:9" x14ac:dyDescent="0.25">
      <c r="B11437" s="7" t="s">
        <v>2902</v>
      </c>
      <c r="C11437" s="7" t="s">
        <v>568</v>
      </c>
      <c r="D11437" s="8">
        <v>37245448</v>
      </c>
      <c r="E11437" s="7" t="s">
        <v>2068</v>
      </c>
      <c r="F11437" s="7"/>
      <c r="G11437" s="7" t="s">
        <v>203</v>
      </c>
      <c r="H11437" s="7" t="s">
        <v>1492</v>
      </c>
      <c r="I11437" s="2" t="s">
        <v>3578</v>
      </c>
    </row>
    <row r="11438" spans="2:9" x14ac:dyDescent="0.25">
      <c r="B11438" s="7" t="s">
        <v>2902</v>
      </c>
      <c r="C11438" s="7" t="s">
        <v>568</v>
      </c>
      <c r="D11438" s="8">
        <v>37245650</v>
      </c>
      <c r="E11438" s="7" t="s">
        <v>6464</v>
      </c>
      <c r="F11438" s="7"/>
      <c r="G11438" s="7" t="s">
        <v>203</v>
      </c>
      <c r="H11438" s="7" t="s">
        <v>3090</v>
      </c>
      <c r="I11438" s="2" t="s">
        <v>3578</v>
      </c>
    </row>
    <row r="11439" spans="2:9" x14ac:dyDescent="0.25">
      <c r="B11439" s="7" t="s">
        <v>2902</v>
      </c>
      <c r="C11439" s="7" t="s">
        <v>568</v>
      </c>
      <c r="D11439" s="8">
        <v>37245711</v>
      </c>
      <c r="E11439" s="7" t="s">
        <v>5700</v>
      </c>
      <c r="F11439" s="7"/>
      <c r="G11439" s="7" t="s">
        <v>576</v>
      </c>
      <c r="H11439" s="7" t="s">
        <v>1341</v>
      </c>
      <c r="I11439" s="2" t="s">
        <v>3578</v>
      </c>
    </row>
    <row r="11440" spans="2:9" x14ac:dyDescent="0.25">
      <c r="B11440" s="7" t="s">
        <v>2902</v>
      </c>
      <c r="C11440" s="7" t="s">
        <v>568</v>
      </c>
      <c r="D11440" s="8">
        <v>37245716</v>
      </c>
      <c r="E11440" s="7" t="s">
        <v>1747</v>
      </c>
      <c r="F11440" s="7"/>
      <c r="G11440" s="7" t="s">
        <v>2273</v>
      </c>
      <c r="H11440" s="7" t="s">
        <v>83</v>
      </c>
      <c r="I11440" s="2" t="s">
        <v>3578</v>
      </c>
    </row>
    <row r="11441" spans="1:9" x14ac:dyDescent="0.25">
      <c r="B11441" s="7" t="s">
        <v>2902</v>
      </c>
      <c r="C11441" s="7" t="s">
        <v>568</v>
      </c>
      <c r="D11441" s="8">
        <v>37245734</v>
      </c>
      <c r="E11441" s="7" t="s">
        <v>2057</v>
      </c>
      <c r="F11441" s="7"/>
      <c r="G11441" s="7" t="s">
        <v>1701</v>
      </c>
      <c r="H11441" s="7" t="s">
        <v>133</v>
      </c>
      <c r="I11441" s="2" t="s">
        <v>3578</v>
      </c>
    </row>
    <row r="11442" spans="1:9" x14ac:dyDescent="0.25">
      <c r="B11442" s="7" t="s">
        <v>2902</v>
      </c>
      <c r="C11442" s="7" t="s">
        <v>568</v>
      </c>
      <c r="D11442" s="8">
        <v>37245851</v>
      </c>
      <c r="E11442" s="7" t="s">
        <v>5804</v>
      </c>
      <c r="F11442" s="7"/>
      <c r="G11442" s="7" t="s">
        <v>661</v>
      </c>
      <c r="H11442" s="7" t="s">
        <v>274</v>
      </c>
      <c r="I11442" s="2" t="s">
        <v>3578</v>
      </c>
    </row>
    <row r="11443" spans="1:9" x14ac:dyDescent="0.25">
      <c r="B11443" s="7" t="s">
        <v>2902</v>
      </c>
      <c r="C11443" s="7" t="s">
        <v>568</v>
      </c>
      <c r="D11443" s="8">
        <v>37245875</v>
      </c>
      <c r="E11443" s="7" t="s">
        <v>1271</v>
      </c>
      <c r="F11443" s="7" t="s">
        <v>1465</v>
      </c>
      <c r="G11443" s="7" t="s">
        <v>70</v>
      </c>
      <c r="H11443" s="7" t="s">
        <v>2405</v>
      </c>
      <c r="I11443" s="2" t="s">
        <v>3578</v>
      </c>
    </row>
    <row r="11444" spans="1:9" x14ac:dyDescent="0.25">
      <c r="B11444" s="7" t="s">
        <v>2902</v>
      </c>
      <c r="C11444" s="7" t="s">
        <v>568</v>
      </c>
      <c r="D11444" s="8">
        <v>37246011</v>
      </c>
      <c r="E11444" s="7" t="s">
        <v>73</v>
      </c>
      <c r="F11444" s="7"/>
      <c r="G11444" s="7" t="s">
        <v>311</v>
      </c>
      <c r="H11444" s="7" t="s">
        <v>618</v>
      </c>
      <c r="I11444" s="2" t="s">
        <v>3578</v>
      </c>
    </row>
    <row r="11445" spans="1:9" x14ac:dyDescent="0.25">
      <c r="A11445"/>
      <c r="B11445" s="7" t="s">
        <v>2902</v>
      </c>
      <c r="C11445" s="7" t="s">
        <v>568</v>
      </c>
      <c r="D11445" s="8">
        <v>37246161</v>
      </c>
      <c r="E11445" s="7" t="s">
        <v>1644</v>
      </c>
      <c r="F11445" s="7"/>
      <c r="G11445" s="7" t="s">
        <v>339</v>
      </c>
      <c r="H11445" s="7" t="s">
        <v>2558</v>
      </c>
      <c r="I11445" s="2" t="s">
        <v>3578</v>
      </c>
    </row>
    <row r="11446" spans="1:9" x14ac:dyDescent="0.25">
      <c r="B11446" s="7" t="s">
        <v>2902</v>
      </c>
      <c r="C11446" s="7" t="s">
        <v>568</v>
      </c>
      <c r="D11446" s="8">
        <v>37246168</v>
      </c>
      <c r="E11446" s="7" t="s">
        <v>2283</v>
      </c>
      <c r="F11446" s="7" t="s">
        <v>177</v>
      </c>
      <c r="G11446" s="7" t="s">
        <v>274</v>
      </c>
      <c r="H11446" s="7" t="s">
        <v>289</v>
      </c>
      <c r="I11446" s="2" t="s">
        <v>3578</v>
      </c>
    </row>
    <row r="11447" spans="1:9" x14ac:dyDescent="0.25">
      <c r="B11447" s="7" t="s">
        <v>2902</v>
      </c>
      <c r="C11447" s="7" t="s">
        <v>568</v>
      </c>
      <c r="D11447" s="8">
        <v>37246270</v>
      </c>
      <c r="E11447" s="7" t="s">
        <v>1515</v>
      </c>
      <c r="F11447" s="7" t="s">
        <v>6465</v>
      </c>
      <c r="G11447" s="7" t="s">
        <v>576</v>
      </c>
      <c r="H11447" s="7" t="s">
        <v>105</v>
      </c>
      <c r="I11447" s="2" t="s">
        <v>3578</v>
      </c>
    </row>
    <row r="11448" spans="1:9" x14ac:dyDescent="0.25">
      <c r="B11448" s="7" t="s">
        <v>2902</v>
      </c>
      <c r="C11448" s="7" t="s">
        <v>568</v>
      </c>
      <c r="D11448" s="8">
        <v>37246992</v>
      </c>
      <c r="E11448" s="7" t="s">
        <v>1524</v>
      </c>
      <c r="F11448" s="7" t="s">
        <v>1461</v>
      </c>
      <c r="G11448" s="7" t="s">
        <v>144</v>
      </c>
      <c r="H11448" s="7" t="s">
        <v>311</v>
      </c>
      <c r="I11448" s="2" t="s">
        <v>3578</v>
      </c>
    </row>
    <row r="11449" spans="1:9" x14ac:dyDescent="0.25">
      <c r="B11449" s="7" t="s">
        <v>2902</v>
      </c>
      <c r="C11449" s="7" t="s">
        <v>568</v>
      </c>
      <c r="D11449" s="8">
        <v>37247058</v>
      </c>
      <c r="E11449" s="7" t="s">
        <v>37</v>
      </c>
      <c r="F11449" s="7" t="s">
        <v>1314</v>
      </c>
      <c r="G11449" s="7" t="s">
        <v>618</v>
      </c>
      <c r="H11449" s="7" t="s">
        <v>257</v>
      </c>
      <c r="I11449" s="2" t="s">
        <v>3578</v>
      </c>
    </row>
    <row r="11450" spans="1:9" x14ac:dyDescent="0.25">
      <c r="B11450" s="7" t="s">
        <v>2902</v>
      </c>
      <c r="C11450" s="7" t="s">
        <v>568</v>
      </c>
      <c r="D11450" s="8">
        <v>37247746</v>
      </c>
      <c r="E11450" s="7" t="s">
        <v>78</v>
      </c>
      <c r="F11450" s="7"/>
      <c r="G11450" s="7" t="s">
        <v>224</v>
      </c>
      <c r="H11450" s="7" t="s">
        <v>6466</v>
      </c>
      <c r="I11450" s="2" t="s">
        <v>3578</v>
      </c>
    </row>
    <row r="11451" spans="1:9" x14ac:dyDescent="0.25">
      <c r="B11451" s="7" t="s">
        <v>2902</v>
      </c>
      <c r="C11451" s="7" t="s">
        <v>568</v>
      </c>
      <c r="D11451" s="8">
        <v>37247774</v>
      </c>
      <c r="E11451" s="7" t="s">
        <v>1271</v>
      </c>
      <c r="F11451" s="7" t="s">
        <v>73</v>
      </c>
      <c r="G11451" s="7" t="s">
        <v>70</v>
      </c>
      <c r="H11451" s="7" t="s">
        <v>224</v>
      </c>
      <c r="I11451" s="2" t="s">
        <v>3578</v>
      </c>
    </row>
    <row r="11452" spans="1:9" x14ac:dyDescent="0.25">
      <c r="B11452" s="7" t="s">
        <v>2902</v>
      </c>
      <c r="C11452" s="7" t="s">
        <v>568</v>
      </c>
      <c r="D11452" s="8">
        <v>37247968</v>
      </c>
      <c r="E11452" s="7" t="s">
        <v>1428</v>
      </c>
      <c r="F11452" s="7" t="s">
        <v>2113</v>
      </c>
      <c r="G11452" s="7" t="s">
        <v>6467</v>
      </c>
      <c r="H11452" s="7" t="s">
        <v>289</v>
      </c>
      <c r="I11452" s="2" t="s">
        <v>3578</v>
      </c>
    </row>
    <row r="11453" spans="1:9" x14ac:dyDescent="0.25">
      <c r="B11453" s="7" t="s">
        <v>2902</v>
      </c>
      <c r="C11453" s="7" t="s">
        <v>568</v>
      </c>
      <c r="D11453" s="8">
        <v>37248035</v>
      </c>
      <c r="E11453" s="7" t="s">
        <v>1290</v>
      </c>
      <c r="F11453" s="7" t="s">
        <v>46</v>
      </c>
      <c r="G11453" s="7" t="s">
        <v>3854</v>
      </c>
      <c r="H11453" s="7" t="s">
        <v>203</v>
      </c>
      <c r="I11453" s="2" t="s">
        <v>3578</v>
      </c>
    </row>
    <row r="11454" spans="1:9" x14ac:dyDescent="0.25">
      <c r="B11454" s="7" t="s">
        <v>2902</v>
      </c>
      <c r="C11454" s="7" t="s">
        <v>568</v>
      </c>
      <c r="D11454" s="8">
        <v>37248044</v>
      </c>
      <c r="E11454" s="7" t="s">
        <v>82</v>
      </c>
      <c r="F11454" s="7"/>
      <c r="G11454" s="7" t="s">
        <v>773</v>
      </c>
      <c r="H11454" s="7" t="s">
        <v>773</v>
      </c>
      <c r="I11454" s="2" t="s">
        <v>3578</v>
      </c>
    </row>
    <row r="11455" spans="1:9" x14ac:dyDescent="0.25">
      <c r="B11455" s="7" t="s">
        <v>2902</v>
      </c>
      <c r="C11455" s="7" t="s">
        <v>568</v>
      </c>
      <c r="D11455" s="8">
        <v>37248714</v>
      </c>
      <c r="E11455" s="7" t="s">
        <v>37</v>
      </c>
      <c r="F11455" s="7" t="s">
        <v>1393</v>
      </c>
      <c r="G11455" s="7" t="s">
        <v>648</v>
      </c>
      <c r="H11455" s="7" t="s">
        <v>4297</v>
      </c>
      <c r="I11455" s="2" t="s">
        <v>3578</v>
      </c>
    </row>
    <row r="11456" spans="1:9" x14ac:dyDescent="0.25">
      <c r="B11456" s="7" t="s">
        <v>2902</v>
      </c>
      <c r="C11456" s="7" t="s">
        <v>568</v>
      </c>
      <c r="D11456" s="8">
        <v>37248849</v>
      </c>
      <c r="E11456" s="7" t="s">
        <v>2062</v>
      </c>
      <c r="F11456" s="7"/>
      <c r="G11456" s="7" t="s">
        <v>414</v>
      </c>
      <c r="H11456" s="7" t="s">
        <v>224</v>
      </c>
      <c r="I11456" s="2" t="s">
        <v>3578</v>
      </c>
    </row>
    <row r="11457" spans="2:9" x14ac:dyDescent="0.25">
      <c r="B11457" s="7" t="s">
        <v>2902</v>
      </c>
      <c r="C11457" s="7" t="s">
        <v>568</v>
      </c>
      <c r="D11457" s="8">
        <v>37249101</v>
      </c>
      <c r="E11457" s="7" t="s">
        <v>1938</v>
      </c>
      <c r="F11457" s="7" t="s">
        <v>1285</v>
      </c>
      <c r="G11457" s="7" t="s">
        <v>3703</v>
      </c>
      <c r="H11457" s="7" t="s">
        <v>648</v>
      </c>
      <c r="I11457" s="2" t="s">
        <v>3578</v>
      </c>
    </row>
    <row r="11458" spans="2:9" x14ac:dyDescent="0.25">
      <c r="B11458" s="7" t="s">
        <v>2902</v>
      </c>
      <c r="C11458" s="7" t="s">
        <v>568</v>
      </c>
      <c r="D11458" s="8">
        <v>37249288</v>
      </c>
      <c r="E11458" s="7" t="s">
        <v>2147</v>
      </c>
      <c r="F11458" s="7" t="s">
        <v>11</v>
      </c>
      <c r="G11458" s="7" t="s">
        <v>233</v>
      </c>
      <c r="H11458" s="7" t="s">
        <v>398</v>
      </c>
      <c r="I11458" s="2" t="s">
        <v>3578</v>
      </c>
    </row>
    <row r="11459" spans="2:9" x14ac:dyDescent="0.25">
      <c r="B11459" s="7" t="s">
        <v>2902</v>
      </c>
      <c r="C11459" s="7" t="s">
        <v>568</v>
      </c>
      <c r="D11459" s="8">
        <v>37249508</v>
      </c>
      <c r="E11459" s="7" t="s">
        <v>1458</v>
      </c>
      <c r="F11459" s="7"/>
      <c r="G11459" s="7" t="s">
        <v>2277</v>
      </c>
      <c r="H11459" s="7" t="s">
        <v>906</v>
      </c>
      <c r="I11459" s="2" t="s">
        <v>3578</v>
      </c>
    </row>
    <row r="11460" spans="2:9" x14ac:dyDescent="0.25">
      <c r="B11460" s="7" t="s">
        <v>2902</v>
      </c>
      <c r="C11460" s="7" t="s">
        <v>568</v>
      </c>
      <c r="D11460" s="8">
        <v>37249641</v>
      </c>
      <c r="E11460" s="7" t="s">
        <v>37</v>
      </c>
      <c r="F11460" s="7" t="s">
        <v>1309</v>
      </c>
      <c r="G11460" s="7" t="s">
        <v>211</v>
      </c>
      <c r="H11460" s="7" t="s">
        <v>311</v>
      </c>
      <c r="I11460" s="2" t="s">
        <v>3578</v>
      </c>
    </row>
    <row r="11461" spans="2:9" x14ac:dyDescent="0.25">
      <c r="B11461" s="7" t="s">
        <v>2902</v>
      </c>
      <c r="C11461" s="7" t="s">
        <v>568</v>
      </c>
      <c r="D11461" s="8">
        <v>37249814</v>
      </c>
      <c r="E11461" s="7" t="s">
        <v>1314</v>
      </c>
      <c r="F11461" s="7"/>
      <c r="G11461" s="7" t="s">
        <v>414</v>
      </c>
      <c r="H11461" s="7"/>
      <c r="I11461" s="2" t="s">
        <v>3578</v>
      </c>
    </row>
    <row r="11462" spans="2:9" x14ac:dyDescent="0.25">
      <c r="B11462" s="7" t="s">
        <v>2902</v>
      </c>
      <c r="C11462" s="7" t="s">
        <v>568</v>
      </c>
      <c r="D11462" s="8">
        <v>37249820</v>
      </c>
      <c r="E11462" s="7" t="s">
        <v>6468</v>
      </c>
      <c r="F11462" s="7"/>
      <c r="G11462" s="7" t="s">
        <v>1074</v>
      </c>
      <c r="H11462" s="7" t="s">
        <v>497</v>
      </c>
      <c r="I11462" s="2" t="s">
        <v>3578</v>
      </c>
    </row>
    <row r="11463" spans="2:9" x14ac:dyDescent="0.25">
      <c r="B11463" s="7" t="s">
        <v>1027</v>
      </c>
      <c r="C11463" s="7" t="s">
        <v>305</v>
      </c>
      <c r="D11463" s="8">
        <v>37249871</v>
      </c>
      <c r="E11463" s="7" t="s">
        <v>1640</v>
      </c>
      <c r="F11463" s="7"/>
      <c r="G11463" s="7" t="s">
        <v>1215</v>
      </c>
      <c r="H11463" s="7" t="s">
        <v>1074</v>
      </c>
      <c r="I11463" s="2" t="s">
        <v>3578</v>
      </c>
    </row>
    <row r="11464" spans="2:9" x14ac:dyDescent="0.25">
      <c r="B11464" s="7" t="s">
        <v>2902</v>
      </c>
      <c r="C11464" s="7" t="s">
        <v>568</v>
      </c>
      <c r="D11464" s="8">
        <v>37250287</v>
      </c>
      <c r="E11464" s="7" t="s">
        <v>1428</v>
      </c>
      <c r="F11464" s="7" t="s">
        <v>1971</v>
      </c>
      <c r="G11464" s="7" t="s">
        <v>144</v>
      </c>
      <c r="H11464" s="7" t="s">
        <v>168</v>
      </c>
      <c r="I11464" s="2" t="s">
        <v>3578</v>
      </c>
    </row>
    <row r="11465" spans="2:9" x14ac:dyDescent="0.25">
      <c r="B11465" s="7" t="s">
        <v>2902</v>
      </c>
      <c r="C11465" s="7" t="s">
        <v>568</v>
      </c>
      <c r="D11465" s="8">
        <v>37250358</v>
      </c>
      <c r="E11465" s="7" t="s">
        <v>2111</v>
      </c>
      <c r="F11465" s="7"/>
      <c r="G11465" s="7" t="s">
        <v>2991</v>
      </c>
      <c r="H11465" s="7" t="s">
        <v>777</v>
      </c>
      <c r="I11465" s="2" t="s">
        <v>3578</v>
      </c>
    </row>
    <row r="11466" spans="2:9" x14ac:dyDescent="0.25">
      <c r="B11466" s="7" t="s">
        <v>2902</v>
      </c>
      <c r="C11466" s="7" t="s">
        <v>568</v>
      </c>
      <c r="D11466" s="8">
        <v>37250387</v>
      </c>
      <c r="E11466" s="7" t="s">
        <v>1285</v>
      </c>
      <c r="F11466" s="7" t="s">
        <v>1270</v>
      </c>
      <c r="G11466" s="7" t="s">
        <v>133</v>
      </c>
      <c r="H11466" s="7" t="s">
        <v>305</v>
      </c>
      <c r="I11466" s="2" t="s">
        <v>3578</v>
      </c>
    </row>
    <row r="11467" spans="2:9" x14ac:dyDescent="0.25">
      <c r="B11467" s="7" t="s">
        <v>2902</v>
      </c>
      <c r="C11467" s="7" t="s">
        <v>568</v>
      </c>
      <c r="D11467" s="8">
        <v>37250530</v>
      </c>
      <c r="E11467" s="7" t="s">
        <v>2050</v>
      </c>
      <c r="F11467" s="7" t="s">
        <v>37</v>
      </c>
      <c r="G11467" s="7" t="s">
        <v>398</v>
      </c>
      <c r="H11467" s="7" t="s">
        <v>3855</v>
      </c>
      <c r="I11467" s="2" t="s">
        <v>3578</v>
      </c>
    </row>
    <row r="11468" spans="2:9" x14ac:dyDescent="0.25">
      <c r="B11468" s="7" t="s">
        <v>2902</v>
      </c>
      <c r="C11468" s="7" t="s">
        <v>568</v>
      </c>
      <c r="D11468" s="8">
        <v>37250833</v>
      </c>
      <c r="E11468" s="7" t="s">
        <v>6469</v>
      </c>
      <c r="F11468" s="7" t="s">
        <v>1285</v>
      </c>
      <c r="G11468" s="7" t="s">
        <v>508</v>
      </c>
      <c r="H11468" s="7" t="s">
        <v>6470</v>
      </c>
      <c r="I11468" s="2" t="s">
        <v>3578</v>
      </c>
    </row>
    <row r="11469" spans="2:9" x14ac:dyDescent="0.25">
      <c r="B11469" s="7" t="s">
        <v>2902</v>
      </c>
      <c r="C11469" s="7" t="s">
        <v>568</v>
      </c>
      <c r="D11469" s="8">
        <v>37251020</v>
      </c>
      <c r="E11469" s="7" t="s">
        <v>2614</v>
      </c>
      <c r="F11469" s="7"/>
      <c r="G11469" s="7" t="s">
        <v>1159</v>
      </c>
      <c r="H11469" s="7" t="s">
        <v>600</v>
      </c>
      <c r="I11469" s="2" t="s">
        <v>3578</v>
      </c>
    </row>
    <row r="11470" spans="2:9" x14ac:dyDescent="0.25">
      <c r="B11470" s="7" t="s">
        <v>2902</v>
      </c>
      <c r="C11470" s="7" t="s">
        <v>568</v>
      </c>
      <c r="D11470" s="8">
        <v>37251158</v>
      </c>
      <c r="E11470" s="7" t="s">
        <v>2158</v>
      </c>
      <c r="F11470" s="7"/>
      <c r="G11470" s="7" t="s">
        <v>307</v>
      </c>
      <c r="H11470" s="7" t="s">
        <v>273</v>
      </c>
      <c r="I11470" s="2" t="s">
        <v>3578</v>
      </c>
    </row>
    <row r="11471" spans="2:9" x14ac:dyDescent="0.25">
      <c r="B11471" s="7" t="s">
        <v>2902</v>
      </c>
      <c r="C11471" s="7" t="s">
        <v>568</v>
      </c>
      <c r="D11471" s="8">
        <v>37251548</v>
      </c>
      <c r="E11471" s="7" t="s">
        <v>1652</v>
      </c>
      <c r="F11471" s="7"/>
      <c r="G11471" s="7" t="s">
        <v>2542</v>
      </c>
      <c r="H11471" s="7" t="s">
        <v>83</v>
      </c>
      <c r="I11471" s="2" t="s">
        <v>3578</v>
      </c>
    </row>
    <row r="11472" spans="2:9" x14ac:dyDescent="0.25">
      <c r="B11472" s="7" t="s">
        <v>2902</v>
      </c>
      <c r="C11472" s="7" t="s">
        <v>568</v>
      </c>
      <c r="D11472" s="8">
        <v>37252387</v>
      </c>
      <c r="E11472" s="7" t="s">
        <v>1271</v>
      </c>
      <c r="F11472" s="7" t="s">
        <v>1285</v>
      </c>
      <c r="G11472" s="7" t="s">
        <v>2214</v>
      </c>
      <c r="H11472" s="7" t="s">
        <v>2109</v>
      </c>
      <c r="I11472" s="2" t="s">
        <v>3578</v>
      </c>
    </row>
    <row r="11473" spans="1:9" x14ac:dyDescent="0.25">
      <c r="B11473" s="7" t="s">
        <v>2902</v>
      </c>
      <c r="C11473" s="7" t="s">
        <v>568</v>
      </c>
      <c r="D11473" s="8">
        <v>37252700</v>
      </c>
      <c r="E11473" s="7" t="s">
        <v>5161</v>
      </c>
      <c r="F11473" s="7"/>
      <c r="G11473" s="7" t="s">
        <v>648</v>
      </c>
      <c r="H11473" s="7" t="s">
        <v>71</v>
      </c>
      <c r="I11473" s="2" t="s">
        <v>3578</v>
      </c>
    </row>
    <row r="11474" spans="1:9" x14ac:dyDescent="0.25">
      <c r="B11474" s="7" t="s">
        <v>2902</v>
      </c>
      <c r="C11474" s="7" t="s">
        <v>568</v>
      </c>
      <c r="D11474" s="8">
        <v>37252849</v>
      </c>
      <c r="E11474" s="7" t="s">
        <v>55</v>
      </c>
      <c r="F11474" s="7"/>
      <c r="G11474" s="7" t="s">
        <v>75</v>
      </c>
      <c r="H11474" s="7" t="s">
        <v>1379</v>
      </c>
      <c r="I11474" s="2" t="s">
        <v>3578</v>
      </c>
    </row>
    <row r="11475" spans="1:9" x14ac:dyDescent="0.25">
      <c r="B11475" s="7" t="s">
        <v>2902</v>
      </c>
      <c r="C11475" s="7" t="s">
        <v>568</v>
      </c>
      <c r="D11475" s="8">
        <v>37253063</v>
      </c>
      <c r="E11475" s="7" t="s">
        <v>1736</v>
      </c>
      <c r="F11475" s="7" t="s">
        <v>37</v>
      </c>
      <c r="G11475" s="7" t="s">
        <v>1550</v>
      </c>
      <c r="H11475" s="7" t="s">
        <v>239</v>
      </c>
      <c r="I11475" s="2" t="s">
        <v>3578</v>
      </c>
    </row>
    <row r="11476" spans="1:9" x14ac:dyDescent="0.25">
      <c r="B11476" s="7" t="s">
        <v>2902</v>
      </c>
      <c r="C11476" s="7" t="s">
        <v>568</v>
      </c>
      <c r="D11476" s="8">
        <v>37253168</v>
      </c>
      <c r="E11476" s="7" t="s">
        <v>1271</v>
      </c>
      <c r="F11476" s="7" t="s">
        <v>1390</v>
      </c>
      <c r="G11476" s="7" t="s">
        <v>576</v>
      </c>
      <c r="H11476" s="7" t="s">
        <v>233</v>
      </c>
      <c r="I11476" s="2" t="s">
        <v>3578</v>
      </c>
    </row>
    <row r="11477" spans="1:9" x14ac:dyDescent="0.25">
      <c r="B11477" s="7" t="s">
        <v>2902</v>
      </c>
      <c r="C11477" s="7" t="s">
        <v>568</v>
      </c>
      <c r="D11477" s="8">
        <v>37253169</v>
      </c>
      <c r="E11477" s="7" t="s">
        <v>1369</v>
      </c>
      <c r="F11477" s="7"/>
      <c r="G11477" s="7" t="s">
        <v>110</v>
      </c>
      <c r="H11477" s="7" t="s">
        <v>6074</v>
      </c>
      <c r="I11477" s="2" t="s">
        <v>3578</v>
      </c>
    </row>
    <row r="11478" spans="1:9" x14ac:dyDescent="0.25">
      <c r="B11478" s="7" t="s">
        <v>2902</v>
      </c>
      <c r="C11478" s="7" t="s">
        <v>568</v>
      </c>
      <c r="D11478" s="8">
        <v>37253858</v>
      </c>
      <c r="E11478" s="7" t="s">
        <v>1685</v>
      </c>
      <c r="F11478" s="7"/>
      <c r="G11478" s="7" t="s">
        <v>1611</v>
      </c>
      <c r="H11478" s="7" t="s">
        <v>203</v>
      </c>
      <c r="I11478" s="2" t="s">
        <v>3578</v>
      </c>
    </row>
    <row r="11479" spans="1:9" x14ac:dyDescent="0.25">
      <c r="B11479" s="7" t="s">
        <v>2902</v>
      </c>
      <c r="C11479" s="7" t="s">
        <v>568</v>
      </c>
      <c r="D11479" s="8">
        <v>37254028</v>
      </c>
      <c r="E11479" s="7" t="s">
        <v>2068</v>
      </c>
      <c r="F11479" s="7"/>
      <c r="G11479" s="7" t="s">
        <v>3092</v>
      </c>
      <c r="H11479" s="7" t="s">
        <v>2031</v>
      </c>
      <c r="I11479" s="2" t="s">
        <v>3578</v>
      </c>
    </row>
    <row r="11480" spans="1:9" x14ac:dyDescent="0.25">
      <c r="B11480" s="7" t="s">
        <v>2902</v>
      </c>
      <c r="C11480" s="7" t="s">
        <v>568</v>
      </c>
      <c r="D11480" s="8">
        <v>37254057</v>
      </c>
      <c r="E11480" s="7" t="s">
        <v>1314</v>
      </c>
      <c r="F11480" s="7"/>
      <c r="G11480" s="7" t="s">
        <v>3090</v>
      </c>
      <c r="H11480" s="7" t="s">
        <v>576</v>
      </c>
      <c r="I11480" s="2" t="s">
        <v>3578</v>
      </c>
    </row>
    <row r="11481" spans="1:9" x14ac:dyDescent="0.25">
      <c r="B11481" s="7" t="s">
        <v>2902</v>
      </c>
      <c r="C11481" s="7" t="s">
        <v>568</v>
      </c>
      <c r="D11481" s="8">
        <v>37254839</v>
      </c>
      <c r="E11481" s="7" t="s">
        <v>6471</v>
      </c>
      <c r="F11481" s="7" t="s">
        <v>6472</v>
      </c>
      <c r="G11481" s="7" t="s">
        <v>75</v>
      </c>
      <c r="H11481" s="7" t="s">
        <v>274</v>
      </c>
      <c r="I11481" s="2" t="s">
        <v>3578</v>
      </c>
    </row>
    <row r="11482" spans="1:9" x14ac:dyDescent="0.25">
      <c r="B11482" s="7" t="s">
        <v>2902</v>
      </c>
      <c r="C11482" s="7" t="s">
        <v>568</v>
      </c>
      <c r="D11482" s="8">
        <v>37254939</v>
      </c>
      <c r="E11482" s="7" t="s">
        <v>6473</v>
      </c>
      <c r="F11482" s="7"/>
      <c r="G11482" s="7" t="s">
        <v>289</v>
      </c>
      <c r="H11482" s="7" t="s">
        <v>289</v>
      </c>
      <c r="I11482" s="2" t="s">
        <v>3578</v>
      </c>
    </row>
    <row r="11483" spans="1:9" x14ac:dyDescent="0.25">
      <c r="B11483" s="7" t="s">
        <v>2902</v>
      </c>
      <c r="C11483" s="7" t="s">
        <v>568</v>
      </c>
      <c r="D11483" s="8">
        <v>37255215</v>
      </c>
      <c r="E11483" s="7" t="s">
        <v>1413</v>
      </c>
      <c r="F11483" s="7"/>
      <c r="G11483" s="7" t="s">
        <v>168</v>
      </c>
      <c r="H11483" s="7" t="s">
        <v>6474</v>
      </c>
      <c r="I11483" s="2" t="s">
        <v>3578</v>
      </c>
    </row>
    <row r="11484" spans="1:9" x14ac:dyDescent="0.25">
      <c r="B11484" s="7" t="s">
        <v>2902</v>
      </c>
      <c r="C11484" s="7" t="s">
        <v>568</v>
      </c>
      <c r="D11484" s="8">
        <v>37255633</v>
      </c>
      <c r="E11484" s="7" t="s">
        <v>37</v>
      </c>
      <c r="F11484" s="7" t="s">
        <v>1461</v>
      </c>
      <c r="G11484" s="7" t="s">
        <v>508</v>
      </c>
      <c r="H11484" s="7" t="s">
        <v>257</v>
      </c>
      <c r="I11484" s="2" t="s">
        <v>3578</v>
      </c>
    </row>
    <row r="11485" spans="1:9" x14ac:dyDescent="0.25">
      <c r="B11485" s="7" t="s">
        <v>2902</v>
      </c>
      <c r="C11485" s="7" t="s">
        <v>568</v>
      </c>
      <c r="D11485" s="8">
        <v>37255825</v>
      </c>
      <c r="E11485" s="7" t="s">
        <v>1285</v>
      </c>
      <c r="F11485" s="7" t="s">
        <v>1434</v>
      </c>
      <c r="G11485" s="7" t="s">
        <v>125</v>
      </c>
      <c r="H11485" s="7" t="s">
        <v>684</v>
      </c>
      <c r="I11485" s="2" t="s">
        <v>3578</v>
      </c>
    </row>
    <row r="11486" spans="1:9" x14ac:dyDescent="0.25">
      <c r="B11486" s="7" t="s">
        <v>2902</v>
      </c>
      <c r="C11486" s="7" t="s">
        <v>568</v>
      </c>
      <c r="D11486" s="8">
        <v>37255848</v>
      </c>
      <c r="E11486" s="7" t="s">
        <v>1290</v>
      </c>
      <c r="F11486" s="7" t="s">
        <v>1496</v>
      </c>
      <c r="G11486" s="7" t="s">
        <v>4783</v>
      </c>
      <c r="H11486" s="7" t="s">
        <v>1215</v>
      </c>
      <c r="I11486" s="2" t="s">
        <v>3578</v>
      </c>
    </row>
    <row r="11487" spans="1:9" x14ac:dyDescent="0.25">
      <c r="A11487"/>
      <c r="B11487" s="7" t="s">
        <v>2902</v>
      </c>
      <c r="C11487" s="7" t="s">
        <v>568</v>
      </c>
      <c r="D11487" s="8">
        <v>37255893</v>
      </c>
      <c r="E11487" s="7" t="s">
        <v>1271</v>
      </c>
      <c r="F11487" s="7" t="s">
        <v>6462</v>
      </c>
      <c r="G11487" s="7" t="s">
        <v>316</v>
      </c>
      <c r="H11487" s="7" t="s">
        <v>1686</v>
      </c>
      <c r="I11487" s="2" t="s">
        <v>3578</v>
      </c>
    </row>
    <row r="11488" spans="1:9" x14ac:dyDescent="0.25">
      <c r="B11488" s="7" t="s">
        <v>2902</v>
      </c>
      <c r="C11488" s="7" t="s">
        <v>568</v>
      </c>
      <c r="D11488" s="8">
        <v>37256032</v>
      </c>
      <c r="E11488" s="7" t="s">
        <v>37</v>
      </c>
      <c r="F11488" s="7" t="s">
        <v>2132</v>
      </c>
      <c r="G11488" s="7" t="s">
        <v>490</v>
      </c>
      <c r="H11488" s="7" t="s">
        <v>374</v>
      </c>
      <c r="I11488" s="2" t="s">
        <v>3578</v>
      </c>
    </row>
    <row r="11489" spans="1:9" x14ac:dyDescent="0.25">
      <c r="B11489" s="7" t="s">
        <v>2902</v>
      </c>
      <c r="C11489" s="7" t="s">
        <v>568</v>
      </c>
      <c r="D11489" s="8">
        <v>37256117</v>
      </c>
      <c r="E11489" s="7" t="s">
        <v>2466</v>
      </c>
      <c r="F11489" s="7"/>
      <c r="G11489" s="7" t="s">
        <v>588</v>
      </c>
      <c r="H11489" s="7" t="s">
        <v>594</v>
      </c>
      <c r="I11489" s="2" t="s">
        <v>3578</v>
      </c>
    </row>
    <row r="11490" spans="1:9" x14ac:dyDescent="0.25">
      <c r="A11490"/>
      <c r="B11490" s="7" t="s">
        <v>2902</v>
      </c>
      <c r="C11490" s="7" t="s">
        <v>568</v>
      </c>
      <c r="D11490" s="8">
        <v>37256630</v>
      </c>
      <c r="E11490" s="7" t="s">
        <v>6475</v>
      </c>
      <c r="F11490" s="7" t="s">
        <v>2640</v>
      </c>
      <c r="G11490" s="7" t="s">
        <v>4515</v>
      </c>
      <c r="H11490" s="7" t="s">
        <v>179</v>
      </c>
      <c r="I11490" s="2" t="s">
        <v>3578</v>
      </c>
    </row>
    <row r="11491" spans="1:9" x14ac:dyDescent="0.25">
      <c r="B11491" s="7" t="s">
        <v>2902</v>
      </c>
      <c r="C11491" s="7" t="s">
        <v>568</v>
      </c>
      <c r="D11491" s="8">
        <v>37257348</v>
      </c>
      <c r="E11491" s="7" t="s">
        <v>1461</v>
      </c>
      <c r="F11491" s="7" t="s">
        <v>614</v>
      </c>
      <c r="G11491" s="7" t="s">
        <v>490</v>
      </c>
      <c r="H11491" s="7" t="s">
        <v>1058</v>
      </c>
      <c r="I11491" s="2" t="s">
        <v>3578</v>
      </c>
    </row>
    <row r="11492" spans="1:9" x14ac:dyDescent="0.25">
      <c r="B11492" s="7" t="s">
        <v>2902</v>
      </c>
      <c r="C11492" s="7" t="s">
        <v>568</v>
      </c>
      <c r="D11492" s="8">
        <v>37257655</v>
      </c>
      <c r="E11492" s="7" t="s">
        <v>1290</v>
      </c>
      <c r="F11492" s="7" t="s">
        <v>1352</v>
      </c>
      <c r="G11492" s="7" t="s">
        <v>71</v>
      </c>
      <c r="H11492" s="7" t="s">
        <v>557</v>
      </c>
      <c r="I11492" s="2" t="s">
        <v>3578</v>
      </c>
    </row>
    <row r="11493" spans="1:9" x14ac:dyDescent="0.25">
      <c r="B11493" s="7" t="s">
        <v>2902</v>
      </c>
      <c r="C11493" s="7" t="s">
        <v>568</v>
      </c>
      <c r="D11493" s="8">
        <v>37257664</v>
      </c>
      <c r="E11493" s="7" t="s">
        <v>1917</v>
      </c>
      <c r="F11493" s="7"/>
      <c r="G11493" s="7" t="s">
        <v>305</v>
      </c>
      <c r="H11493" s="7" t="s">
        <v>316</v>
      </c>
      <c r="I11493" s="2" t="s">
        <v>3578</v>
      </c>
    </row>
    <row r="11494" spans="1:9" x14ac:dyDescent="0.25">
      <c r="B11494" s="7" t="s">
        <v>399</v>
      </c>
      <c r="C11494" s="7" t="s">
        <v>367</v>
      </c>
      <c r="D11494" s="8">
        <v>37257666</v>
      </c>
      <c r="E11494" s="7" t="s">
        <v>37</v>
      </c>
      <c r="F11494" s="7" t="s">
        <v>1461</v>
      </c>
      <c r="G11494" s="7" t="s">
        <v>1159</v>
      </c>
      <c r="H11494" s="7" t="s">
        <v>403</v>
      </c>
      <c r="I11494" s="2" t="s">
        <v>3578</v>
      </c>
    </row>
    <row r="11495" spans="1:9" x14ac:dyDescent="0.25">
      <c r="B11495" s="7" t="s">
        <v>2902</v>
      </c>
      <c r="C11495" s="7" t="s">
        <v>568</v>
      </c>
      <c r="D11495" s="8">
        <v>37257735</v>
      </c>
      <c r="E11495" s="7" t="s">
        <v>1650</v>
      </c>
      <c r="F11495" s="7"/>
      <c r="G11495" s="7" t="s">
        <v>4381</v>
      </c>
      <c r="H11495" s="7" t="s">
        <v>1090</v>
      </c>
      <c r="I11495" s="2" t="s">
        <v>3578</v>
      </c>
    </row>
    <row r="11496" spans="1:9" x14ac:dyDescent="0.25">
      <c r="B11496" s="7" t="s">
        <v>2902</v>
      </c>
      <c r="C11496" s="7" t="s">
        <v>568</v>
      </c>
      <c r="D11496" s="8">
        <v>37258215</v>
      </c>
      <c r="E11496" s="7" t="s">
        <v>1458</v>
      </c>
      <c r="F11496" s="7"/>
      <c r="G11496" s="7" t="s">
        <v>70</v>
      </c>
      <c r="H11496" s="7" t="s">
        <v>1933</v>
      </c>
      <c r="I11496" s="2" t="s">
        <v>3578</v>
      </c>
    </row>
    <row r="11497" spans="1:9" x14ac:dyDescent="0.25">
      <c r="B11497" s="7" t="s">
        <v>2902</v>
      </c>
      <c r="C11497" s="7" t="s">
        <v>568</v>
      </c>
      <c r="D11497" s="8">
        <v>37258403</v>
      </c>
      <c r="E11497" s="7" t="s">
        <v>2676</v>
      </c>
      <c r="F11497" s="7" t="s">
        <v>2581</v>
      </c>
      <c r="G11497" s="7" t="s">
        <v>403</v>
      </c>
      <c r="H11497" s="7" t="s">
        <v>83</v>
      </c>
      <c r="I11497" s="2" t="s">
        <v>3578</v>
      </c>
    </row>
    <row r="11498" spans="1:9" x14ac:dyDescent="0.25">
      <c r="B11498" s="7" t="s">
        <v>2902</v>
      </c>
      <c r="C11498" s="7" t="s">
        <v>568</v>
      </c>
      <c r="D11498" s="8">
        <v>37258829</v>
      </c>
      <c r="E11498" s="7" t="s">
        <v>1660</v>
      </c>
      <c r="F11498" s="7" t="s">
        <v>5080</v>
      </c>
      <c r="G11498" s="7" t="s">
        <v>2214</v>
      </c>
      <c r="H11498" s="7" t="s">
        <v>3178</v>
      </c>
      <c r="I11498" s="2" t="s">
        <v>3578</v>
      </c>
    </row>
    <row r="11499" spans="1:9" x14ac:dyDescent="0.25">
      <c r="A11499"/>
      <c r="B11499" s="7" t="s">
        <v>2902</v>
      </c>
      <c r="C11499" s="7" t="s">
        <v>568</v>
      </c>
      <c r="D11499" s="8">
        <v>37258930</v>
      </c>
      <c r="E11499" s="7" t="s">
        <v>1675</v>
      </c>
      <c r="F11499" s="7" t="s">
        <v>2567</v>
      </c>
      <c r="G11499" s="7" t="s">
        <v>274</v>
      </c>
      <c r="H11499" s="7" t="s">
        <v>618</v>
      </c>
      <c r="I11499" s="2" t="s">
        <v>3578</v>
      </c>
    </row>
    <row r="11500" spans="1:9" x14ac:dyDescent="0.25">
      <c r="B11500" s="7" t="s">
        <v>2902</v>
      </c>
      <c r="C11500" s="7" t="s">
        <v>568</v>
      </c>
      <c r="D11500" s="8">
        <v>37258946</v>
      </c>
      <c r="E11500" s="7" t="s">
        <v>1644</v>
      </c>
      <c r="F11500" s="7"/>
      <c r="G11500" s="7" t="s">
        <v>1177</v>
      </c>
      <c r="H11500" s="7" t="s">
        <v>1297</v>
      </c>
      <c r="I11500" s="2" t="s">
        <v>3578</v>
      </c>
    </row>
    <row r="11501" spans="1:9" x14ac:dyDescent="0.25">
      <c r="A11501"/>
      <c r="B11501" s="7" t="s">
        <v>2902</v>
      </c>
      <c r="C11501" s="7" t="s">
        <v>568</v>
      </c>
      <c r="D11501" s="8">
        <v>37259521</v>
      </c>
      <c r="E11501" s="7" t="s">
        <v>1378</v>
      </c>
      <c r="F11501" s="7"/>
      <c r="G11501" s="7" t="s">
        <v>1061</v>
      </c>
      <c r="H11501" s="7"/>
      <c r="I11501" s="2" t="s">
        <v>3578</v>
      </c>
    </row>
    <row r="11502" spans="1:9" x14ac:dyDescent="0.25">
      <c r="B11502" s="7" t="s">
        <v>2902</v>
      </c>
      <c r="C11502" s="7" t="s">
        <v>568</v>
      </c>
      <c r="D11502" s="8">
        <v>37259614</v>
      </c>
      <c r="E11502" s="7" t="s">
        <v>1710</v>
      </c>
      <c r="F11502" s="7" t="s">
        <v>1917</v>
      </c>
      <c r="G11502" s="7" t="s">
        <v>1159</v>
      </c>
      <c r="H11502" s="7" t="s">
        <v>2868</v>
      </c>
      <c r="I11502" s="2" t="s">
        <v>3578</v>
      </c>
    </row>
    <row r="11503" spans="1:9" x14ac:dyDescent="0.25">
      <c r="B11503" s="7" t="s">
        <v>567</v>
      </c>
      <c r="C11503" s="7" t="s">
        <v>568</v>
      </c>
      <c r="D11503" s="8">
        <v>37280001</v>
      </c>
      <c r="E11503" s="7" t="s">
        <v>6031</v>
      </c>
      <c r="F11503" s="7"/>
      <c r="G11503" s="7" t="s">
        <v>133</v>
      </c>
      <c r="H11503" s="7" t="s">
        <v>5995</v>
      </c>
      <c r="I11503" s="2" t="s">
        <v>3578</v>
      </c>
    </row>
    <row r="11504" spans="1:9" x14ac:dyDescent="0.25">
      <c r="B11504" s="7" t="s">
        <v>2902</v>
      </c>
      <c r="C11504" s="7" t="s">
        <v>568</v>
      </c>
      <c r="D11504" s="8">
        <v>37294703</v>
      </c>
      <c r="E11504" s="7" t="s">
        <v>1747</v>
      </c>
      <c r="F11504" s="7"/>
      <c r="G11504" s="7" t="s">
        <v>843</v>
      </c>
      <c r="H11504" s="7" t="s">
        <v>732</v>
      </c>
      <c r="I11504" s="2" t="s">
        <v>3578</v>
      </c>
    </row>
    <row r="11505" spans="1:9" x14ac:dyDescent="0.25">
      <c r="B11505" s="7" t="s">
        <v>2902</v>
      </c>
      <c r="C11505" s="7" t="s">
        <v>568</v>
      </c>
      <c r="D11505" s="8">
        <v>37311979</v>
      </c>
      <c r="E11505" s="7" t="s">
        <v>1736</v>
      </c>
      <c r="F11505" s="7"/>
      <c r="G11505" s="7" t="s">
        <v>582</v>
      </c>
      <c r="H11505" s="7" t="s">
        <v>4276</v>
      </c>
      <c r="I11505" s="2" t="s">
        <v>3578</v>
      </c>
    </row>
    <row r="11506" spans="1:9" x14ac:dyDescent="0.25">
      <c r="A11506"/>
      <c r="B11506" s="7" t="s">
        <v>567</v>
      </c>
      <c r="C11506" s="7" t="s">
        <v>568</v>
      </c>
      <c r="D11506" s="8">
        <v>37312018</v>
      </c>
      <c r="E11506" s="7" t="s">
        <v>5971</v>
      </c>
      <c r="F11506" s="7"/>
      <c r="G11506" s="7" t="s">
        <v>247</v>
      </c>
      <c r="H11506" s="7" t="s">
        <v>26</v>
      </c>
      <c r="I11506" s="2" t="s">
        <v>3578</v>
      </c>
    </row>
    <row r="11507" spans="1:9" x14ac:dyDescent="0.25">
      <c r="B11507" s="7" t="s">
        <v>567</v>
      </c>
      <c r="C11507" s="7" t="s">
        <v>568</v>
      </c>
      <c r="D11507" s="8">
        <v>37312198</v>
      </c>
      <c r="E11507" s="7" t="s">
        <v>1290</v>
      </c>
      <c r="F11507" s="7" t="s">
        <v>86</v>
      </c>
      <c r="G11507" s="7" t="s">
        <v>583</v>
      </c>
      <c r="H11507" s="7" t="s">
        <v>6476</v>
      </c>
      <c r="I11507" s="2" t="s">
        <v>3578</v>
      </c>
    </row>
    <row r="11508" spans="1:9" x14ac:dyDescent="0.25">
      <c r="B11508" s="7" t="s">
        <v>2902</v>
      </c>
      <c r="C11508" s="7" t="s">
        <v>568</v>
      </c>
      <c r="D11508" s="8">
        <v>37313158</v>
      </c>
      <c r="E11508" s="7" t="s">
        <v>1445</v>
      </c>
      <c r="F11508" s="7" t="s">
        <v>37</v>
      </c>
      <c r="G11508" s="7" t="s">
        <v>75</v>
      </c>
      <c r="H11508" s="7" t="s">
        <v>3418</v>
      </c>
      <c r="I11508" s="2" t="s">
        <v>3578</v>
      </c>
    </row>
    <row r="11509" spans="1:9" x14ac:dyDescent="0.25">
      <c r="B11509" s="7" t="s">
        <v>1269</v>
      </c>
      <c r="C11509" s="7" t="s">
        <v>230</v>
      </c>
      <c r="D11509" s="8">
        <v>37313781</v>
      </c>
      <c r="E11509" s="7" t="s">
        <v>5302</v>
      </c>
      <c r="F11509" s="7"/>
      <c r="G11509" s="7" t="s">
        <v>582</v>
      </c>
      <c r="H11509" s="7" t="s">
        <v>6477</v>
      </c>
      <c r="I11509" s="2" t="s">
        <v>3578</v>
      </c>
    </row>
    <row r="11510" spans="1:9" x14ac:dyDescent="0.25">
      <c r="B11510" s="7" t="s">
        <v>2752</v>
      </c>
      <c r="C11510" s="7" t="s">
        <v>337</v>
      </c>
      <c r="D11510" s="8">
        <v>37314447</v>
      </c>
      <c r="E11510" s="7" t="s">
        <v>1419</v>
      </c>
      <c r="F11510" s="7"/>
      <c r="G11510" s="7" t="s">
        <v>947</v>
      </c>
      <c r="H11510" s="7" t="s">
        <v>124</v>
      </c>
      <c r="I11510" s="2" t="s">
        <v>3578</v>
      </c>
    </row>
    <row r="11511" spans="1:9" x14ac:dyDescent="0.25">
      <c r="B11511" s="7" t="s">
        <v>2902</v>
      </c>
      <c r="C11511" s="7" t="s">
        <v>568</v>
      </c>
      <c r="D11511" s="8">
        <v>37315316</v>
      </c>
      <c r="E11511" s="7" t="s">
        <v>37</v>
      </c>
      <c r="F11511" s="7"/>
      <c r="G11511" s="7" t="s">
        <v>487</v>
      </c>
      <c r="H11511" s="7" t="s">
        <v>3090</v>
      </c>
      <c r="I11511" s="2" t="s">
        <v>3578</v>
      </c>
    </row>
    <row r="11512" spans="1:9" x14ac:dyDescent="0.25">
      <c r="A11512"/>
      <c r="B11512" s="7" t="s">
        <v>4382</v>
      </c>
      <c r="C11512" s="7" t="s">
        <v>568</v>
      </c>
      <c r="D11512" s="8">
        <v>37340810</v>
      </c>
      <c r="E11512" s="7" t="s">
        <v>37</v>
      </c>
      <c r="F11512" s="7" t="s">
        <v>1496</v>
      </c>
      <c r="G11512" s="7" t="s">
        <v>777</v>
      </c>
      <c r="H11512" s="7"/>
      <c r="I11512" s="2" t="s">
        <v>3578</v>
      </c>
    </row>
    <row r="11513" spans="1:9" x14ac:dyDescent="0.25">
      <c r="B11513" s="7" t="s">
        <v>510</v>
      </c>
      <c r="C11513" s="7" t="s">
        <v>400</v>
      </c>
      <c r="D11513" s="8">
        <v>37365212</v>
      </c>
      <c r="E11513" s="7" t="s">
        <v>1400</v>
      </c>
      <c r="F11513" s="7"/>
      <c r="G11513" s="7" t="s">
        <v>4777</v>
      </c>
      <c r="H11513" s="7" t="s">
        <v>2408</v>
      </c>
      <c r="I11513" s="2" t="s">
        <v>3578</v>
      </c>
    </row>
    <row r="11514" spans="1:9" x14ac:dyDescent="0.25">
      <c r="B11514" s="7" t="s">
        <v>584</v>
      </c>
      <c r="C11514" s="7" t="s">
        <v>568</v>
      </c>
      <c r="D11514" s="8">
        <v>37365299</v>
      </c>
      <c r="E11514" s="7" t="s">
        <v>72</v>
      </c>
      <c r="F11514" s="7"/>
      <c r="G11514" s="7" t="s">
        <v>1788</v>
      </c>
      <c r="H11514" s="7" t="s">
        <v>583</v>
      </c>
      <c r="I11514" s="2" t="s">
        <v>3578</v>
      </c>
    </row>
    <row r="11515" spans="1:9" x14ac:dyDescent="0.25">
      <c r="B11515" s="7" t="s">
        <v>2902</v>
      </c>
      <c r="C11515" s="7" t="s">
        <v>568</v>
      </c>
      <c r="D11515" s="8">
        <v>37365456</v>
      </c>
      <c r="E11515" s="7" t="s">
        <v>1458</v>
      </c>
      <c r="F11515" s="7" t="s">
        <v>177</v>
      </c>
      <c r="G11515" s="7" t="s">
        <v>203</v>
      </c>
      <c r="H11515" s="7" t="s">
        <v>534</v>
      </c>
      <c r="I11515" s="2" t="s">
        <v>3578</v>
      </c>
    </row>
    <row r="11516" spans="1:9" x14ac:dyDescent="0.25">
      <c r="B11516" s="7" t="s">
        <v>2902</v>
      </c>
      <c r="C11516" s="7" t="s">
        <v>568</v>
      </c>
      <c r="D11516" s="8">
        <v>37365617</v>
      </c>
      <c r="E11516" s="7" t="s">
        <v>1917</v>
      </c>
      <c r="F11516" s="7"/>
      <c r="G11516" s="7" t="s">
        <v>648</v>
      </c>
      <c r="H11516" s="7"/>
      <c r="I11516" s="2" t="s">
        <v>3578</v>
      </c>
    </row>
    <row r="11517" spans="1:9" x14ac:dyDescent="0.25">
      <c r="B11517" s="7" t="s">
        <v>2902</v>
      </c>
      <c r="C11517" s="7" t="s">
        <v>568</v>
      </c>
      <c r="D11517" s="8">
        <v>37366251</v>
      </c>
      <c r="E11517" s="7" t="s">
        <v>37</v>
      </c>
      <c r="F11517" s="7" t="s">
        <v>46</v>
      </c>
      <c r="G11517" s="7" t="s">
        <v>732</v>
      </c>
      <c r="H11517" s="7" t="s">
        <v>1690</v>
      </c>
      <c r="I11517" s="2" t="s">
        <v>3578</v>
      </c>
    </row>
    <row r="11518" spans="1:9" x14ac:dyDescent="0.25">
      <c r="B11518" s="7" t="s">
        <v>584</v>
      </c>
      <c r="C11518" s="7" t="s">
        <v>568</v>
      </c>
      <c r="D11518" s="8">
        <v>37368708</v>
      </c>
      <c r="E11518" s="7" t="s">
        <v>1285</v>
      </c>
      <c r="F11518" s="7"/>
      <c r="G11518" s="7" t="s">
        <v>6478</v>
      </c>
      <c r="H11518" s="7" t="s">
        <v>297</v>
      </c>
      <c r="I11518" s="2" t="s">
        <v>3578</v>
      </c>
    </row>
    <row r="11519" spans="1:9" x14ac:dyDescent="0.25">
      <c r="B11519" s="7" t="s">
        <v>2902</v>
      </c>
      <c r="C11519" s="7" t="s">
        <v>568</v>
      </c>
      <c r="D11519" s="8">
        <v>37369093</v>
      </c>
      <c r="E11519" s="7" t="s">
        <v>1443</v>
      </c>
      <c r="F11519" s="7"/>
      <c r="G11519" s="7" t="s">
        <v>1159</v>
      </c>
      <c r="H11519" s="7" t="s">
        <v>1250</v>
      </c>
      <c r="I11519" s="2" t="s">
        <v>3578</v>
      </c>
    </row>
    <row r="11520" spans="1:9" x14ac:dyDescent="0.25">
      <c r="B11520" s="7" t="s">
        <v>584</v>
      </c>
      <c r="C11520" s="7" t="s">
        <v>568</v>
      </c>
      <c r="D11520" s="8">
        <v>37372513</v>
      </c>
      <c r="E11520" s="7" t="s">
        <v>2156</v>
      </c>
      <c r="F11520" s="7" t="s">
        <v>1285</v>
      </c>
      <c r="G11520" s="7" t="s">
        <v>6479</v>
      </c>
      <c r="H11520" s="7" t="s">
        <v>588</v>
      </c>
      <c r="I11520" s="2" t="s">
        <v>3578</v>
      </c>
    </row>
    <row r="11521" spans="1:9" x14ac:dyDescent="0.25">
      <c r="B11521" s="7" t="s">
        <v>2902</v>
      </c>
      <c r="C11521" s="7" t="s">
        <v>568</v>
      </c>
      <c r="D11521" s="8">
        <v>37400030</v>
      </c>
      <c r="E11521" s="7" t="s">
        <v>2484</v>
      </c>
      <c r="F11521" s="7"/>
      <c r="G11521" s="7" t="s">
        <v>75</v>
      </c>
      <c r="H11521" s="7" t="s">
        <v>289</v>
      </c>
      <c r="I11521" s="2" t="s">
        <v>3578</v>
      </c>
    </row>
    <row r="11522" spans="1:9" x14ac:dyDescent="0.25">
      <c r="B11522" s="7" t="s">
        <v>2138</v>
      </c>
      <c r="C11522" s="7" t="s">
        <v>568</v>
      </c>
      <c r="D11522" s="8">
        <v>37420001</v>
      </c>
      <c r="E11522" s="7" t="s">
        <v>1724</v>
      </c>
      <c r="F11522" s="7"/>
      <c r="G11522" s="7" t="s">
        <v>297</v>
      </c>
      <c r="H11522" s="7" t="s">
        <v>6080</v>
      </c>
      <c r="I11522" s="2" t="s">
        <v>3578</v>
      </c>
    </row>
    <row r="11523" spans="1:9" x14ac:dyDescent="0.25">
      <c r="B11523" s="7" t="s">
        <v>2902</v>
      </c>
      <c r="C11523" s="7" t="s">
        <v>568</v>
      </c>
      <c r="D11523" s="8">
        <v>37485026</v>
      </c>
      <c r="E11523" s="7" t="s">
        <v>1738</v>
      </c>
      <c r="F11523" s="7"/>
      <c r="G11523" s="7" t="s">
        <v>557</v>
      </c>
      <c r="H11523" s="7" t="s">
        <v>1348</v>
      </c>
      <c r="I11523" s="2" t="s">
        <v>3578</v>
      </c>
    </row>
    <row r="11524" spans="1:9" x14ac:dyDescent="0.25">
      <c r="B11524" s="7" t="s">
        <v>597</v>
      </c>
      <c r="C11524" s="7" t="s">
        <v>305</v>
      </c>
      <c r="D11524" s="8">
        <v>37577237</v>
      </c>
      <c r="E11524" s="7" t="s">
        <v>1675</v>
      </c>
      <c r="F11524" s="7" t="s">
        <v>1458</v>
      </c>
      <c r="G11524" s="7" t="s">
        <v>289</v>
      </c>
      <c r="H11524" s="7" t="s">
        <v>289</v>
      </c>
      <c r="I11524" s="2" t="s">
        <v>3578</v>
      </c>
    </row>
    <row r="11525" spans="1:9" x14ac:dyDescent="0.25">
      <c r="B11525" s="7" t="s">
        <v>1913</v>
      </c>
      <c r="C11525" s="7" t="s">
        <v>305</v>
      </c>
      <c r="D11525" s="8">
        <v>37620227</v>
      </c>
      <c r="E11525" s="7" t="s">
        <v>37</v>
      </c>
      <c r="F11525" s="7" t="s">
        <v>1498</v>
      </c>
      <c r="G11525" s="7" t="s">
        <v>732</v>
      </c>
      <c r="H11525" s="7"/>
      <c r="I11525" s="2" t="s">
        <v>3578</v>
      </c>
    </row>
    <row r="11526" spans="1:9" x14ac:dyDescent="0.25">
      <c r="B11526" s="7" t="s">
        <v>28</v>
      </c>
      <c r="C11526" s="7" t="s">
        <v>29</v>
      </c>
      <c r="D11526" s="8">
        <v>37675062</v>
      </c>
      <c r="E11526" s="7" t="s">
        <v>6480</v>
      </c>
      <c r="F11526" s="7"/>
      <c r="G11526" s="7" t="s">
        <v>1476</v>
      </c>
      <c r="H11526" s="7" t="s">
        <v>224</v>
      </c>
      <c r="I11526" s="2" t="s">
        <v>3578</v>
      </c>
    </row>
    <row r="11527" spans="1:9" x14ac:dyDescent="0.25">
      <c r="B11527" s="7" t="s">
        <v>592</v>
      </c>
      <c r="C11527" s="7" t="s">
        <v>305</v>
      </c>
      <c r="D11527" s="8">
        <v>37700002</v>
      </c>
      <c r="E11527" s="7" t="s">
        <v>37</v>
      </c>
      <c r="F11527" s="7" t="s">
        <v>2022</v>
      </c>
      <c r="G11527" s="7" t="s">
        <v>3874</v>
      </c>
      <c r="H11527" s="7" t="s">
        <v>4015</v>
      </c>
      <c r="I11527" s="2" t="s">
        <v>3578</v>
      </c>
    </row>
    <row r="11528" spans="1:9" x14ac:dyDescent="0.25">
      <c r="B11528" s="7" t="s">
        <v>613</v>
      </c>
      <c r="C11528" s="7" t="s">
        <v>305</v>
      </c>
      <c r="D11528" s="8">
        <v>37705648</v>
      </c>
      <c r="E11528" s="7" t="s">
        <v>1548</v>
      </c>
      <c r="F11528" s="7"/>
      <c r="G11528" s="7" t="s">
        <v>1934</v>
      </c>
      <c r="H11528" s="7" t="s">
        <v>646</v>
      </c>
      <c r="I11528" s="2" t="s">
        <v>3578</v>
      </c>
    </row>
    <row r="11529" spans="1:9" x14ac:dyDescent="0.25">
      <c r="B11529" s="7" t="s">
        <v>1027</v>
      </c>
      <c r="C11529" s="7" t="s">
        <v>305</v>
      </c>
      <c r="D11529" s="8">
        <v>37721858</v>
      </c>
      <c r="E11529" s="7" t="s">
        <v>46</v>
      </c>
      <c r="F11529" s="7"/>
      <c r="G11529" s="7" t="s">
        <v>70</v>
      </c>
      <c r="H11529" s="7" t="s">
        <v>2424</v>
      </c>
      <c r="I11529" s="2" t="s">
        <v>3578</v>
      </c>
    </row>
    <row r="11530" spans="1:9" x14ac:dyDescent="0.25">
      <c r="B11530" s="7" t="s">
        <v>2846</v>
      </c>
      <c r="C11530" s="7" t="s">
        <v>400</v>
      </c>
      <c r="D11530" s="8">
        <v>37790743</v>
      </c>
      <c r="E11530" s="7" t="s">
        <v>37</v>
      </c>
      <c r="F11530" s="7" t="s">
        <v>2526</v>
      </c>
      <c r="G11530" s="7" t="s">
        <v>133</v>
      </c>
      <c r="H11530" s="7" t="s">
        <v>105</v>
      </c>
      <c r="I11530" s="2" t="s">
        <v>3578</v>
      </c>
    </row>
    <row r="11531" spans="1:9" x14ac:dyDescent="0.25">
      <c r="B11531" s="7" t="s">
        <v>1913</v>
      </c>
      <c r="C11531" s="7" t="s">
        <v>305</v>
      </c>
      <c r="D11531" s="8">
        <v>37792749</v>
      </c>
      <c r="E11531" s="7" t="s">
        <v>78</v>
      </c>
      <c r="F11531" s="7"/>
      <c r="G11531" s="7" t="s">
        <v>4263</v>
      </c>
      <c r="H11531" s="7" t="s">
        <v>3084</v>
      </c>
      <c r="I11531" s="2" t="s">
        <v>3578</v>
      </c>
    </row>
    <row r="11532" spans="1:9" x14ac:dyDescent="0.25">
      <c r="B11532" s="7" t="s">
        <v>592</v>
      </c>
      <c r="C11532" s="7" t="s">
        <v>305</v>
      </c>
      <c r="D11532" s="8">
        <v>37793675</v>
      </c>
      <c r="E11532" s="7" t="s">
        <v>37</v>
      </c>
      <c r="F11532" s="7" t="s">
        <v>1475</v>
      </c>
      <c r="G11532" s="7" t="s">
        <v>203</v>
      </c>
      <c r="H11532" s="7" t="s">
        <v>6086</v>
      </c>
      <c r="I11532" s="2" t="s">
        <v>3578</v>
      </c>
    </row>
    <row r="11533" spans="1:9" x14ac:dyDescent="0.25">
      <c r="A11533"/>
      <c r="B11533" s="7" t="s">
        <v>1027</v>
      </c>
      <c r="C11533" s="7" t="s">
        <v>305</v>
      </c>
      <c r="D11533" s="8">
        <v>37795470</v>
      </c>
      <c r="E11533" s="7" t="s">
        <v>2068</v>
      </c>
      <c r="F11533" s="7"/>
      <c r="G11533" s="7" t="s">
        <v>1919</v>
      </c>
      <c r="H11533" s="7" t="s">
        <v>1920</v>
      </c>
      <c r="I11533" s="2" t="s">
        <v>3578</v>
      </c>
    </row>
    <row r="11534" spans="1:9" x14ac:dyDescent="0.25">
      <c r="B11534" s="7" t="s">
        <v>3436</v>
      </c>
      <c r="C11534" s="7" t="s">
        <v>305</v>
      </c>
      <c r="D11534" s="8">
        <v>37795737</v>
      </c>
      <c r="E11534" s="7" t="s">
        <v>6481</v>
      </c>
      <c r="F11534" s="7"/>
      <c r="G11534" s="7" t="s">
        <v>159</v>
      </c>
      <c r="H11534" s="7" t="s">
        <v>6482</v>
      </c>
      <c r="I11534" s="2" t="s">
        <v>3578</v>
      </c>
    </row>
    <row r="11535" spans="1:9" x14ac:dyDescent="0.25">
      <c r="B11535" s="7" t="s">
        <v>1027</v>
      </c>
      <c r="C11535" s="7" t="s">
        <v>305</v>
      </c>
      <c r="D11535" s="8">
        <v>37799748</v>
      </c>
      <c r="E11535" s="7" t="s">
        <v>1747</v>
      </c>
      <c r="F11535" s="7"/>
      <c r="G11535" s="7" t="s">
        <v>233</v>
      </c>
      <c r="H11535" s="7" t="s">
        <v>427</v>
      </c>
      <c r="I11535" s="2" t="s">
        <v>3578</v>
      </c>
    </row>
    <row r="11536" spans="1:9" x14ac:dyDescent="0.25">
      <c r="B11536" s="7" t="s">
        <v>1027</v>
      </c>
      <c r="C11536" s="7" t="s">
        <v>305</v>
      </c>
      <c r="D11536" s="8">
        <v>37799855</v>
      </c>
      <c r="E11536" s="7" t="s">
        <v>1283</v>
      </c>
      <c r="F11536" s="7"/>
      <c r="G11536" s="7" t="s">
        <v>352</v>
      </c>
      <c r="H11536" s="7"/>
      <c r="I11536" s="2" t="s">
        <v>3578</v>
      </c>
    </row>
    <row r="11537" spans="1:9" x14ac:dyDescent="0.25">
      <c r="B11537" s="7" t="s">
        <v>592</v>
      </c>
      <c r="C11537" s="7" t="s">
        <v>305</v>
      </c>
      <c r="D11537" s="8">
        <v>37803472</v>
      </c>
      <c r="E11537" s="7" t="s">
        <v>1290</v>
      </c>
      <c r="F11537" s="7" t="s">
        <v>1275</v>
      </c>
      <c r="G11537" s="7" t="s">
        <v>1159</v>
      </c>
      <c r="H11537" s="7"/>
      <c r="I11537" s="2" t="s">
        <v>3578</v>
      </c>
    </row>
    <row r="11538" spans="1:9" x14ac:dyDescent="0.25">
      <c r="B11538" s="7" t="s">
        <v>6483</v>
      </c>
      <c r="C11538" s="7" t="s">
        <v>305</v>
      </c>
      <c r="D11538" s="8">
        <v>37805131</v>
      </c>
      <c r="E11538" s="7" t="s">
        <v>614</v>
      </c>
      <c r="F11538" s="7"/>
      <c r="G11538" s="7" t="s">
        <v>1022</v>
      </c>
      <c r="H11538" s="7" t="s">
        <v>6484</v>
      </c>
      <c r="I11538" s="2" t="s">
        <v>3578</v>
      </c>
    </row>
    <row r="11539" spans="1:9" x14ac:dyDescent="0.25">
      <c r="B11539" s="7" t="s">
        <v>1027</v>
      </c>
      <c r="C11539" s="7" t="s">
        <v>305</v>
      </c>
      <c r="D11539" s="8">
        <v>37807977</v>
      </c>
      <c r="E11539" s="7" t="s">
        <v>1924</v>
      </c>
      <c r="F11539" s="7"/>
      <c r="G11539" s="7" t="s">
        <v>648</v>
      </c>
      <c r="H11539" s="7" t="s">
        <v>6485</v>
      </c>
      <c r="I11539" s="2" t="s">
        <v>3578</v>
      </c>
    </row>
    <row r="11540" spans="1:9" x14ac:dyDescent="0.25">
      <c r="B11540" s="7" t="s">
        <v>592</v>
      </c>
      <c r="C11540" s="7" t="s">
        <v>305</v>
      </c>
      <c r="D11540" s="8">
        <v>37808245</v>
      </c>
      <c r="E11540" s="7" t="s">
        <v>3310</v>
      </c>
      <c r="F11540" s="7"/>
      <c r="G11540" s="7" t="s">
        <v>583</v>
      </c>
      <c r="H11540" s="7" t="s">
        <v>3429</v>
      </c>
      <c r="I11540" s="2" t="s">
        <v>3578</v>
      </c>
    </row>
    <row r="11541" spans="1:9" x14ac:dyDescent="0.25">
      <c r="B11541" s="7" t="s">
        <v>592</v>
      </c>
      <c r="C11541" s="7" t="s">
        <v>305</v>
      </c>
      <c r="D11541" s="8">
        <v>37808827</v>
      </c>
      <c r="E11541" s="7" t="s">
        <v>2557</v>
      </c>
      <c r="F11541" s="7"/>
      <c r="G11541" s="7" t="s">
        <v>307</v>
      </c>
      <c r="H11541" s="7" t="s">
        <v>576</v>
      </c>
      <c r="I11541" s="2" t="s">
        <v>3578</v>
      </c>
    </row>
    <row r="11542" spans="1:9" x14ac:dyDescent="0.25">
      <c r="B11542" s="7" t="s">
        <v>1027</v>
      </c>
      <c r="C11542" s="7" t="s">
        <v>305</v>
      </c>
      <c r="D11542" s="8">
        <v>37809024</v>
      </c>
      <c r="E11542" s="7" t="s">
        <v>37</v>
      </c>
      <c r="F11542" s="7" t="s">
        <v>1336</v>
      </c>
      <c r="G11542" s="7" t="s">
        <v>1159</v>
      </c>
      <c r="H11542" s="7" t="s">
        <v>233</v>
      </c>
      <c r="I11542" s="2" t="s">
        <v>3578</v>
      </c>
    </row>
    <row r="11543" spans="1:9" x14ac:dyDescent="0.25">
      <c r="B11543" s="7" t="s">
        <v>1027</v>
      </c>
      <c r="C11543" s="7" t="s">
        <v>305</v>
      </c>
      <c r="D11543" s="8">
        <v>37810453</v>
      </c>
      <c r="E11543" s="7" t="s">
        <v>1458</v>
      </c>
      <c r="F11543" s="7"/>
      <c r="G11543" s="7" t="s">
        <v>2273</v>
      </c>
      <c r="H11543" s="7" t="s">
        <v>132</v>
      </c>
      <c r="I11543" s="2" t="s">
        <v>3578</v>
      </c>
    </row>
    <row r="11544" spans="1:9" x14ac:dyDescent="0.25">
      <c r="B11544" s="7" t="s">
        <v>1027</v>
      </c>
      <c r="C11544" s="7" t="s">
        <v>305</v>
      </c>
      <c r="D11544" s="8">
        <v>37812005</v>
      </c>
      <c r="E11544" s="7" t="s">
        <v>1917</v>
      </c>
      <c r="F11544" s="7"/>
      <c r="G11544" s="7" t="s">
        <v>646</v>
      </c>
      <c r="H11544" s="7" t="s">
        <v>1016</v>
      </c>
      <c r="I11544" s="2" t="s">
        <v>3578</v>
      </c>
    </row>
    <row r="11545" spans="1:9" x14ac:dyDescent="0.25">
      <c r="B11545" s="7" t="s">
        <v>2902</v>
      </c>
      <c r="C11545" s="7" t="s">
        <v>568</v>
      </c>
      <c r="D11545" s="8">
        <v>37813371</v>
      </c>
      <c r="E11545" s="7" t="s">
        <v>45</v>
      </c>
      <c r="F11545" s="7" t="s">
        <v>46</v>
      </c>
      <c r="G11545" s="7" t="s">
        <v>2510</v>
      </c>
      <c r="H11545" s="7" t="s">
        <v>179</v>
      </c>
      <c r="I11545" s="2" t="s">
        <v>3578</v>
      </c>
    </row>
    <row r="11546" spans="1:9" x14ac:dyDescent="0.25">
      <c r="B11546" s="7" t="s">
        <v>1027</v>
      </c>
      <c r="C11546" s="7" t="s">
        <v>305</v>
      </c>
      <c r="D11546" s="8">
        <v>37813546</v>
      </c>
      <c r="E11546" s="7" t="s">
        <v>1314</v>
      </c>
      <c r="F11546" s="7"/>
      <c r="G11546" s="7" t="s">
        <v>1919</v>
      </c>
      <c r="H11546" s="7"/>
      <c r="I11546" s="2" t="s">
        <v>3578</v>
      </c>
    </row>
    <row r="11547" spans="1:9" x14ac:dyDescent="0.25">
      <c r="B11547" s="7" t="s">
        <v>4026</v>
      </c>
      <c r="C11547" s="7" t="s">
        <v>305</v>
      </c>
      <c r="D11547" s="8">
        <v>37814488</v>
      </c>
      <c r="E11547" s="7" t="s">
        <v>1449</v>
      </c>
      <c r="F11547" s="7"/>
      <c r="G11547" s="7" t="s">
        <v>289</v>
      </c>
      <c r="H11547" s="7" t="s">
        <v>6486</v>
      </c>
      <c r="I11547" s="2" t="s">
        <v>3578</v>
      </c>
    </row>
    <row r="11548" spans="1:9" x14ac:dyDescent="0.25">
      <c r="B11548" s="7" t="s">
        <v>592</v>
      </c>
      <c r="C11548" s="7" t="s">
        <v>305</v>
      </c>
      <c r="D11548" s="8">
        <v>37814578</v>
      </c>
      <c r="E11548" s="7" t="s">
        <v>2042</v>
      </c>
      <c r="F11548" s="7"/>
      <c r="G11548" s="7" t="s">
        <v>6075</v>
      </c>
      <c r="H11548" s="7" t="s">
        <v>6080</v>
      </c>
      <c r="I11548" s="2" t="s">
        <v>3578</v>
      </c>
    </row>
    <row r="11549" spans="1:9" x14ac:dyDescent="0.25">
      <c r="B11549" s="7" t="s">
        <v>592</v>
      </c>
      <c r="C11549" s="7" t="s">
        <v>305</v>
      </c>
      <c r="D11549" s="8">
        <v>37815190</v>
      </c>
      <c r="E11549" s="7" t="s">
        <v>1271</v>
      </c>
      <c r="F11549" s="7" t="s">
        <v>2118</v>
      </c>
      <c r="G11549" s="7" t="s">
        <v>1022</v>
      </c>
      <c r="H11549" s="7"/>
      <c r="I11549" s="2" t="s">
        <v>3578</v>
      </c>
    </row>
    <row r="11550" spans="1:9" x14ac:dyDescent="0.25">
      <c r="B11550" s="7" t="s">
        <v>592</v>
      </c>
      <c r="C11550" s="7" t="s">
        <v>305</v>
      </c>
      <c r="D11550" s="8">
        <v>37815199</v>
      </c>
      <c r="E11550" s="7" t="s">
        <v>2142</v>
      </c>
      <c r="F11550" s="7"/>
      <c r="G11550" s="7" t="s">
        <v>289</v>
      </c>
      <c r="H11550" s="7" t="s">
        <v>5970</v>
      </c>
      <c r="I11550" s="2" t="s">
        <v>3578</v>
      </c>
    </row>
    <row r="11551" spans="1:9" x14ac:dyDescent="0.25">
      <c r="B11551" s="7" t="s">
        <v>1027</v>
      </c>
      <c r="C11551" s="7" t="s">
        <v>305</v>
      </c>
      <c r="D11551" s="8">
        <v>37816476</v>
      </c>
      <c r="E11551" s="7" t="s">
        <v>1326</v>
      </c>
      <c r="F11551" s="7" t="s">
        <v>37</v>
      </c>
      <c r="G11551" s="7" t="s">
        <v>864</v>
      </c>
      <c r="H11551" s="7" t="s">
        <v>742</v>
      </c>
      <c r="I11551" s="2" t="s">
        <v>3578</v>
      </c>
    </row>
    <row r="11552" spans="1:9" x14ac:dyDescent="0.25">
      <c r="A11552"/>
      <c r="B11552" s="7" t="s">
        <v>592</v>
      </c>
      <c r="C11552" s="7" t="s">
        <v>305</v>
      </c>
      <c r="D11552" s="8">
        <v>37817583</v>
      </c>
      <c r="E11552" s="7" t="s">
        <v>1640</v>
      </c>
      <c r="F11552" s="7"/>
      <c r="G11552" s="7" t="s">
        <v>274</v>
      </c>
      <c r="H11552" s="7" t="s">
        <v>40</v>
      </c>
      <c r="I11552" s="2" t="s">
        <v>3578</v>
      </c>
    </row>
    <row r="11553" spans="1:9" x14ac:dyDescent="0.25">
      <c r="B11553" s="7" t="s">
        <v>592</v>
      </c>
      <c r="C11553" s="7" t="s">
        <v>305</v>
      </c>
      <c r="D11553" s="8">
        <v>37817972</v>
      </c>
      <c r="E11553" s="7" t="s">
        <v>1636</v>
      </c>
      <c r="F11553" s="7"/>
      <c r="G11553" s="7" t="s">
        <v>965</v>
      </c>
      <c r="H11553" s="7" t="s">
        <v>588</v>
      </c>
      <c r="I11553" s="2" t="s">
        <v>3578</v>
      </c>
    </row>
    <row r="11554" spans="1:9" x14ac:dyDescent="0.25">
      <c r="B11554" s="7" t="s">
        <v>592</v>
      </c>
      <c r="C11554" s="7" t="s">
        <v>305</v>
      </c>
      <c r="D11554" s="8">
        <v>37819089</v>
      </c>
      <c r="E11554" s="7" t="s">
        <v>73</v>
      </c>
      <c r="F11554" s="7"/>
      <c r="G11554" s="7" t="s">
        <v>83</v>
      </c>
      <c r="H11554" s="7" t="s">
        <v>1967</v>
      </c>
      <c r="I11554" s="2" t="s">
        <v>3578</v>
      </c>
    </row>
    <row r="11555" spans="1:9" x14ac:dyDescent="0.25">
      <c r="B11555" s="7" t="s">
        <v>2902</v>
      </c>
      <c r="C11555" s="7" t="s">
        <v>568</v>
      </c>
      <c r="D11555" s="8">
        <v>37819712</v>
      </c>
      <c r="E11555" s="7" t="s">
        <v>1478</v>
      </c>
      <c r="F11555" s="7"/>
      <c r="G11555" s="7" t="s">
        <v>1065</v>
      </c>
      <c r="H11555" s="7" t="s">
        <v>5151</v>
      </c>
      <c r="I11555" s="2" t="s">
        <v>3578</v>
      </c>
    </row>
    <row r="11556" spans="1:9" x14ac:dyDescent="0.25">
      <c r="B11556" s="7" t="s">
        <v>592</v>
      </c>
      <c r="C11556" s="7" t="s">
        <v>305</v>
      </c>
      <c r="D11556" s="8">
        <v>37819961</v>
      </c>
      <c r="E11556" s="7" t="s">
        <v>2069</v>
      </c>
      <c r="F11556" s="7"/>
      <c r="G11556" s="7" t="s">
        <v>1079</v>
      </c>
      <c r="H11556" s="7" t="s">
        <v>1468</v>
      </c>
      <c r="I11556" s="2" t="s">
        <v>3578</v>
      </c>
    </row>
    <row r="11557" spans="1:9" x14ac:dyDescent="0.25">
      <c r="B11557" s="7" t="s">
        <v>592</v>
      </c>
      <c r="C11557" s="7" t="s">
        <v>305</v>
      </c>
      <c r="D11557" s="8">
        <v>37819973</v>
      </c>
      <c r="E11557" s="7" t="s">
        <v>1962</v>
      </c>
      <c r="F11557" s="7"/>
      <c r="G11557" s="7" t="s">
        <v>359</v>
      </c>
      <c r="H11557" s="7" t="s">
        <v>2264</v>
      </c>
      <c r="I11557" s="2" t="s">
        <v>3578</v>
      </c>
    </row>
    <row r="11558" spans="1:9" x14ac:dyDescent="0.25">
      <c r="B11558" s="7" t="s">
        <v>592</v>
      </c>
      <c r="C11558" s="7" t="s">
        <v>305</v>
      </c>
      <c r="D11558" s="8">
        <v>37821916</v>
      </c>
      <c r="E11558" s="7" t="s">
        <v>2166</v>
      </c>
      <c r="F11558" s="7"/>
      <c r="G11558" s="7" t="s">
        <v>789</v>
      </c>
      <c r="H11558" s="7" t="s">
        <v>5252</v>
      </c>
      <c r="I11558" s="2" t="s">
        <v>3578</v>
      </c>
    </row>
    <row r="11559" spans="1:9" x14ac:dyDescent="0.25">
      <c r="A11559"/>
      <c r="B11559" s="7" t="s">
        <v>3746</v>
      </c>
      <c r="C11559" s="7" t="s">
        <v>400</v>
      </c>
      <c r="D11559" s="8">
        <v>37821966</v>
      </c>
      <c r="E11559" s="7" t="s">
        <v>37</v>
      </c>
      <c r="F11559" s="7" t="s">
        <v>3301</v>
      </c>
      <c r="G11559" s="7" t="s">
        <v>168</v>
      </c>
      <c r="H11559" s="7" t="s">
        <v>233</v>
      </c>
      <c r="I11559" s="2" t="s">
        <v>3578</v>
      </c>
    </row>
    <row r="11560" spans="1:9" x14ac:dyDescent="0.25">
      <c r="B11560" s="7" t="s">
        <v>592</v>
      </c>
      <c r="C11560" s="7" t="s">
        <v>305</v>
      </c>
      <c r="D11560" s="8">
        <v>37822105</v>
      </c>
      <c r="E11560" s="7" t="s">
        <v>68</v>
      </c>
      <c r="F11560" s="7"/>
      <c r="G11560" s="7" t="s">
        <v>6487</v>
      </c>
      <c r="H11560" s="7" t="s">
        <v>1468</v>
      </c>
      <c r="I11560" s="2" t="s">
        <v>3578</v>
      </c>
    </row>
    <row r="11561" spans="1:9" x14ac:dyDescent="0.25">
      <c r="B11561" s="7" t="s">
        <v>597</v>
      </c>
      <c r="C11561" s="7" t="s">
        <v>305</v>
      </c>
      <c r="D11561" s="8">
        <v>37822329</v>
      </c>
      <c r="E11561" s="7" t="s">
        <v>1458</v>
      </c>
      <c r="F11561" s="7"/>
      <c r="G11561" s="7" t="s">
        <v>742</v>
      </c>
      <c r="H11561" s="7" t="s">
        <v>6488</v>
      </c>
      <c r="I11561" s="2" t="s">
        <v>3578</v>
      </c>
    </row>
    <row r="11562" spans="1:9" x14ac:dyDescent="0.25">
      <c r="B11562" s="7" t="s">
        <v>67</v>
      </c>
      <c r="C11562" s="7" t="s">
        <v>68</v>
      </c>
      <c r="D11562" s="8">
        <v>37823112</v>
      </c>
      <c r="E11562" s="7" t="s">
        <v>3957</v>
      </c>
      <c r="F11562" s="7"/>
      <c r="G11562" s="7" t="s">
        <v>26</v>
      </c>
      <c r="H11562" s="7" t="s">
        <v>162</v>
      </c>
      <c r="I11562" s="2" t="s">
        <v>3578</v>
      </c>
    </row>
    <row r="11563" spans="1:9" x14ac:dyDescent="0.25">
      <c r="B11563" s="7" t="s">
        <v>1027</v>
      </c>
      <c r="C11563" s="7" t="s">
        <v>305</v>
      </c>
      <c r="D11563" s="8">
        <v>37823197</v>
      </c>
      <c r="E11563" s="7" t="s">
        <v>3544</v>
      </c>
      <c r="F11563" s="7"/>
      <c r="G11563" s="7" t="s">
        <v>911</v>
      </c>
      <c r="H11563" s="7"/>
      <c r="I11563" s="2" t="s">
        <v>3578</v>
      </c>
    </row>
    <row r="11564" spans="1:9" x14ac:dyDescent="0.25">
      <c r="B11564" s="7" t="s">
        <v>3662</v>
      </c>
      <c r="C11564" s="7" t="s">
        <v>230</v>
      </c>
      <c r="D11564" s="8">
        <v>37826428</v>
      </c>
      <c r="E11564" s="7" t="s">
        <v>1962</v>
      </c>
      <c r="F11564" s="7" t="s">
        <v>6489</v>
      </c>
      <c r="G11564" s="7" t="s">
        <v>144</v>
      </c>
      <c r="H11564" s="7" t="s">
        <v>70</v>
      </c>
      <c r="I11564" s="2" t="s">
        <v>3578</v>
      </c>
    </row>
    <row r="11565" spans="1:9" x14ac:dyDescent="0.25">
      <c r="B11565" s="7" t="s">
        <v>2902</v>
      </c>
      <c r="C11565" s="7" t="s">
        <v>568</v>
      </c>
      <c r="D11565" s="8">
        <v>37827411</v>
      </c>
      <c r="E11565" s="7" t="s">
        <v>6490</v>
      </c>
      <c r="F11565" s="7"/>
      <c r="G11565" s="7" t="s">
        <v>168</v>
      </c>
      <c r="H11565" s="7" t="s">
        <v>452</v>
      </c>
      <c r="I11565" s="2" t="s">
        <v>3578</v>
      </c>
    </row>
    <row r="11566" spans="1:9" x14ac:dyDescent="0.25">
      <c r="B11566" s="7" t="s">
        <v>2902</v>
      </c>
      <c r="C11566" s="7" t="s">
        <v>568</v>
      </c>
      <c r="D11566" s="8">
        <v>37828764</v>
      </c>
      <c r="E11566" s="7" t="s">
        <v>1478</v>
      </c>
      <c r="F11566" s="7"/>
      <c r="G11566" s="7" t="s">
        <v>1647</v>
      </c>
      <c r="H11566" s="7" t="s">
        <v>35</v>
      </c>
      <c r="I11566" s="2" t="s">
        <v>3578</v>
      </c>
    </row>
    <row r="11567" spans="1:9" x14ac:dyDescent="0.25">
      <c r="B11567" s="7" t="s">
        <v>3043</v>
      </c>
      <c r="C11567" s="7" t="s">
        <v>42</v>
      </c>
      <c r="D11567" s="8">
        <v>37830258</v>
      </c>
      <c r="E11567" s="7" t="s">
        <v>1271</v>
      </c>
      <c r="F11567" s="7" t="s">
        <v>6298</v>
      </c>
      <c r="G11567" s="7" t="s">
        <v>274</v>
      </c>
      <c r="H11567" s="7"/>
      <c r="I11567" s="2" t="s">
        <v>3578</v>
      </c>
    </row>
    <row r="11568" spans="1:9" x14ac:dyDescent="0.25">
      <c r="B11568" s="7" t="s">
        <v>2902</v>
      </c>
      <c r="C11568" s="7" t="s">
        <v>568</v>
      </c>
      <c r="D11568" s="8">
        <v>37832455</v>
      </c>
      <c r="E11568" s="7" t="s">
        <v>2142</v>
      </c>
      <c r="F11568" s="7"/>
      <c r="G11568" s="7" t="s">
        <v>52</v>
      </c>
      <c r="H11568" s="7" t="s">
        <v>1052</v>
      </c>
      <c r="I11568" s="2" t="s">
        <v>3578</v>
      </c>
    </row>
    <row r="11569" spans="1:9" x14ac:dyDescent="0.25">
      <c r="B11569" s="7" t="s">
        <v>2902</v>
      </c>
      <c r="C11569" s="7" t="s">
        <v>568</v>
      </c>
      <c r="D11569" s="8">
        <v>37834204</v>
      </c>
      <c r="E11569" s="7" t="s">
        <v>1675</v>
      </c>
      <c r="F11569" s="7" t="s">
        <v>2581</v>
      </c>
      <c r="G11569" s="7" t="s">
        <v>168</v>
      </c>
      <c r="H11569" s="7" t="s">
        <v>1029</v>
      </c>
      <c r="I11569" s="2" t="s">
        <v>3578</v>
      </c>
    </row>
    <row r="11570" spans="1:9" x14ac:dyDescent="0.25">
      <c r="B11570" s="7" t="s">
        <v>2902</v>
      </c>
      <c r="C11570" s="7" t="s">
        <v>568</v>
      </c>
      <c r="D11570" s="8">
        <v>37835061</v>
      </c>
      <c r="E11570" s="7" t="s">
        <v>1455</v>
      </c>
      <c r="F11570" s="7"/>
      <c r="G11570" s="7" t="s">
        <v>2424</v>
      </c>
      <c r="H11570" s="7" t="s">
        <v>91</v>
      </c>
      <c r="I11570" s="2" t="s">
        <v>3578</v>
      </c>
    </row>
    <row r="11571" spans="1:9" x14ac:dyDescent="0.25">
      <c r="B11571" s="7" t="s">
        <v>592</v>
      </c>
      <c r="C11571" s="7" t="s">
        <v>305</v>
      </c>
      <c r="D11571" s="8">
        <v>37839221</v>
      </c>
      <c r="E11571" s="7" t="s">
        <v>6491</v>
      </c>
      <c r="F11571" s="7"/>
      <c r="G11571" s="7" t="s">
        <v>83</v>
      </c>
      <c r="H11571" s="7" t="s">
        <v>1926</v>
      </c>
      <c r="I11571" s="2" t="s">
        <v>3578</v>
      </c>
    </row>
    <row r="11572" spans="1:9" x14ac:dyDescent="0.25">
      <c r="B11572" s="7" t="s">
        <v>1913</v>
      </c>
      <c r="C11572" s="7" t="s">
        <v>305</v>
      </c>
      <c r="D11572" s="8">
        <v>37839687</v>
      </c>
      <c r="E11572" s="7" t="s">
        <v>5395</v>
      </c>
      <c r="F11572" s="7" t="s">
        <v>37</v>
      </c>
      <c r="G11572" s="7" t="s">
        <v>828</v>
      </c>
      <c r="H11572" s="7" t="s">
        <v>3431</v>
      </c>
      <c r="I11572" s="2" t="s">
        <v>3578</v>
      </c>
    </row>
    <row r="11573" spans="1:9" x14ac:dyDescent="0.25">
      <c r="B11573" s="7" t="s">
        <v>3879</v>
      </c>
      <c r="C11573" s="7" t="s">
        <v>305</v>
      </c>
      <c r="D11573" s="8">
        <v>37885016</v>
      </c>
      <c r="E11573" s="7" t="s">
        <v>1390</v>
      </c>
      <c r="F11573" s="7"/>
      <c r="G11573" s="7" t="s">
        <v>178</v>
      </c>
      <c r="H11573" s="7" t="s">
        <v>1563</v>
      </c>
      <c r="I11573" s="2" t="s">
        <v>3578</v>
      </c>
    </row>
    <row r="11574" spans="1:9" x14ac:dyDescent="0.25">
      <c r="B11574" s="7" t="s">
        <v>3620</v>
      </c>
      <c r="C11574" s="7" t="s">
        <v>122</v>
      </c>
      <c r="D11574" s="8">
        <v>37885174</v>
      </c>
      <c r="E11574" s="7" t="s">
        <v>1305</v>
      </c>
      <c r="F11574" s="7" t="s">
        <v>37</v>
      </c>
      <c r="G11574" s="7" t="s">
        <v>3964</v>
      </c>
      <c r="H11574" s="7" t="s">
        <v>628</v>
      </c>
      <c r="I11574" s="2" t="s">
        <v>3578</v>
      </c>
    </row>
    <row r="11575" spans="1:9" x14ac:dyDescent="0.25">
      <c r="B11575" s="7" t="s">
        <v>3879</v>
      </c>
      <c r="C11575" s="7" t="s">
        <v>305</v>
      </c>
      <c r="D11575" s="8">
        <v>37885290</v>
      </c>
      <c r="E11575" s="7" t="s">
        <v>37</v>
      </c>
      <c r="F11575" s="7" t="s">
        <v>6489</v>
      </c>
      <c r="G11575" s="7" t="s">
        <v>614</v>
      </c>
      <c r="H11575" s="7" t="s">
        <v>35</v>
      </c>
      <c r="I11575" s="2" t="s">
        <v>3578</v>
      </c>
    </row>
    <row r="11576" spans="1:9" x14ac:dyDescent="0.25">
      <c r="B11576" s="7" t="s">
        <v>2902</v>
      </c>
      <c r="C11576" s="7" t="s">
        <v>568</v>
      </c>
      <c r="D11576" s="8">
        <v>37887200</v>
      </c>
      <c r="E11576" s="7" t="s">
        <v>6492</v>
      </c>
      <c r="F11576" s="7"/>
      <c r="G11576" s="7" t="s">
        <v>40</v>
      </c>
      <c r="H11576" s="7" t="s">
        <v>1011</v>
      </c>
      <c r="I11576" s="2" t="s">
        <v>3578</v>
      </c>
    </row>
    <row r="11577" spans="1:9" x14ac:dyDescent="0.25">
      <c r="B11577" s="7" t="s">
        <v>1553</v>
      </c>
      <c r="C11577" s="7" t="s">
        <v>93</v>
      </c>
      <c r="D11577" s="8">
        <v>37916294</v>
      </c>
      <c r="E11577" s="7" t="s">
        <v>1498</v>
      </c>
      <c r="F11577" s="7" t="s">
        <v>73</v>
      </c>
      <c r="G11577" s="7" t="s">
        <v>505</v>
      </c>
      <c r="H11577" s="7" t="s">
        <v>818</v>
      </c>
      <c r="I11577" s="2" t="s">
        <v>3578</v>
      </c>
    </row>
    <row r="11578" spans="1:9" x14ac:dyDescent="0.25">
      <c r="B11578" s="7" t="s">
        <v>597</v>
      </c>
      <c r="C11578" s="7" t="s">
        <v>305</v>
      </c>
      <c r="D11578" s="8">
        <v>37916672</v>
      </c>
      <c r="E11578" s="7" t="s">
        <v>1717</v>
      </c>
      <c r="F11578" s="7" t="s">
        <v>1314</v>
      </c>
      <c r="G11578" s="7" t="s">
        <v>723</v>
      </c>
      <c r="H11578" s="7" t="s">
        <v>914</v>
      </c>
      <c r="I11578" s="2" t="s">
        <v>3578</v>
      </c>
    </row>
    <row r="11579" spans="1:9" x14ac:dyDescent="0.25">
      <c r="B11579" s="7" t="s">
        <v>2902</v>
      </c>
      <c r="C11579" s="7" t="s">
        <v>568</v>
      </c>
      <c r="D11579" s="8">
        <v>37917758</v>
      </c>
      <c r="E11579" s="7" t="s">
        <v>1310</v>
      </c>
      <c r="F11579" s="7" t="s">
        <v>73</v>
      </c>
      <c r="G11579" s="7" t="s">
        <v>13</v>
      </c>
      <c r="H11579" s="7" t="s">
        <v>83</v>
      </c>
      <c r="I11579" s="2" t="s">
        <v>3578</v>
      </c>
    </row>
    <row r="11580" spans="1:9" x14ac:dyDescent="0.25">
      <c r="A11580"/>
      <c r="B11580" s="7" t="s">
        <v>1945</v>
      </c>
      <c r="C11580" s="7" t="s">
        <v>305</v>
      </c>
      <c r="D11580" s="8">
        <v>37923235</v>
      </c>
      <c r="E11580" s="7" t="s">
        <v>1271</v>
      </c>
      <c r="F11580" s="7" t="s">
        <v>72</v>
      </c>
      <c r="G11580" s="7" t="s">
        <v>311</v>
      </c>
      <c r="H11580" s="7" t="s">
        <v>70</v>
      </c>
      <c r="I11580" s="2" t="s">
        <v>3578</v>
      </c>
    </row>
    <row r="11581" spans="1:9" x14ac:dyDescent="0.25">
      <c r="B11581" s="7" t="s">
        <v>597</v>
      </c>
      <c r="C11581" s="7" t="s">
        <v>305</v>
      </c>
      <c r="D11581" s="8">
        <v>37923665</v>
      </c>
      <c r="E11581" s="7" t="s">
        <v>1593</v>
      </c>
      <c r="F11581" s="7" t="s">
        <v>73</v>
      </c>
      <c r="G11581" s="7" t="s">
        <v>70</v>
      </c>
      <c r="H11581" s="7" t="s">
        <v>168</v>
      </c>
      <c r="I11581" s="2" t="s">
        <v>3578</v>
      </c>
    </row>
    <row r="11582" spans="1:9" x14ac:dyDescent="0.25">
      <c r="B11582" s="7" t="s">
        <v>2902</v>
      </c>
      <c r="C11582" s="7" t="s">
        <v>568</v>
      </c>
      <c r="D11582" s="8">
        <v>37923751</v>
      </c>
      <c r="E11582" s="7" t="s">
        <v>6493</v>
      </c>
      <c r="F11582" s="7"/>
      <c r="G11582" s="7" t="s">
        <v>3370</v>
      </c>
      <c r="H11582" s="7" t="s">
        <v>1068</v>
      </c>
      <c r="I11582" s="2" t="s">
        <v>3578</v>
      </c>
    </row>
    <row r="11583" spans="1:9" x14ac:dyDescent="0.25">
      <c r="B11583" s="7" t="s">
        <v>597</v>
      </c>
      <c r="C11583" s="7" t="s">
        <v>305</v>
      </c>
      <c r="D11583" s="8">
        <v>37924475</v>
      </c>
      <c r="E11583" s="7" t="s">
        <v>5804</v>
      </c>
      <c r="F11583" s="7"/>
      <c r="G11583" s="7" t="s">
        <v>447</v>
      </c>
      <c r="H11583" s="7" t="s">
        <v>2405</v>
      </c>
      <c r="I11583" s="2" t="s">
        <v>3578</v>
      </c>
    </row>
    <row r="11584" spans="1:9" x14ac:dyDescent="0.25">
      <c r="B11584" s="7" t="s">
        <v>4026</v>
      </c>
      <c r="C11584" s="7" t="s">
        <v>305</v>
      </c>
      <c r="D11584" s="8">
        <v>37924493</v>
      </c>
      <c r="E11584" s="7" t="s">
        <v>1326</v>
      </c>
      <c r="F11584" s="7" t="s">
        <v>1475</v>
      </c>
      <c r="G11584" s="7" t="s">
        <v>1291</v>
      </c>
      <c r="H11584" s="7" t="s">
        <v>1004</v>
      </c>
      <c r="I11584" s="2" t="s">
        <v>3578</v>
      </c>
    </row>
    <row r="11585" spans="2:9" x14ac:dyDescent="0.25">
      <c r="B11585" s="7" t="s">
        <v>3879</v>
      </c>
      <c r="C11585" s="7" t="s">
        <v>305</v>
      </c>
      <c r="D11585" s="8">
        <v>37926143</v>
      </c>
      <c r="E11585" s="7" t="s">
        <v>37</v>
      </c>
      <c r="F11585" s="7"/>
      <c r="G11585" s="7" t="s">
        <v>648</v>
      </c>
      <c r="H11585" s="7" t="s">
        <v>5464</v>
      </c>
      <c r="I11585" s="2" t="s">
        <v>3578</v>
      </c>
    </row>
    <row r="11586" spans="2:9" x14ac:dyDescent="0.25">
      <c r="B11586" s="7" t="s">
        <v>317</v>
      </c>
      <c r="C11586" s="7" t="s">
        <v>309</v>
      </c>
      <c r="D11586" s="8">
        <v>37926588</v>
      </c>
      <c r="E11586" s="7" t="s">
        <v>37</v>
      </c>
      <c r="F11586" s="7" t="s">
        <v>6494</v>
      </c>
      <c r="G11586" s="7" t="s">
        <v>6495</v>
      </c>
      <c r="H11586" s="7" t="s">
        <v>398</v>
      </c>
      <c r="I11586" s="2" t="s">
        <v>3578</v>
      </c>
    </row>
    <row r="11587" spans="2:9" x14ac:dyDescent="0.25">
      <c r="B11587" s="7" t="s">
        <v>254</v>
      </c>
      <c r="C11587" s="7" t="s">
        <v>29</v>
      </c>
      <c r="D11587" s="8">
        <v>37928948</v>
      </c>
      <c r="E11587" s="7" t="s">
        <v>1710</v>
      </c>
      <c r="F11587" s="7" t="s">
        <v>37</v>
      </c>
      <c r="G11587" s="7" t="s">
        <v>83</v>
      </c>
      <c r="H11587" s="7" t="s">
        <v>737</v>
      </c>
      <c r="I11587" s="2" t="s">
        <v>3578</v>
      </c>
    </row>
    <row r="11588" spans="2:9" x14ac:dyDescent="0.25">
      <c r="B11588" s="7" t="s">
        <v>597</v>
      </c>
      <c r="C11588" s="7" t="s">
        <v>305</v>
      </c>
      <c r="D11588" s="8">
        <v>37931403</v>
      </c>
      <c r="E11588" s="7" t="s">
        <v>1281</v>
      </c>
      <c r="F11588" s="7"/>
      <c r="G11588" s="7" t="s">
        <v>2753</v>
      </c>
      <c r="H11588" s="7" t="s">
        <v>463</v>
      </c>
      <c r="I11588" s="2" t="s">
        <v>3578</v>
      </c>
    </row>
    <row r="11589" spans="2:9" x14ac:dyDescent="0.25">
      <c r="B11589" s="7" t="s">
        <v>4642</v>
      </c>
      <c r="C11589" s="7" t="s">
        <v>29</v>
      </c>
      <c r="D11589" s="8">
        <v>37932675</v>
      </c>
      <c r="E11589" s="7" t="s">
        <v>1997</v>
      </c>
      <c r="F11589" s="7" t="s">
        <v>37</v>
      </c>
      <c r="G11589" s="7" t="s">
        <v>1256</v>
      </c>
      <c r="H11589" s="7" t="s">
        <v>4578</v>
      </c>
      <c r="I11589" s="2" t="s">
        <v>3578</v>
      </c>
    </row>
    <row r="11590" spans="2:9" x14ac:dyDescent="0.25">
      <c r="B11590" s="7" t="s">
        <v>1917</v>
      </c>
      <c r="C11590" s="7" t="s">
        <v>305</v>
      </c>
      <c r="D11590" s="8">
        <v>37940859</v>
      </c>
      <c r="E11590" s="7" t="s">
        <v>37</v>
      </c>
      <c r="F11590" s="7" t="s">
        <v>1295</v>
      </c>
      <c r="G11590" s="7" t="s">
        <v>2731</v>
      </c>
      <c r="H11590" s="7" t="s">
        <v>1463</v>
      </c>
      <c r="I11590" s="2" t="s">
        <v>3578</v>
      </c>
    </row>
    <row r="11591" spans="2:9" x14ac:dyDescent="0.25">
      <c r="B11591" s="7" t="s">
        <v>3893</v>
      </c>
      <c r="C11591" s="7" t="s">
        <v>170</v>
      </c>
      <c r="D11591" s="8">
        <v>38010004</v>
      </c>
      <c r="E11591" s="7" t="s">
        <v>37</v>
      </c>
      <c r="F11591" s="7" t="s">
        <v>1435</v>
      </c>
      <c r="G11591" s="7" t="s">
        <v>3450</v>
      </c>
      <c r="H11591" s="7" t="s">
        <v>6496</v>
      </c>
      <c r="I11591" s="2" t="s">
        <v>3578</v>
      </c>
    </row>
    <row r="11592" spans="2:9" x14ac:dyDescent="0.25">
      <c r="B11592" s="7" t="s">
        <v>3893</v>
      </c>
      <c r="C11592" s="7" t="s">
        <v>170</v>
      </c>
      <c r="D11592" s="8">
        <v>38010067</v>
      </c>
      <c r="E11592" s="7" t="s">
        <v>1652</v>
      </c>
      <c r="F11592" s="7"/>
      <c r="G11592" s="7" t="s">
        <v>1029</v>
      </c>
      <c r="H11592" s="7" t="s">
        <v>1869</v>
      </c>
      <c r="I11592" s="2" t="s">
        <v>3578</v>
      </c>
    </row>
    <row r="11593" spans="2:9" x14ac:dyDescent="0.25">
      <c r="B11593" s="7" t="s">
        <v>3893</v>
      </c>
      <c r="C11593" s="7" t="s">
        <v>170</v>
      </c>
      <c r="D11593" s="8">
        <v>38010110</v>
      </c>
      <c r="E11593" s="7" t="s">
        <v>1314</v>
      </c>
      <c r="F11593" s="7"/>
      <c r="G11593" s="7" t="s">
        <v>256</v>
      </c>
      <c r="H11593" s="7"/>
      <c r="I11593" s="2" t="s">
        <v>3578</v>
      </c>
    </row>
    <row r="11594" spans="2:9" x14ac:dyDescent="0.25">
      <c r="B11594" s="7" t="s">
        <v>1267</v>
      </c>
      <c r="C11594" s="7" t="s">
        <v>135</v>
      </c>
      <c r="D11594" s="8">
        <v>38070026</v>
      </c>
      <c r="E11594" s="7" t="s">
        <v>46</v>
      </c>
      <c r="F11594" s="7"/>
      <c r="G11594" s="7" t="s">
        <v>650</v>
      </c>
      <c r="H11594" s="7" t="s">
        <v>6201</v>
      </c>
      <c r="I11594" s="2" t="s">
        <v>3578</v>
      </c>
    </row>
    <row r="11595" spans="2:9" x14ac:dyDescent="0.25">
      <c r="B11595" s="7" t="s">
        <v>404</v>
      </c>
      <c r="C11595" s="7" t="s">
        <v>42</v>
      </c>
      <c r="D11595" s="8">
        <v>38080012</v>
      </c>
      <c r="E11595" s="7" t="s">
        <v>55</v>
      </c>
      <c r="F11595" s="7"/>
      <c r="G11595" s="7" t="s">
        <v>2727</v>
      </c>
      <c r="H11595" s="7" t="s">
        <v>656</v>
      </c>
      <c r="I11595" s="2" t="s">
        <v>3578</v>
      </c>
    </row>
    <row r="11596" spans="2:9" x14ac:dyDescent="0.25">
      <c r="B11596" s="7" t="s">
        <v>3043</v>
      </c>
      <c r="C11596" s="7" t="s">
        <v>42</v>
      </c>
      <c r="D11596" s="8">
        <v>38190181</v>
      </c>
      <c r="E11596" s="7" t="s">
        <v>37</v>
      </c>
      <c r="F11596" s="7" t="s">
        <v>1617</v>
      </c>
      <c r="G11596" s="7" t="s">
        <v>168</v>
      </c>
      <c r="H11596" s="7" t="s">
        <v>179</v>
      </c>
      <c r="I11596" s="2" t="s">
        <v>3578</v>
      </c>
    </row>
    <row r="11597" spans="2:9" x14ac:dyDescent="0.25">
      <c r="B11597" s="7" t="s">
        <v>2940</v>
      </c>
      <c r="C11597" s="7" t="s">
        <v>170</v>
      </c>
      <c r="D11597" s="8">
        <v>38201709</v>
      </c>
      <c r="E11597" s="7" t="s">
        <v>37</v>
      </c>
      <c r="F11597" s="7" t="s">
        <v>2050</v>
      </c>
      <c r="G11597" s="7" t="s">
        <v>98</v>
      </c>
      <c r="H11597" s="7" t="s">
        <v>588</v>
      </c>
      <c r="I11597" s="2" t="s">
        <v>3578</v>
      </c>
    </row>
    <row r="11598" spans="2:9" x14ac:dyDescent="0.25">
      <c r="B11598" s="7" t="s">
        <v>2820</v>
      </c>
      <c r="C11598" s="7" t="s">
        <v>63</v>
      </c>
      <c r="D11598" s="8">
        <v>38201807</v>
      </c>
      <c r="E11598" s="7" t="s">
        <v>1675</v>
      </c>
      <c r="F11598" s="7" t="s">
        <v>1458</v>
      </c>
      <c r="G11598" s="7" t="s">
        <v>2813</v>
      </c>
      <c r="H11598" s="7"/>
      <c r="I11598" s="2" t="s">
        <v>3578</v>
      </c>
    </row>
    <row r="11599" spans="2:9" x14ac:dyDescent="0.25">
      <c r="B11599" s="7" t="s">
        <v>629</v>
      </c>
      <c r="C11599" s="7" t="s">
        <v>170</v>
      </c>
      <c r="D11599" s="8">
        <v>38216841</v>
      </c>
      <c r="E11599" s="7" t="s">
        <v>37</v>
      </c>
      <c r="F11599" s="7" t="s">
        <v>1617</v>
      </c>
      <c r="G11599" s="7" t="s">
        <v>148</v>
      </c>
      <c r="H11599" s="7" t="s">
        <v>4980</v>
      </c>
      <c r="I11599" s="2" t="s">
        <v>3578</v>
      </c>
    </row>
    <row r="11600" spans="2:9" x14ac:dyDescent="0.25">
      <c r="B11600" s="7" t="s">
        <v>461</v>
      </c>
      <c r="C11600" s="7" t="s">
        <v>63</v>
      </c>
      <c r="D11600" s="8">
        <v>38217452</v>
      </c>
      <c r="E11600" s="7" t="s">
        <v>2494</v>
      </c>
      <c r="F11600" s="7"/>
      <c r="G11600" s="7" t="s">
        <v>178</v>
      </c>
      <c r="H11600" s="7" t="s">
        <v>178</v>
      </c>
      <c r="I11600" s="2" t="s">
        <v>3578</v>
      </c>
    </row>
    <row r="11601" spans="1:9" x14ac:dyDescent="0.25">
      <c r="B11601" s="7" t="s">
        <v>630</v>
      </c>
      <c r="C11601" s="7" t="s">
        <v>170</v>
      </c>
      <c r="D11601" s="8">
        <v>38217839</v>
      </c>
      <c r="E11601" s="7" t="s">
        <v>37</v>
      </c>
      <c r="F11601" s="7"/>
      <c r="G11601" s="7" t="s">
        <v>289</v>
      </c>
      <c r="H11601" s="7"/>
      <c r="I11601" s="2" t="s">
        <v>3578</v>
      </c>
    </row>
    <row r="11602" spans="1:9" x14ac:dyDescent="0.25">
      <c r="B11602" s="7" t="s">
        <v>62</v>
      </c>
      <c r="C11602" s="7" t="s">
        <v>63</v>
      </c>
      <c r="D11602" s="8">
        <v>38218272</v>
      </c>
      <c r="E11602" s="7" t="s">
        <v>1845</v>
      </c>
      <c r="F11602" s="7" t="s">
        <v>1352</v>
      </c>
      <c r="G11602" s="7" t="s">
        <v>2345</v>
      </c>
      <c r="H11602" s="7" t="s">
        <v>311</v>
      </c>
      <c r="I11602" s="2" t="s">
        <v>3578</v>
      </c>
    </row>
    <row r="11603" spans="1:9" x14ac:dyDescent="0.25">
      <c r="B11603" s="7" t="s">
        <v>1048</v>
      </c>
      <c r="C11603" s="7" t="s">
        <v>170</v>
      </c>
      <c r="D11603" s="8">
        <v>38220967</v>
      </c>
      <c r="E11603" s="7" t="s">
        <v>37</v>
      </c>
      <c r="F11603" s="7" t="s">
        <v>1962</v>
      </c>
      <c r="G11603" s="7" t="s">
        <v>274</v>
      </c>
      <c r="H11603" s="7" t="s">
        <v>1900</v>
      </c>
      <c r="I11603" s="2" t="s">
        <v>3578</v>
      </c>
    </row>
    <row r="11604" spans="1:9" x14ac:dyDescent="0.25">
      <c r="B11604" s="7" t="s">
        <v>399</v>
      </c>
      <c r="C11604" s="7" t="s">
        <v>367</v>
      </c>
      <c r="D11604" s="8">
        <v>38227533</v>
      </c>
      <c r="E11604" s="7" t="s">
        <v>2048</v>
      </c>
      <c r="F11604" s="7"/>
      <c r="G11604" s="7" t="s">
        <v>3146</v>
      </c>
      <c r="H11604" s="7"/>
      <c r="I11604" s="2" t="s">
        <v>3578</v>
      </c>
    </row>
    <row r="11605" spans="1:9" x14ac:dyDescent="0.25">
      <c r="A11605"/>
      <c r="B11605" s="7" t="s">
        <v>399</v>
      </c>
      <c r="C11605" s="7" t="s">
        <v>367</v>
      </c>
      <c r="D11605" s="8">
        <v>38229523</v>
      </c>
      <c r="E11605" s="7" t="s">
        <v>1738</v>
      </c>
      <c r="F11605" s="7" t="s">
        <v>6497</v>
      </c>
      <c r="G11605" s="7" t="s">
        <v>266</v>
      </c>
      <c r="H11605" s="7"/>
      <c r="I11605" s="2" t="s">
        <v>3578</v>
      </c>
    </row>
    <row r="11606" spans="1:9" x14ac:dyDescent="0.25">
      <c r="B11606" s="7" t="s">
        <v>2751</v>
      </c>
      <c r="C11606" s="7" t="s">
        <v>170</v>
      </c>
      <c r="D11606" s="8">
        <v>38234484</v>
      </c>
      <c r="E11606" s="7" t="s">
        <v>37</v>
      </c>
      <c r="F11606" s="7" t="s">
        <v>1938</v>
      </c>
      <c r="G11606" s="7" t="s">
        <v>1521</v>
      </c>
      <c r="H11606" s="7" t="s">
        <v>1559</v>
      </c>
      <c r="I11606" s="2" t="s">
        <v>3578</v>
      </c>
    </row>
    <row r="11607" spans="1:9" x14ac:dyDescent="0.25">
      <c r="B11607" s="7" t="s">
        <v>629</v>
      </c>
      <c r="C11607" s="7" t="s">
        <v>170</v>
      </c>
      <c r="D11607" s="8">
        <v>38239481</v>
      </c>
      <c r="E11607" s="7" t="s">
        <v>37</v>
      </c>
      <c r="F11607" s="7" t="s">
        <v>2283</v>
      </c>
      <c r="G11607" s="7" t="s">
        <v>717</v>
      </c>
      <c r="H11607" s="7" t="s">
        <v>274</v>
      </c>
      <c r="I11607" s="2" t="s">
        <v>3578</v>
      </c>
    </row>
    <row r="11608" spans="1:9" x14ac:dyDescent="0.25">
      <c r="B11608" s="7" t="s">
        <v>629</v>
      </c>
      <c r="C11608" s="7" t="s">
        <v>170</v>
      </c>
      <c r="D11608" s="8">
        <v>38241850</v>
      </c>
      <c r="E11608" s="7" t="s">
        <v>1465</v>
      </c>
      <c r="F11608" s="7" t="s">
        <v>1458</v>
      </c>
      <c r="G11608" s="7" t="s">
        <v>140</v>
      </c>
      <c r="H11608" s="7" t="s">
        <v>6498</v>
      </c>
      <c r="I11608" s="2" t="s">
        <v>3578</v>
      </c>
    </row>
    <row r="11609" spans="1:9" x14ac:dyDescent="0.25">
      <c r="B11609" s="7" t="s">
        <v>1267</v>
      </c>
      <c r="C11609" s="7" t="s">
        <v>135</v>
      </c>
      <c r="D11609" s="8">
        <v>38244074</v>
      </c>
      <c r="E11609" s="7" t="s">
        <v>2605</v>
      </c>
      <c r="F11609" s="7"/>
      <c r="G11609" s="7" t="s">
        <v>256</v>
      </c>
      <c r="H11609" s="7" t="s">
        <v>573</v>
      </c>
      <c r="I11609" s="2" t="s">
        <v>3578</v>
      </c>
    </row>
    <row r="11610" spans="1:9" x14ac:dyDescent="0.25">
      <c r="B11610" s="7" t="s">
        <v>868</v>
      </c>
      <c r="C11610" s="7" t="s">
        <v>351</v>
      </c>
      <c r="D11610" s="8">
        <v>38247103</v>
      </c>
      <c r="E11610" s="7" t="s">
        <v>2069</v>
      </c>
      <c r="F11610" s="7"/>
      <c r="G11610" s="7" t="s">
        <v>4206</v>
      </c>
      <c r="H11610" s="7"/>
      <c r="I11610" s="2" t="s">
        <v>3578</v>
      </c>
    </row>
    <row r="11611" spans="1:9" x14ac:dyDescent="0.25">
      <c r="B11611" s="7" t="s">
        <v>3711</v>
      </c>
      <c r="C11611" s="7" t="s">
        <v>170</v>
      </c>
      <c r="D11611" s="8">
        <v>38248157</v>
      </c>
      <c r="E11611" s="7" t="s">
        <v>100</v>
      </c>
      <c r="F11611" s="7"/>
      <c r="G11611" s="7" t="s">
        <v>178</v>
      </c>
      <c r="H11611" s="7" t="s">
        <v>3830</v>
      </c>
      <c r="I11611" s="2" t="s">
        <v>3578</v>
      </c>
    </row>
    <row r="11612" spans="1:9" x14ac:dyDescent="0.25">
      <c r="B11612" s="7" t="s">
        <v>2751</v>
      </c>
      <c r="C11612" s="7" t="s">
        <v>170</v>
      </c>
      <c r="D11612" s="8">
        <v>38259351</v>
      </c>
      <c r="E11612" s="7" t="s">
        <v>1271</v>
      </c>
      <c r="F11612" s="7" t="s">
        <v>2259</v>
      </c>
      <c r="G11612" s="7" t="s">
        <v>497</v>
      </c>
      <c r="H11612" s="7"/>
      <c r="I11612" s="2" t="s">
        <v>3578</v>
      </c>
    </row>
    <row r="11613" spans="1:9" x14ac:dyDescent="0.25">
      <c r="B11613" s="7" t="s">
        <v>371</v>
      </c>
      <c r="C11613" s="7" t="s">
        <v>309</v>
      </c>
      <c r="D11613" s="8">
        <v>38281393</v>
      </c>
      <c r="E11613" s="7" t="s">
        <v>1271</v>
      </c>
      <c r="F11613" s="7" t="s">
        <v>1400</v>
      </c>
      <c r="G11613" s="7" t="s">
        <v>179</v>
      </c>
      <c r="H11613" s="7" t="s">
        <v>497</v>
      </c>
      <c r="I11613" s="2" t="s">
        <v>3578</v>
      </c>
    </row>
    <row r="11614" spans="1:9" x14ac:dyDescent="0.25">
      <c r="B11614" s="7" t="s">
        <v>3790</v>
      </c>
      <c r="C11614" s="7" t="s">
        <v>63</v>
      </c>
      <c r="D11614" s="8">
        <v>38430109</v>
      </c>
      <c r="E11614" s="7" t="s">
        <v>37</v>
      </c>
      <c r="F11614" s="7" t="s">
        <v>177</v>
      </c>
      <c r="G11614" s="7" t="s">
        <v>818</v>
      </c>
      <c r="H11614" s="7" t="s">
        <v>1131</v>
      </c>
      <c r="I11614" s="2" t="s">
        <v>3578</v>
      </c>
    </row>
    <row r="11615" spans="1:9" x14ac:dyDescent="0.25">
      <c r="B11615" s="7" t="s">
        <v>399</v>
      </c>
      <c r="C11615" s="7" t="s">
        <v>367</v>
      </c>
      <c r="D11615" s="8">
        <v>38431893</v>
      </c>
      <c r="E11615" s="7" t="s">
        <v>1465</v>
      </c>
      <c r="F11615" s="7" t="s">
        <v>1272</v>
      </c>
      <c r="G11615" s="7" t="s">
        <v>224</v>
      </c>
      <c r="H11615" s="7" t="s">
        <v>5970</v>
      </c>
      <c r="I11615" s="2" t="s">
        <v>3578</v>
      </c>
    </row>
    <row r="11616" spans="1:9" x14ac:dyDescent="0.25">
      <c r="B11616" s="7" t="s">
        <v>399</v>
      </c>
      <c r="C11616" s="7" t="s">
        <v>367</v>
      </c>
      <c r="D11616" s="8">
        <v>38432171</v>
      </c>
      <c r="E11616" s="7" t="s">
        <v>37</v>
      </c>
      <c r="F11616" s="7" t="s">
        <v>2598</v>
      </c>
      <c r="G11616" s="7" t="s">
        <v>75</v>
      </c>
      <c r="H11616" s="7"/>
      <c r="I11616" s="2" t="s">
        <v>3578</v>
      </c>
    </row>
    <row r="11617" spans="2:9" x14ac:dyDescent="0.25">
      <c r="B11617" s="7" t="s">
        <v>399</v>
      </c>
      <c r="C11617" s="7" t="s">
        <v>367</v>
      </c>
      <c r="D11617" s="8">
        <v>38434768</v>
      </c>
      <c r="E11617" s="7" t="s">
        <v>2578</v>
      </c>
      <c r="F11617" s="7"/>
      <c r="G11617" s="7" t="s">
        <v>1011</v>
      </c>
      <c r="H11617" s="7" t="s">
        <v>1239</v>
      </c>
      <c r="I11617" s="2" t="s">
        <v>3578</v>
      </c>
    </row>
    <row r="11618" spans="2:9" x14ac:dyDescent="0.25">
      <c r="B11618" s="7" t="s">
        <v>399</v>
      </c>
      <c r="C11618" s="7" t="s">
        <v>367</v>
      </c>
      <c r="D11618" s="8">
        <v>38434865</v>
      </c>
      <c r="E11618" s="7" t="s">
        <v>37</v>
      </c>
      <c r="F11618" s="7" t="s">
        <v>11</v>
      </c>
      <c r="G11618" s="7" t="s">
        <v>189</v>
      </c>
      <c r="H11618" s="7" t="s">
        <v>359</v>
      </c>
      <c r="I11618" s="2" t="s">
        <v>3578</v>
      </c>
    </row>
    <row r="11619" spans="2:9" x14ac:dyDescent="0.25">
      <c r="B11619" s="7" t="s">
        <v>399</v>
      </c>
      <c r="C11619" s="7" t="s">
        <v>367</v>
      </c>
      <c r="D11619" s="8">
        <v>38435213</v>
      </c>
      <c r="E11619" s="7" t="s">
        <v>45</v>
      </c>
      <c r="F11619" s="7" t="s">
        <v>1863</v>
      </c>
      <c r="G11619" s="7" t="s">
        <v>806</v>
      </c>
      <c r="H11619" s="7"/>
      <c r="I11619" s="2" t="s">
        <v>3578</v>
      </c>
    </row>
    <row r="11620" spans="2:9" x14ac:dyDescent="0.25">
      <c r="B11620" s="7" t="s">
        <v>399</v>
      </c>
      <c r="C11620" s="7" t="s">
        <v>367</v>
      </c>
      <c r="D11620" s="8">
        <v>38435682</v>
      </c>
      <c r="E11620" s="7" t="s">
        <v>37</v>
      </c>
      <c r="F11620" s="7" t="s">
        <v>45</v>
      </c>
      <c r="G11620" s="7" t="s">
        <v>1693</v>
      </c>
      <c r="H11620" s="7" t="s">
        <v>685</v>
      </c>
      <c r="I11620" s="2" t="s">
        <v>3578</v>
      </c>
    </row>
    <row r="11621" spans="2:9" ht="33.75" x14ac:dyDescent="0.25">
      <c r="B11621" s="7" t="s">
        <v>1267</v>
      </c>
      <c r="C11621" s="7" t="s">
        <v>135</v>
      </c>
      <c r="D11621" s="8">
        <v>38435955</v>
      </c>
      <c r="E11621" s="7" t="s">
        <v>1924</v>
      </c>
      <c r="F11621" s="7"/>
      <c r="G11621" s="7" t="s">
        <v>1141</v>
      </c>
      <c r="H11621" s="7" t="s">
        <v>6499</v>
      </c>
      <c r="I11621" s="2" t="s">
        <v>3578</v>
      </c>
    </row>
    <row r="11622" spans="2:9" x14ac:dyDescent="0.25">
      <c r="B11622" s="7" t="s">
        <v>399</v>
      </c>
      <c r="C11622" s="7" t="s">
        <v>367</v>
      </c>
      <c r="D11622" s="8">
        <v>38435964</v>
      </c>
      <c r="E11622" s="7" t="s">
        <v>37</v>
      </c>
      <c r="F11622" s="7" t="s">
        <v>3485</v>
      </c>
      <c r="G11622" s="7" t="s">
        <v>782</v>
      </c>
      <c r="H11622" s="7" t="s">
        <v>1058</v>
      </c>
      <c r="I11622" s="2" t="s">
        <v>3578</v>
      </c>
    </row>
    <row r="11623" spans="2:9" x14ac:dyDescent="0.25">
      <c r="B11623" s="7" t="s">
        <v>399</v>
      </c>
      <c r="C11623" s="7" t="s">
        <v>367</v>
      </c>
      <c r="D11623" s="8">
        <v>38438569</v>
      </c>
      <c r="E11623" s="7" t="s">
        <v>1737</v>
      </c>
      <c r="F11623" s="7"/>
      <c r="G11623" s="7" t="s">
        <v>148</v>
      </c>
      <c r="H11623" s="7" t="s">
        <v>274</v>
      </c>
      <c r="I11623" s="2" t="s">
        <v>3578</v>
      </c>
    </row>
    <row r="11624" spans="2:9" x14ac:dyDescent="0.25">
      <c r="B11624" s="7" t="s">
        <v>399</v>
      </c>
      <c r="C11624" s="7" t="s">
        <v>367</v>
      </c>
      <c r="D11624" s="8">
        <v>38440461</v>
      </c>
      <c r="E11624" s="7" t="s">
        <v>1271</v>
      </c>
      <c r="F11624" s="7" t="s">
        <v>17</v>
      </c>
      <c r="G11624" s="7" t="s">
        <v>44</v>
      </c>
      <c r="H11624" s="7" t="s">
        <v>6500</v>
      </c>
      <c r="I11624" s="2" t="s">
        <v>3578</v>
      </c>
    </row>
    <row r="11625" spans="2:9" x14ac:dyDescent="0.25">
      <c r="B11625" s="7" t="s">
        <v>868</v>
      </c>
      <c r="C11625" s="7" t="s">
        <v>351</v>
      </c>
      <c r="D11625" s="8">
        <v>38441424</v>
      </c>
      <c r="E11625" s="7" t="s">
        <v>37</v>
      </c>
      <c r="F11625" s="7" t="s">
        <v>2283</v>
      </c>
      <c r="G11625" s="7" t="s">
        <v>2961</v>
      </c>
      <c r="H11625" s="7" t="s">
        <v>6360</v>
      </c>
      <c r="I11625" s="2" t="s">
        <v>3578</v>
      </c>
    </row>
    <row r="11626" spans="2:9" x14ac:dyDescent="0.25">
      <c r="B11626" s="7" t="s">
        <v>399</v>
      </c>
      <c r="C11626" s="7" t="s">
        <v>367</v>
      </c>
      <c r="D11626" s="8">
        <v>38441969</v>
      </c>
      <c r="E11626" s="7" t="s">
        <v>37</v>
      </c>
      <c r="F11626" s="7"/>
      <c r="G11626" s="7" t="s">
        <v>1128</v>
      </c>
      <c r="H11626" s="7" t="s">
        <v>5205</v>
      </c>
      <c r="I11626" s="2" t="s">
        <v>3578</v>
      </c>
    </row>
    <row r="11627" spans="2:9" x14ac:dyDescent="0.25">
      <c r="B11627" s="7" t="s">
        <v>399</v>
      </c>
      <c r="C11627" s="7" t="s">
        <v>367</v>
      </c>
      <c r="D11627" s="8">
        <v>38442544</v>
      </c>
      <c r="E11627" s="7" t="s">
        <v>1478</v>
      </c>
      <c r="F11627" s="7"/>
      <c r="G11627" s="7" t="s">
        <v>1864</v>
      </c>
      <c r="H11627" s="7" t="s">
        <v>6501</v>
      </c>
      <c r="I11627" s="2" t="s">
        <v>3578</v>
      </c>
    </row>
    <row r="11628" spans="2:9" x14ac:dyDescent="0.25">
      <c r="B11628" s="7" t="s">
        <v>704</v>
      </c>
      <c r="C11628" s="7" t="s">
        <v>367</v>
      </c>
      <c r="D11628" s="8">
        <v>38450050</v>
      </c>
      <c r="E11628" s="7" t="s">
        <v>3393</v>
      </c>
      <c r="F11628" s="7"/>
      <c r="G11628" s="7" t="s">
        <v>70</v>
      </c>
      <c r="H11628" s="7" t="s">
        <v>6502</v>
      </c>
      <c r="I11628" s="2" t="s">
        <v>3578</v>
      </c>
    </row>
    <row r="11629" spans="2:9" x14ac:dyDescent="0.25">
      <c r="B11629" s="7" t="s">
        <v>399</v>
      </c>
      <c r="C11629" s="7" t="s">
        <v>367</v>
      </c>
      <c r="D11629" s="8">
        <v>38562012</v>
      </c>
      <c r="E11629" s="7" t="s">
        <v>1271</v>
      </c>
      <c r="F11629" s="7" t="s">
        <v>37</v>
      </c>
      <c r="G11629" s="7" t="s">
        <v>680</v>
      </c>
      <c r="H11629" s="7" t="s">
        <v>13</v>
      </c>
      <c r="I11629" s="2" t="s">
        <v>3578</v>
      </c>
    </row>
    <row r="11630" spans="2:9" x14ac:dyDescent="0.25">
      <c r="B11630" s="7" t="s">
        <v>399</v>
      </c>
      <c r="C11630" s="7" t="s">
        <v>367</v>
      </c>
      <c r="D11630" s="8">
        <v>38567661</v>
      </c>
      <c r="E11630" s="7" t="s">
        <v>1640</v>
      </c>
      <c r="F11630" s="7" t="s">
        <v>46</v>
      </c>
      <c r="G11630" s="7" t="s">
        <v>52</v>
      </c>
      <c r="H11630" s="7" t="s">
        <v>148</v>
      </c>
      <c r="I11630" s="2" t="s">
        <v>3578</v>
      </c>
    </row>
    <row r="11631" spans="2:9" x14ac:dyDescent="0.25">
      <c r="B11631" s="7" t="s">
        <v>399</v>
      </c>
      <c r="C11631" s="7" t="s">
        <v>367</v>
      </c>
      <c r="D11631" s="8">
        <v>38605052</v>
      </c>
      <c r="E11631" s="7" t="s">
        <v>6503</v>
      </c>
      <c r="F11631" s="7"/>
      <c r="G11631" s="7" t="s">
        <v>1699</v>
      </c>
      <c r="H11631" s="7" t="s">
        <v>6504</v>
      </c>
      <c r="I11631" s="2" t="s">
        <v>3578</v>
      </c>
    </row>
    <row r="11632" spans="2:9" x14ac:dyDescent="0.25">
      <c r="B11632" s="7" t="s">
        <v>399</v>
      </c>
      <c r="C11632" s="7" t="s">
        <v>367</v>
      </c>
      <c r="D11632" s="8">
        <v>38830005</v>
      </c>
      <c r="E11632" s="7" t="s">
        <v>1271</v>
      </c>
      <c r="F11632" s="7" t="s">
        <v>46</v>
      </c>
      <c r="G11632" s="7" t="s">
        <v>289</v>
      </c>
      <c r="H11632" s="7" t="s">
        <v>2796</v>
      </c>
      <c r="I11632" s="2" t="s">
        <v>3578</v>
      </c>
    </row>
    <row r="11633" spans="2:9" x14ac:dyDescent="0.25">
      <c r="B11633" s="7" t="s">
        <v>704</v>
      </c>
      <c r="C11633" s="7" t="s">
        <v>367</v>
      </c>
      <c r="D11633" s="8">
        <v>38850510</v>
      </c>
      <c r="E11633" s="7" t="s">
        <v>1664</v>
      </c>
      <c r="F11633" s="7" t="s">
        <v>1285</v>
      </c>
      <c r="G11633" s="7" t="s">
        <v>91</v>
      </c>
      <c r="H11633" s="7" t="s">
        <v>1332</v>
      </c>
      <c r="I11633" s="2" t="s">
        <v>3578</v>
      </c>
    </row>
    <row r="11634" spans="2:9" x14ac:dyDescent="0.25">
      <c r="B11634" s="7" t="s">
        <v>640</v>
      </c>
      <c r="C11634" s="7" t="s">
        <v>367</v>
      </c>
      <c r="D11634" s="8">
        <v>38850582</v>
      </c>
      <c r="E11634" s="7" t="s">
        <v>37</v>
      </c>
      <c r="F11634" s="7" t="s">
        <v>6505</v>
      </c>
      <c r="G11634" s="7" t="s">
        <v>348</v>
      </c>
      <c r="H11634" s="7" t="s">
        <v>1626</v>
      </c>
      <c r="I11634" s="2" t="s">
        <v>3578</v>
      </c>
    </row>
    <row r="11635" spans="2:9" x14ac:dyDescent="0.25">
      <c r="B11635" s="7" t="s">
        <v>399</v>
      </c>
      <c r="C11635" s="7" t="s">
        <v>367</v>
      </c>
      <c r="D11635" s="8">
        <v>38851369</v>
      </c>
      <c r="E11635" s="7" t="s">
        <v>37</v>
      </c>
      <c r="F11635" s="7" t="s">
        <v>1352</v>
      </c>
      <c r="G11635" s="7" t="s">
        <v>2879</v>
      </c>
      <c r="H11635" s="7" t="s">
        <v>504</v>
      </c>
      <c r="I11635" s="2" t="s">
        <v>3578</v>
      </c>
    </row>
    <row r="11636" spans="2:9" x14ac:dyDescent="0.25">
      <c r="B11636" s="7" t="s">
        <v>2902</v>
      </c>
      <c r="C11636" s="7" t="s">
        <v>568</v>
      </c>
      <c r="D11636" s="8">
        <v>38851808</v>
      </c>
      <c r="E11636" s="7" t="s">
        <v>2158</v>
      </c>
      <c r="F11636" s="7"/>
      <c r="G11636" s="7" t="s">
        <v>805</v>
      </c>
      <c r="H11636" s="7" t="s">
        <v>204</v>
      </c>
      <c r="I11636" s="2" t="s">
        <v>3578</v>
      </c>
    </row>
    <row r="11637" spans="2:9" x14ac:dyDescent="0.25">
      <c r="B11637" s="7" t="s">
        <v>1267</v>
      </c>
      <c r="C11637" s="7" t="s">
        <v>135</v>
      </c>
      <c r="D11637" s="8">
        <v>38851981</v>
      </c>
      <c r="E11637" s="7" t="s">
        <v>37</v>
      </c>
      <c r="F11637" s="7" t="s">
        <v>177</v>
      </c>
      <c r="G11637" s="7" t="s">
        <v>2405</v>
      </c>
      <c r="H11637" s="7" t="s">
        <v>947</v>
      </c>
      <c r="I11637" s="2" t="s">
        <v>3578</v>
      </c>
    </row>
    <row r="11638" spans="2:9" x14ac:dyDescent="0.25">
      <c r="B11638" s="7" t="s">
        <v>399</v>
      </c>
      <c r="C11638" s="7" t="s">
        <v>367</v>
      </c>
      <c r="D11638" s="8">
        <v>38852426</v>
      </c>
      <c r="E11638" s="7" t="s">
        <v>1271</v>
      </c>
      <c r="F11638" s="7" t="s">
        <v>6506</v>
      </c>
      <c r="G11638" s="7" t="s">
        <v>1372</v>
      </c>
      <c r="H11638" s="7" t="s">
        <v>698</v>
      </c>
      <c r="I11638" s="2" t="s">
        <v>3578</v>
      </c>
    </row>
    <row r="11639" spans="2:9" x14ac:dyDescent="0.25">
      <c r="B11639" s="7" t="s">
        <v>2036</v>
      </c>
      <c r="C11639" s="7" t="s">
        <v>367</v>
      </c>
      <c r="D11639" s="8">
        <v>38861116</v>
      </c>
      <c r="E11639" s="7" t="s">
        <v>37</v>
      </c>
      <c r="F11639" s="7" t="s">
        <v>2101</v>
      </c>
      <c r="G11639" s="7" t="s">
        <v>632</v>
      </c>
      <c r="H11639" s="7" t="s">
        <v>358</v>
      </c>
      <c r="I11639" s="2" t="s">
        <v>3578</v>
      </c>
    </row>
    <row r="11640" spans="2:9" x14ac:dyDescent="0.25">
      <c r="B11640" s="7" t="s">
        <v>399</v>
      </c>
      <c r="C11640" s="7" t="s">
        <v>367</v>
      </c>
      <c r="D11640" s="8">
        <v>38890065</v>
      </c>
      <c r="E11640" s="7" t="s">
        <v>1449</v>
      </c>
      <c r="F11640" s="7" t="s">
        <v>2166</v>
      </c>
      <c r="G11640" s="7" t="s">
        <v>6507</v>
      </c>
      <c r="H11640" s="7" t="s">
        <v>1521</v>
      </c>
      <c r="I11640" s="2" t="s">
        <v>3578</v>
      </c>
    </row>
    <row r="11641" spans="2:9" x14ac:dyDescent="0.25">
      <c r="B11641" s="7" t="s">
        <v>3662</v>
      </c>
      <c r="C11641" s="7" t="s">
        <v>230</v>
      </c>
      <c r="D11641" s="8">
        <v>38890410</v>
      </c>
      <c r="E11641" s="7" t="s">
        <v>2561</v>
      </c>
      <c r="F11641" s="7"/>
      <c r="G11641" s="7" t="s">
        <v>1245</v>
      </c>
      <c r="H11641" s="7" t="s">
        <v>1657</v>
      </c>
      <c r="I11641" s="2" t="s">
        <v>3578</v>
      </c>
    </row>
    <row r="11642" spans="2:9" x14ac:dyDescent="0.25">
      <c r="B11642" s="7" t="s">
        <v>3881</v>
      </c>
      <c r="C11642" s="7" t="s">
        <v>4091</v>
      </c>
      <c r="D11642" s="8">
        <v>38890419</v>
      </c>
      <c r="E11642" s="7" t="s">
        <v>72</v>
      </c>
      <c r="F11642" s="7"/>
      <c r="G11642" s="7" t="s">
        <v>813</v>
      </c>
      <c r="H11642" s="7"/>
      <c r="I11642" s="2" t="s">
        <v>3578</v>
      </c>
    </row>
    <row r="11643" spans="2:9" x14ac:dyDescent="0.25">
      <c r="B11643" s="7" t="s">
        <v>686</v>
      </c>
      <c r="C11643" s="7" t="s">
        <v>367</v>
      </c>
      <c r="D11643" s="8">
        <v>38901034</v>
      </c>
      <c r="E11643" s="7" t="s">
        <v>37</v>
      </c>
      <c r="F11643" s="7" t="s">
        <v>100</v>
      </c>
      <c r="G11643" s="7" t="s">
        <v>447</v>
      </c>
      <c r="H11643" s="7" t="s">
        <v>362</v>
      </c>
      <c r="I11643" s="2" t="s">
        <v>3578</v>
      </c>
    </row>
    <row r="11644" spans="2:9" x14ac:dyDescent="0.25">
      <c r="B11644" s="7" t="s">
        <v>383</v>
      </c>
      <c r="C11644" s="7" t="s">
        <v>367</v>
      </c>
      <c r="D11644" s="8">
        <v>38901342</v>
      </c>
      <c r="E11644" s="7" t="s">
        <v>37</v>
      </c>
      <c r="F11644" s="7" t="s">
        <v>1309</v>
      </c>
      <c r="G11644" s="7" t="s">
        <v>278</v>
      </c>
      <c r="H11644" s="7" t="s">
        <v>362</v>
      </c>
      <c r="I11644" s="2" t="s">
        <v>3578</v>
      </c>
    </row>
    <row r="11645" spans="2:9" x14ac:dyDescent="0.25">
      <c r="B11645" s="7" t="s">
        <v>383</v>
      </c>
      <c r="C11645" s="7" t="s">
        <v>367</v>
      </c>
      <c r="D11645" s="8">
        <v>38901442</v>
      </c>
      <c r="E11645" s="7" t="s">
        <v>1326</v>
      </c>
      <c r="F11645" s="7" t="s">
        <v>6508</v>
      </c>
      <c r="G11645" s="7" t="s">
        <v>1408</v>
      </c>
      <c r="H11645" s="7" t="s">
        <v>98</v>
      </c>
      <c r="I11645" s="2" t="s">
        <v>3578</v>
      </c>
    </row>
    <row r="11646" spans="2:9" x14ac:dyDescent="0.25">
      <c r="B11646" s="7" t="s">
        <v>383</v>
      </c>
      <c r="C11646" s="7" t="s">
        <v>367</v>
      </c>
      <c r="D11646" s="8">
        <v>38902300</v>
      </c>
      <c r="E11646" s="7" t="s">
        <v>37</v>
      </c>
      <c r="F11646" s="7" t="s">
        <v>2297</v>
      </c>
      <c r="G11646" s="7" t="s">
        <v>349</v>
      </c>
      <c r="H11646" s="7" t="s">
        <v>358</v>
      </c>
      <c r="I11646" s="2" t="s">
        <v>3578</v>
      </c>
    </row>
    <row r="11647" spans="2:9" x14ac:dyDescent="0.25">
      <c r="B11647" s="7" t="s">
        <v>399</v>
      </c>
      <c r="C11647" s="7" t="s">
        <v>367</v>
      </c>
      <c r="D11647" s="8">
        <v>38941960</v>
      </c>
      <c r="E11647" s="7" t="s">
        <v>1449</v>
      </c>
      <c r="F11647" s="7"/>
      <c r="G11647" s="7" t="s">
        <v>91</v>
      </c>
      <c r="H11647" s="7"/>
      <c r="I11647" s="2" t="s">
        <v>3578</v>
      </c>
    </row>
    <row r="11648" spans="2:9" x14ac:dyDescent="0.25">
      <c r="B11648" s="7" t="s">
        <v>399</v>
      </c>
      <c r="C11648" s="7" t="s">
        <v>367</v>
      </c>
      <c r="D11648" s="8">
        <v>38944100</v>
      </c>
      <c r="E11648" s="7" t="s">
        <v>1932</v>
      </c>
      <c r="F11648" s="7"/>
      <c r="G11648" s="7" t="s">
        <v>4251</v>
      </c>
      <c r="H11648" s="7"/>
      <c r="I11648" s="2" t="s">
        <v>3578</v>
      </c>
    </row>
    <row r="11649" spans="2:9" x14ac:dyDescent="0.25">
      <c r="B11649" s="7" t="s">
        <v>546</v>
      </c>
      <c r="C11649" s="7" t="s">
        <v>367</v>
      </c>
      <c r="D11649" s="8">
        <v>38944331</v>
      </c>
      <c r="E11649" s="7" t="s">
        <v>1271</v>
      </c>
      <c r="F11649" s="7" t="s">
        <v>1272</v>
      </c>
      <c r="G11649" s="7" t="s">
        <v>179</v>
      </c>
      <c r="H11649" s="7" t="s">
        <v>909</v>
      </c>
      <c r="I11649" s="2" t="s">
        <v>3578</v>
      </c>
    </row>
    <row r="11650" spans="2:9" x14ac:dyDescent="0.25">
      <c r="B11650" s="7" t="s">
        <v>399</v>
      </c>
      <c r="C11650" s="7" t="s">
        <v>367</v>
      </c>
      <c r="D11650" s="8">
        <v>38944382</v>
      </c>
      <c r="E11650" s="7" t="s">
        <v>37</v>
      </c>
      <c r="F11650" s="7" t="s">
        <v>2158</v>
      </c>
      <c r="G11650" s="7" t="s">
        <v>311</v>
      </c>
      <c r="H11650" s="7" t="s">
        <v>3543</v>
      </c>
      <c r="I11650" s="2" t="s">
        <v>3578</v>
      </c>
    </row>
    <row r="11651" spans="2:9" x14ac:dyDescent="0.25">
      <c r="B11651" s="7" t="s">
        <v>4935</v>
      </c>
      <c r="C11651" s="7" t="s">
        <v>42</v>
      </c>
      <c r="D11651" s="8">
        <v>38945036</v>
      </c>
      <c r="E11651" s="7" t="s">
        <v>6509</v>
      </c>
      <c r="F11651" s="7"/>
      <c r="G11651" s="7" t="s">
        <v>1867</v>
      </c>
      <c r="H11651" s="7" t="s">
        <v>1706</v>
      </c>
      <c r="I11651" s="2" t="s">
        <v>3578</v>
      </c>
    </row>
    <row r="11652" spans="2:9" x14ac:dyDescent="0.25">
      <c r="B11652" s="7" t="s">
        <v>399</v>
      </c>
      <c r="C11652" s="7" t="s">
        <v>367</v>
      </c>
      <c r="D11652" s="8">
        <v>38947577</v>
      </c>
      <c r="E11652" s="7" t="s">
        <v>2676</v>
      </c>
      <c r="F11652" s="7" t="s">
        <v>1352</v>
      </c>
      <c r="G11652" s="7" t="s">
        <v>40</v>
      </c>
      <c r="H11652" s="7" t="s">
        <v>2002</v>
      </c>
      <c r="I11652" s="2" t="s">
        <v>3578</v>
      </c>
    </row>
    <row r="11653" spans="2:9" x14ac:dyDescent="0.25">
      <c r="B11653" s="7" t="s">
        <v>393</v>
      </c>
      <c r="C11653" s="7" t="s">
        <v>367</v>
      </c>
      <c r="D11653" s="8">
        <v>38949238</v>
      </c>
      <c r="E11653" s="7" t="s">
        <v>37</v>
      </c>
      <c r="F11653" s="7" t="s">
        <v>2152</v>
      </c>
      <c r="G11653" s="7" t="s">
        <v>6510</v>
      </c>
      <c r="H11653" s="7" t="s">
        <v>4669</v>
      </c>
      <c r="I11653" s="2" t="s">
        <v>3578</v>
      </c>
    </row>
    <row r="11654" spans="2:9" x14ac:dyDescent="0.25">
      <c r="B11654" s="7" t="s">
        <v>399</v>
      </c>
      <c r="C11654" s="7" t="s">
        <v>367</v>
      </c>
      <c r="D11654" s="8">
        <v>38950777</v>
      </c>
      <c r="E11654" s="7" t="s">
        <v>1269</v>
      </c>
      <c r="F11654" s="7"/>
      <c r="G11654" s="7" t="s">
        <v>664</v>
      </c>
      <c r="H11654" s="7" t="s">
        <v>6511</v>
      </c>
      <c r="I11654" s="2" t="s">
        <v>3578</v>
      </c>
    </row>
    <row r="11655" spans="2:9" x14ac:dyDescent="0.25">
      <c r="B11655" s="7" t="s">
        <v>688</v>
      </c>
      <c r="C11655" s="7" t="s">
        <v>367</v>
      </c>
      <c r="D11655" s="8">
        <v>38954812</v>
      </c>
      <c r="E11655" s="7" t="s">
        <v>100</v>
      </c>
      <c r="F11655" s="7"/>
      <c r="G11655" s="7" t="s">
        <v>3490</v>
      </c>
      <c r="H11655" s="7"/>
      <c r="I11655" s="2" t="s">
        <v>3578</v>
      </c>
    </row>
    <row r="11656" spans="2:9" x14ac:dyDescent="0.25">
      <c r="B11656" s="7" t="s">
        <v>399</v>
      </c>
      <c r="C11656" s="7" t="s">
        <v>367</v>
      </c>
      <c r="D11656" s="8">
        <v>38965689</v>
      </c>
      <c r="E11656" s="7" t="s">
        <v>37</v>
      </c>
      <c r="F11656" s="7" t="s">
        <v>6512</v>
      </c>
      <c r="G11656" s="7" t="s">
        <v>6189</v>
      </c>
      <c r="H11656" s="7" t="s">
        <v>661</v>
      </c>
      <c r="I11656" s="2" t="s">
        <v>3578</v>
      </c>
    </row>
    <row r="11657" spans="2:9" x14ac:dyDescent="0.25">
      <c r="B11657" s="7" t="s">
        <v>399</v>
      </c>
      <c r="C11657" s="7" t="s">
        <v>367</v>
      </c>
      <c r="D11657" s="8">
        <v>38967925</v>
      </c>
      <c r="E11657" s="7" t="s">
        <v>1924</v>
      </c>
      <c r="F11657" s="7"/>
      <c r="G11657" s="7" t="s">
        <v>148</v>
      </c>
      <c r="H11657" s="7" t="s">
        <v>52</v>
      </c>
      <c r="I11657" s="2" t="s">
        <v>3578</v>
      </c>
    </row>
    <row r="11658" spans="2:9" x14ac:dyDescent="0.25">
      <c r="B11658" s="7" t="s">
        <v>113</v>
      </c>
      <c r="C11658" s="7" t="s">
        <v>113</v>
      </c>
      <c r="D11658" s="8">
        <v>38972334</v>
      </c>
      <c r="E11658" s="7" t="s">
        <v>100</v>
      </c>
      <c r="F11658" s="7" t="s">
        <v>4879</v>
      </c>
      <c r="G11658" s="7" t="s">
        <v>148</v>
      </c>
      <c r="H11658" s="7" t="s">
        <v>717</v>
      </c>
      <c r="I11658" s="2" t="s">
        <v>3578</v>
      </c>
    </row>
    <row r="11659" spans="2:9" x14ac:dyDescent="0.25">
      <c r="B11659" s="7" t="s">
        <v>399</v>
      </c>
      <c r="C11659" s="7" t="s">
        <v>367</v>
      </c>
      <c r="D11659" s="8">
        <v>38975684</v>
      </c>
      <c r="E11659" s="7" t="s">
        <v>37</v>
      </c>
      <c r="F11659" s="7" t="s">
        <v>2052</v>
      </c>
      <c r="G11659" s="7" t="s">
        <v>289</v>
      </c>
      <c r="H11659" s="7" t="s">
        <v>1090</v>
      </c>
      <c r="I11659" s="2" t="s">
        <v>3578</v>
      </c>
    </row>
    <row r="11660" spans="2:9" x14ac:dyDescent="0.25">
      <c r="B11660" s="7" t="s">
        <v>399</v>
      </c>
      <c r="C11660" s="7" t="s">
        <v>367</v>
      </c>
      <c r="D11660" s="8">
        <v>38976853</v>
      </c>
      <c r="E11660" s="7" t="s">
        <v>82</v>
      </c>
      <c r="F11660" s="7"/>
      <c r="G11660" s="7" t="s">
        <v>756</v>
      </c>
      <c r="H11660" s="7"/>
      <c r="I11660" s="2" t="s">
        <v>3578</v>
      </c>
    </row>
    <row r="11661" spans="2:9" x14ac:dyDescent="0.25">
      <c r="B11661" s="7" t="s">
        <v>399</v>
      </c>
      <c r="C11661" s="7" t="s">
        <v>367</v>
      </c>
      <c r="D11661" s="8">
        <v>38978963</v>
      </c>
      <c r="E11661" s="7" t="s">
        <v>100</v>
      </c>
      <c r="F11661" s="7"/>
      <c r="G11661" s="7" t="s">
        <v>517</v>
      </c>
      <c r="H11661" s="7" t="s">
        <v>2545</v>
      </c>
      <c r="I11661" s="2" t="s">
        <v>3578</v>
      </c>
    </row>
    <row r="11662" spans="2:9" x14ac:dyDescent="0.25">
      <c r="B11662" s="7" t="s">
        <v>2929</v>
      </c>
      <c r="C11662" s="7" t="s">
        <v>568</v>
      </c>
      <c r="D11662" s="8">
        <v>38980810</v>
      </c>
      <c r="E11662" s="7" t="s">
        <v>1305</v>
      </c>
      <c r="F11662" s="7"/>
      <c r="G11662" s="7" t="s">
        <v>360</v>
      </c>
      <c r="H11662" s="7"/>
      <c r="I11662" s="2" t="s">
        <v>3578</v>
      </c>
    </row>
    <row r="11663" spans="2:9" x14ac:dyDescent="0.25">
      <c r="B11663" s="7" t="s">
        <v>213</v>
      </c>
      <c r="C11663" s="7" t="s">
        <v>85</v>
      </c>
      <c r="D11663" s="8">
        <v>38982388</v>
      </c>
      <c r="E11663" s="7" t="s">
        <v>2297</v>
      </c>
      <c r="F11663" s="7"/>
      <c r="G11663" s="7" t="s">
        <v>203</v>
      </c>
      <c r="H11663" s="7" t="s">
        <v>1374</v>
      </c>
      <c r="I11663" s="2" t="s">
        <v>3578</v>
      </c>
    </row>
    <row r="11664" spans="2:9" x14ac:dyDescent="0.25">
      <c r="B11664" s="7" t="s">
        <v>399</v>
      </c>
      <c r="C11664" s="7" t="s">
        <v>367</v>
      </c>
      <c r="D11664" s="8">
        <v>38983125</v>
      </c>
      <c r="E11664" s="7" t="s">
        <v>1271</v>
      </c>
      <c r="F11664" s="7" t="s">
        <v>2156</v>
      </c>
      <c r="G11664" s="7" t="s">
        <v>2305</v>
      </c>
      <c r="H11664" s="7" t="s">
        <v>770</v>
      </c>
      <c r="I11664" s="2" t="s">
        <v>3578</v>
      </c>
    </row>
    <row r="11665" spans="2:9" x14ac:dyDescent="0.25">
      <c r="B11665" s="7" t="s">
        <v>399</v>
      </c>
      <c r="C11665" s="7" t="s">
        <v>367</v>
      </c>
      <c r="D11665" s="8">
        <v>38983158</v>
      </c>
      <c r="E11665" s="7" t="s">
        <v>1924</v>
      </c>
      <c r="F11665" s="7"/>
      <c r="G11665" s="7" t="s">
        <v>111</v>
      </c>
      <c r="H11665" s="7"/>
      <c r="I11665" s="2" t="s">
        <v>3578</v>
      </c>
    </row>
    <row r="11666" spans="2:9" x14ac:dyDescent="0.25">
      <c r="B11666" s="7" t="s">
        <v>2789</v>
      </c>
      <c r="C11666" s="7" t="s">
        <v>54</v>
      </c>
      <c r="D11666" s="8">
        <v>38984026</v>
      </c>
      <c r="E11666" s="7" t="s">
        <v>1326</v>
      </c>
      <c r="F11666" s="7" t="s">
        <v>1845</v>
      </c>
      <c r="G11666" s="7" t="s">
        <v>23</v>
      </c>
      <c r="H11666" s="7" t="s">
        <v>2239</v>
      </c>
      <c r="I11666" s="2" t="s">
        <v>3578</v>
      </c>
    </row>
    <row r="11667" spans="2:9" x14ac:dyDescent="0.25">
      <c r="B11667" s="7" t="s">
        <v>390</v>
      </c>
      <c r="C11667" s="7" t="s">
        <v>54</v>
      </c>
      <c r="D11667" s="8">
        <v>38985065</v>
      </c>
      <c r="E11667" s="7" t="s">
        <v>37</v>
      </c>
      <c r="F11667" s="7" t="s">
        <v>6513</v>
      </c>
      <c r="G11667" s="7" t="s">
        <v>6514</v>
      </c>
      <c r="H11667" s="7" t="s">
        <v>44</v>
      </c>
      <c r="I11667" s="2" t="s">
        <v>3578</v>
      </c>
    </row>
    <row r="11668" spans="2:9" x14ac:dyDescent="0.25">
      <c r="B11668" s="7" t="s">
        <v>393</v>
      </c>
      <c r="C11668" s="7" t="s">
        <v>367</v>
      </c>
      <c r="D11668" s="8">
        <v>38985683</v>
      </c>
      <c r="E11668" s="7" t="s">
        <v>1636</v>
      </c>
      <c r="F11668" s="7" t="s">
        <v>37</v>
      </c>
      <c r="G11668" s="7" t="s">
        <v>179</v>
      </c>
      <c r="H11668" s="7"/>
      <c r="I11668" s="2" t="s">
        <v>3578</v>
      </c>
    </row>
    <row r="11669" spans="2:9" x14ac:dyDescent="0.25">
      <c r="B11669" s="7" t="s">
        <v>399</v>
      </c>
      <c r="C11669" s="7" t="s">
        <v>367</v>
      </c>
      <c r="D11669" s="8">
        <v>38988744</v>
      </c>
      <c r="E11669" s="7" t="s">
        <v>1845</v>
      </c>
      <c r="F11669" s="7" t="s">
        <v>5016</v>
      </c>
      <c r="G11669" s="7" t="s">
        <v>18</v>
      </c>
      <c r="H11669" s="7"/>
      <c r="I11669" s="2" t="s">
        <v>3578</v>
      </c>
    </row>
    <row r="11670" spans="2:9" x14ac:dyDescent="0.25">
      <c r="B11670" s="7" t="s">
        <v>1593</v>
      </c>
      <c r="C11670" s="7" t="s">
        <v>367</v>
      </c>
      <c r="D11670" s="8">
        <v>38992125</v>
      </c>
      <c r="E11670" s="7" t="s">
        <v>1774</v>
      </c>
      <c r="F11670" s="7"/>
      <c r="G11670" s="7" t="s">
        <v>1351</v>
      </c>
      <c r="H11670" s="7" t="s">
        <v>5613</v>
      </c>
      <c r="I11670" s="2" t="s">
        <v>3578</v>
      </c>
    </row>
    <row r="11671" spans="2:9" x14ac:dyDescent="0.25">
      <c r="B11671" s="7" t="s">
        <v>399</v>
      </c>
      <c r="C11671" s="7" t="s">
        <v>367</v>
      </c>
      <c r="D11671" s="8">
        <v>38996214</v>
      </c>
      <c r="E11671" s="7" t="s">
        <v>2685</v>
      </c>
      <c r="F11671" s="7"/>
      <c r="G11671" s="7" t="s">
        <v>289</v>
      </c>
      <c r="H11671" s="7" t="s">
        <v>4270</v>
      </c>
      <c r="I11671" s="2" t="s">
        <v>3578</v>
      </c>
    </row>
    <row r="11672" spans="2:9" x14ac:dyDescent="0.25">
      <c r="B11672" s="7" t="s">
        <v>3183</v>
      </c>
      <c r="C11672" s="7" t="s">
        <v>367</v>
      </c>
      <c r="D11672" s="8">
        <v>38997016</v>
      </c>
      <c r="E11672" s="7" t="s">
        <v>5511</v>
      </c>
      <c r="F11672" s="7"/>
      <c r="G11672" s="7" t="s">
        <v>6515</v>
      </c>
      <c r="H11672" s="7"/>
      <c r="I11672" s="2" t="s">
        <v>3578</v>
      </c>
    </row>
    <row r="11673" spans="2:9" x14ac:dyDescent="0.25">
      <c r="B11673" s="7" t="s">
        <v>399</v>
      </c>
      <c r="C11673" s="7" t="s">
        <v>367</v>
      </c>
      <c r="D11673" s="8">
        <v>38997188</v>
      </c>
      <c r="E11673" s="7" t="s">
        <v>1635</v>
      </c>
      <c r="F11673" s="7"/>
      <c r="G11673" s="7" t="s">
        <v>661</v>
      </c>
      <c r="H11673" s="7"/>
      <c r="I11673" s="2" t="s">
        <v>3578</v>
      </c>
    </row>
    <row r="11674" spans="2:9" x14ac:dyDescent="0.25">
      <c r="B11674" s="7" t="s">
        <v>399</v>
      </c>
      <c r="C11674" s="7" t="s">
        <v>367</v>
      </c>
      <c r="D11674" s="8">
        <v>38997578</v>
      </c>
      <c r="E11674" s="7" t="s">
        <v>1909</v>
      </c>
      <c r="F11674" s="7"/>
      <c r="G11674" s="7" t="s">
        <v>274</v>
      </c>
      <c r="H11674" s="7" t="s">
        <v>2355</v>
      </c>
      <c r="I11674" s="2" t="s">
        <v>3578</v>
      </c>
    </row>
    <row r="11675" spans="2:9" x14ac:dyDescent="0.25">
      <c r="B11675" s="7" t="s">
        <v>2820</v>
      </c>
      <c r="C11675" s="7" t="s">
        <v>63</v>
      </c>
      <c r="D11675" s="8">
        <v>38998027</v>
      </c>
      <c r="E11675" s="7" t="s">
        <v>2526</v>
      </c>
      <c r="F11675" s="7"/>
      <c r="G11675" s="7" t="s">
        <v>179</v>
      </c>
      <c r="H11675" s="7"/>
      <c r="I11675" s="2" t="s">
        <v>3578</v>
      </c>
    </row>
    <row r="11676" spans="2:9" x14ac:dyDescent="0.25">
      <c r="B11676" s="7" t="s">
        <v>690</v>
      </c>
      <c r="C11676" s="7" t="s">
        <v>367</v>
      </c>
      <c r="D11676" s="8">
        <v>38999247</v>
      </c>
      <c r="E11676" s="7" t="s">
        <v>45</v>
      </c>
      <c r="F11676" s="7" t="s">
        <v>2567</v>
      </c>
      <c r="G11676" s="7" t="s">
        <v>311</v>
      </c>
      <c r="H11676" s="7" t="s">
        <v>6516</v>
      </c>
      <c r="I11676" s="2" t="s">
        <v>3578</v>
      </c>
    </row>
    <row r="11677" spans="2:9" x14ac:dyDescent="0.25">
      <c r="B11677" s="7" t="s">
        <v>3508</v>
      </c>
      <c r="C11677" s="7" t="s">
        <v>54</v>
      </c>
      <c r="D11677" s="8">
        <v>38999312</v>
      </c>
      <c r="E11677" s="7" t="s">
        <v>6517</v>
      </c>
      <c r="F11677" s="7"/>
      <c r="G11677" s="7" t="s">
        <v>266</v>
      </c>
      <c r="H11677" s="7" t="s">
        <v>2980</v>
      </c>
      <c r="I11677" s="2" t="s">
        <v>3578</v>
      </c>
    </row>
    <row r="11678" spans="2:9" x14ac:dyDescent="0.25">
      <c r="B11678" s="7" t="s">
        <v>2846</v>
      </c>
      <c r="C11678" s="7" t="s">
        <v>400</v>
      </c>
      <c r="D11678" s="8">
        <v>39005052</v>
      </c>
      <c r="E11678" s="7" t="s">
        <v>1593</v>
      </c>
      <c r="F11678" s="7"/>
      <c r="G11678" s="7" t="s">
        <v>3168</v>
      </c>
      <c r="H11678" s="7" t="s">
        <v>6518</v>
      </c>
      <c r="I11678" s="2" t="s">
        <v>3578</v>
      </c>
    </row>
    <row r="11679" spans="2:9" x14ac:dyDescent="0.25">
      <c r="B11679" s="7" t="s">
        <v>2846</v>
      </c>
      <c r="C11679" s="7" t="s">
        <v>400</v>
      </c>
      <c r="D11679" s="8">
        <v>39005367</v>
      </c>
      <c r="E11679" s="7" t="s">
        <v>3527</v>
      </c>
      <c r="F11679" s="7"/>
      <c r="G11679" s="7" t="s">
        <v>770</v>
      </c>
      <c r="H11679" s="7" t="s">
        <v>6519</v>
      </c>
      <c r="I11679" s="2" t="s">
        <v>3578</v>
      </c>
    </row>
    <row r="11680" spans="2:9" x14ac:dyDescent="0.25">
      <c r="B11680" s="7" t="s">
        <v>1418</v>
      </c>
      <c r="C11680" s="7" t="s">
        <v>33</v>
      </c>
      <c r="D11680" s="8">
        <v>39005467</v>
      </c>
      <c r="E11680" s="7" t="s">
        <v>3494</v>
      </c>
      <c r="F11680" s="7"/>
      <c r="G11680" s="7" t="s">
        <v>144</v>
      </c>
      <c r="H11680" s="7" t="s">
        <v>224</v>
      </c>
      <c r="I11680" s="2" t="s">
        <v>3578</v>
      </c>
    </row>
    <row r="11681" spans="2:9" x14ac:dyDescent="0.25">
      <c r="B11681" s="7" t="s">
        <v>82</v>
      </c>
      <c r="C11681" s="7" t="s">
        <v>29</v>
      </c>
      <c r="D11681" s="8">
        <v>39007423</v>
      </c>
      <c r="E11681" s="7" t="s">
        <v>2132</v>
      </c>
      <c r="F11681" s="7"/>
      <c r="G11681" s="7" t="s">
        <v>273</v>
      </c>
      <c r="H11681" s="7" t="s">
        <v>660</v>
      </c>
      <c r="I11681" s="2" t="s">
        <v>3578</v>
      </c>
    </row>
    <row r="11682" spans="2:9" x14ac:dyDescent="0.25">
      <c r="B11682" s="7" t="s">
        <v>82</v>
      </c>
      <c r="C11682" s="7" t="s">
        <v>29</v>
      </c>
      <c r="D11682" s="8">
        <v>39007746</v>
      </c>
      <c r="E11682" s="7" t="s">
        <v>3268</v>
      </c>
      <c r="F11682" s="7"/>
      <c r="G11682" s="7" t="s">
        <v>4107</v>
      </c>
      <c r="H11682" s="7" t="s">
        <v>864</v>
      </c>
      <c r="I11682" s="2" t="s">
        <v>3578</v>
      </c>
    </row>
    <row r="11683" spans="2:9" x14ac:dyDescent="0.25">
      <c r="B11683" s="7" t="s">
        <v>3642</v>
      </c>
      <c r="C11683" s="7" t="s">
        <v>568</v>
      </c>
      <c r="D11683" s="8">
        <v>39008054</v>
      </c>
      <c r="E11683" s="7" t="s">
        <v>46</v>
      </c>
      <c r="F11683" s="7"/>
      <c r="G11683" s="7" t="s">
        <v>6520</v>
      </c>
      <c r="H11683" s="7" t="s">
        <v>75</v>
      </c>
      <c r="I11683" s="2" t="s">
        <v>3578</v>
      </c>
    </row>
    <row r="11684" spans="2:9" x14ac:dyDescent="0.25">
      <c r="B11684" s="7" t="s">
        <v>502</v>
      </c>
      <c r="C11684" s="7" t="s">
        <v>68</v>
      </c>
      <c r="D11684" s="8">
        <v>39008374</v>
      </c>
      <c r="E11684" s="7" t="s">
        <v>1736</v>
      </c>
      <c r="F11684" s="7" t="s">
        <v>37</v>
      </c>
      <c r="G11684" s="7" t="s">
        <v>967</v>
      </c>
      <c r="H11684" s="7" t="s">
        <v>505</v>
      </c>
      <c r="I11684" s="2" t="s">
        <v>3578</v>
      </c>
    </row>
    <row r="11685" spans="2:9" x14ac:dyDescent="0.25">
      <c r="B11685" s="7" t="s">
        <v>3662</v>
      </c>
      <c r="C11685" s="7" t="s">
        <v>230</v>
      </c>
      <c r="D11685" s="8">
        <v>39009503</v>
      </c>
      <c r="E11685" s="7" t="s">
        <v>1400</v>
      </c>
      <c r="F11685" s="7" t="s">
        <v>2113</v>
      </c>
      <c r="G11685" s="7" t="s">
        <v>111</v>
      </c>
      <c r="H11685" s="7" t="s">
        <v>437</v>
      </c>
      <c r="I11685" s="2" t="s">
        <v>3578</v>
      </c>
    </row>
    <row r="11686" spans="2:9" x14ac:dyDescent="0.25">
      <c r="B11686" s="7" t="s">
        <v>1134</v>
      </c>
      <c r="C11686" s="7" t="s">
        <v>85</v>
      </c>
      <c r="D11686" s="8">
        <v>39010940</v>
      </c>
      <c r="E11686" s="7" t="s">
        <v>100</v>
      </c>
      <c r="F11686" s="7"/>
      <c r="G11686" s="7" t="s">
        <v>4107</v>
      </c>
      <c r="H11686" s="7" t="s">
        <v>864</v>
      </c>
      <c r="I11686" s="2" t="s">
        <v>3578</v>
      </c>
    </row>
    <row r="11687" spans="2:9" x14ac:dyDescent="0.25">
      <c r="B11687" s="7" t="s">
        <v>597</v>
      </c>
      <c r="C11687" s="7" t="s">
        <v>305</v>
      </c>
      <c r="D11687" s="8">
        <v>39012098</v>
      </c>
      <c r="E11687" s="7" t="s">
        <v>5251</v>
      </c>
      <c r="F11687" s="7"/>
      <c r="G11687" s="7" t="s">
        <v>1191</v>
      </c>
      <c r="H11687" s="7" t="s">
        <v>289</v>
      </c>
      <c r="I11687" s="2" t="s">
        <v>3578</v>
      </c>
    </row>
    <row r="11688" spans="2:9" x14ac:dyDescent="0.25">
      <c r="B11688" s="7" t="s">
        <v>2846</v>
      </c>
      <c r="C11688" s="7" t="s">
        <v>400</v>
      </c>
      <c r="D11688" s="8">
        <v>39025594</v>
      </c>
      <c r="E11688" s="7" t="s">
        <v>1455</v>
      </c>
      <c r="F11688" s="7"/>
      <c r="G11688" s="7" t="s">
        <v>785</v>
      </c>
      <c r="H11688" s="7" t="s">
        <v>117</v>
      </c>
      <c r="I11688" s="2" t="s">
        <v>3578</v>
      </c>
    </row>
    <row r="11689" spans="2:9" x14ac:dyDescent="0.25">
      <c r="B11689" s="7" t="s">
        <v>2901</v>
      </c>
      <c r="C11689" s="7" t="s">
        <v>68</v>
      </c>
      <c r="D11689" s="8">
        <v>39033518</v>
      </c>
      <c r="E11689" s="7" t="s">
        <v>1271</v>
      </c>
      <c r="F11689" s="7" t="s">
        <v>37</v>
      </c>
      <c r="G11689" s="7" t="s">
        <v>148</v>
      </c>
      <c r="H11689" s="7" t="s">
        <v>289</v>
      </c>
      <c r="I11689" s="2" t="s">
        <v>3578</v>
      </c>
    </row>
    <row r="11690" spans="2:9" x14ac:dyDescent="0.25">
      <c r="B11690" s="7" t="s">
        <v>2901</v>
      </c>
      <c r="C11690" s="7" t="s">
        <v>68</v>
      </c>
      <c r="D11690" s="8">
        <v>39034253</v>
      </c>
      <c r="E11690" s="7" t="s">
        <v>1271</v>
      </c>
      <c r="F11690" s="7" t="s">
        <v>1390</v>
      </c>
      <c r="G11690" s="7" t="s">
        <v>250</v>
      </c>
      <c r="H11690" s="7" t="s">
        <v>447</v>
      </c>
      <c r="I11690" s="2" t="s">
        <v>3578</v>
      </c>
    </row>
    <row r="11691" spans="2:9" x14ac:dyDescent="0.25">
      <c r="B11691" s="7" t="s">
        <v>67</v>
      </c>
      <c r="C11691" s="7" t="s">
        <v>68</v>
      </c>
      <c r="D11691" s="8">
        <v>39045039</v>
      </c>
      <c r="E11691" s="7" t="s">
        <v>1271</v>
      </c>
      <c r="F11691" s="7" t="s">
        <v>37</v>
      </c>
      <c r="G11691" s="7" t="s">
        <v>816</v>
      </c>
      <c r="H11691" s="7" t="s">
        <v>257</v>
      </c>
      <c r="I11691" s="2" t="s">
        <v>3578</v>
      </c>
    </row>
    <row r="11692" spans="2:9" x14ac:dyDescent="0.25">
      <c r="B11692" s="7" t="s">
        <v>4312</v>
      </c>
      <c r="C11692" s="7" t="s">
        <v>68</v>
      </c>
      <c r="D11692" s="8">
        <v>39065371</v>
      </c>
      <c r="E11692" s="7" t="s">
        <v>1882</v>
      </c>
      <c r="F11692" s="7"/>
      <c r="G11692" s="7" t="s">
        <v>110</v>
      </c>
      <c r="H11692" s="7" t="s">
        <v>6521</v>
      </c>
      <c r="I11692" s="2" t="s">
        <v>3578</v>
      </c>
    </row>
    <row r="11693" spans="2:9" x14ac:dyDescent="0.25">
      <c r="B11693" s="7" t="s">
        <v>2846</v>
      </c>
      <c r="C11693" s="7" t="s">
        <v>400</v>
      </c>
      <c r="D11693" s="8">
        <v>39065465</v>
      </c>
      <c r="E11693" s="7" t="s">
        <v>1290</v>
      </c>
      <c r="F11693" s="7" t="s">
        <v>46</v>
      </c>
      <c r="G11693" s="7" t="s">
        <v>110</v>
      </c>
      <c r="H11693" s="7" t="s">
        <v>504</v>
      </c>
      <c r="I11693" s="2" t="s">
        <v>3578</v>
      </c>
    </row>
    <row r="11694" spans="2:9" x14ac:dyDescent="0.25">
      <c r="B11694" s="7" t="s">
        <v>4312</v>
      </c>
      <c r="C11694" s="7" t="s">
        <v>68</v>
      </c>
      <c r="D11694" s="8">
        <v>39066478</v>
      </c>
      <c r="E11694" s="7" t="s">
        <v>1807</v>
      </c>
      <c r="F11694" s="7" t="s">
        <v>6522</v>
      </c>
      <c r="G11694" s="7" t="s">
        <v>497</v>
      </c>
      <c r="H11694" s="7" t="s">
        <v>4145</v>
      </c>
      <c r="I11694" s="2" t="s">
        <v>3578</v>
      </c>
    </row>
    <row r="11695" spans="2:9" x14ac:dyDescent="0.25">
      <c r="B11695" s="7" t="s">
        <v>4312</v>
      </c>
      <c r="C11695" s="7" t="s">
        <v>68</v>
      </c>
      <c r="D11695" s="8">
        <v>39066605</v>
      </c>
      <c r="E11695" s="7" t="s">
        <v>1488</v>
      </c>
      <c r="F11695" s="7" t="s">
        <v>87</v>
      </c>
      <c r="G11695" s="7" t="s">
        <v>650</v>
      </c>
      <c r="H11695" s="7" t="s">
        <v>75</v>
      </c>
      <c r="I11695" s="2" t="s">
        <v>3578</v>
      </c>
    </row>
    <row r="11696" spans="2:9" x14ac:dyDescent="0.25">
      <c r="B11696" s="7" t="s">
        <v>4312</v>
      </c>
      <c r="C11696" s="7" t="s">
        <v>68</v>
      </c>
      <c r="D11696" s="8">
        <v>39071852</v>
      </c>
      <c r="E11696" s="7" t="s">
        <v>2633</v>
      </c>
      <c r="F11696" s="7" t="s">
        <v>1675</v>
      </c>
      <c r="G11696" s="7" t="s">
        <v>75</v>
      </c>
      <c r="H11696" s="7" t="s">
        <v>1128</v>
      </c>
      <c r="I11696" s="2" t="s">
        <v>3578</v>
      </c>
    </row>
    <row r="11697" spans="2:9" x14ac:dyDescent="0.25">
      <c r="B11697" s="7" t="s">
        <v>2846</v>
      </c>
      <c r="C11697" s="7" t="s">
        <v>400</v>
      </c>
      <c r="D11697" s="8">
        <v>39085070</v>
      </c>
      <c r="E11697" s="7" t="s">
        <v>37</v>
      </c>
      <c r="F11697" s="7" t="s">
        <v>17</v>
      </c>
      <c r="G11697" s="7" t="s">
        <v>2151</v>
      </c>
      <c r="H11697" s="7" t="s">
        <v>957</v>
      </c>
      <c r="I11697" s="2" t="s">
        <v>3578</v>
      </c>
    </row>
    <row r="11698" spans="2:9" x14ac:dyDescent="0.25">
      <c r="B11698" s="7" t="s">
        <v>4312</v>
      </c>
      <c r="C11698" s="7" t="s">
        <v>68</v>
      </c>
      <c r="D11698" s="8">
        <v>39085988</v>
      </c>
      <c r="E11698" s="7" t="s">
        <v>6144</v>
      </c>
      <c r="F11698" s="7" t="s">
        <v>1458</v>
      </c>
      <c r="G11698" s="7" t="s">
        <v>1472</v>
      </c>
      <c r="H11698" s="7" t="s">
        <v>74</v>
      </c>
      <c r="I11698" s="2" t="s">
        <v>3578</v>
      </c>
    </row>
    <row r="11699" spans="2:9" x14ac:dyDescent="0.25">
      <c r="B11699" s="7" t="s">
        <v>2902</v>
      </c>
      <c r="C11699" s="7" t="s">
        <v>568</v>
      </c>
      <c r="D11699" s="8">
        <v>39086494</v>
      </c>
      <c r="E11699" s="7" t="s">
        <v>5971</v>
      </c>
      <c r="F11699" s="7" t="s">
        <v>25</v>
      </c>
      <c r="G11699" s="7" t="s">
        <v>2405</v>
      </c>
      <c r="H11699" s="7" t="s">
        <v>3431</v>
      </c>
      <c r="I11699" s="2" t="s">
        <v>3578</v>
      </c>
    </row>
    <row r="11700" spans="2:9" x14ac:dyDescent="0.25">
      <c r="B11700" s="7" t="s">
        <v>1424</v>
      </c>
      <c r="C11700" s="7" t="s">
        <v>68</v>
      </c>
      <c r="D11700" s="8">
        <v>39087648</v>
      </c>
      <c r="E11700" s="7" t="s">
        <v>1743</v>
      </c>
      <c r="F11700" s="7" t="s">
        <v>37</v>
      </c>
      <c r="G11700" s="7" t="s">
        <v>1131</v>
      </c>
      <c r="H11700" s="7" t="s">
        <v>1322</v>
      </c>
      <c r="I11700" s="2" t="s">
        <v>3578</v>
      </c>
    </row>
    <row r="11701" spans="2:9" x14ac:dyDescent="0.25">
      <c r="B11701" s="7" t="s">
        <v>254</v>
      </c>
      <c r="C11701" s="7" t="s">
        <v>29</v>
      </c>
      <c r="D11701" s="8">
        <v>39087866</v>
      </c>
      <c r="E11701" s="7" t="s">
        <v>6523</v>
      </c>
      <c r="F11701" s="7" t="s">
        <v>1393</v>
      </c>
      <c r="G11701" s="7" t="s">
        <v>818</v>
      </c>
      <c r="H11701" s="7" t="s">
        <v>5286</v>
      </c>
      <c r="I11701" s="2" t="s">
        <v>3578</v>
      </c>
    </row>
    <row r="11702" spans="2:9" x14ac:dyDescent="0.25">
      <c r="B11702" s="7" t="s">
        <v>67</v>
      </c>
      <c r="C11702" s="7" t="s">
        <v>68</v>
      </c>
      <c r="D11702" s="8">
        <v>39088035</v>
      </c>
      <c r="E11702" s="7" t="s">
        <v>5298</v>
      </c>
      <c r="F11702" s="7" t="s">
        <v>1436</v>
      </c>
      <c r="G11702" s="7" t="s">
        <v>111</v>
      </c>
      <c r="H11702" s="7" t="s">
        <v>6524</v>
      </c>
      <c r="I11702" s="2" t="s">
        <v>3578</v>
      </c>
    </row>
    <row r="11703" spans="2:9" x14ac:dyDescent="0.25">
      <c r="B11703" s="7" t="s">
        <v>2846</v>
      </c>
      <c r="C11703" s="7" t="s">
        <v>400</v>
      </c>
      <c r="D11703" s="8">
        <v>39090049</v>
      </c>
      <c r="E11703" s="7" t="s">
        <v>1478</v>
      </c>
      <c r="F11703" s="7" t="s">
        <v>37</v>
      </c>
      <c r="G11703" s="7" t="s">
        <v>1119</v>
      </c>
      <c r="H11703" s="7" t="s">
        <v>398</v>
      </c>
      <c r="I11703" s="2" t="s">
        <v>3578</v>
      </c>
    </row>
    <row r="11704" spans="2:9" x14ac:dyDescent="0.25">
      <c r="B11704" s="7" t="s">
        <v>641</v>
      </c>
      <c r="C11704" s="7" t="s">
        <v>170</v>
      </c>
      <c r="D11704" s="8">
        <v>39140047</v>
      </c>
      <c r="E11704" s="7" t="s">
        <v>2297</v>
      </c>
      <c r="F11704" s="7"/>
      <c r="G11704" s="7" t="s">
        <v>98</v>
      </c>
      <c r="H11704" s="7" t="s">
        <v>2796</v>
      </c>
      <c r="I11704" s="2" t="s">
        <v>3578</v>
      </c>
    </row>
    <row r="11705" spans="2:9" x14ac:dyDescent="0.25">
      <c r="B11705" s="7" t="s">
        <v>277</v>
      </c>
      <c r="C11705" s="7" t="s">
        <v>29</v>
      </c>
      <c r="D11705" s="8">
        <v>39154941</v>
      </c>
      <c r="E11705" s="7" t="s">
        <v>1290</v>
      </c>
      <c r="F11705" s="7" t="s">
        <v>1369</v>
      </c>
      <c r="G11705" s="7" t="s">
        <v>755</v>
      </c>
      <c r="H11705" s="7" t="s">
        <v>4734</v>
      </c>
      <c r="I11705" s="2" t="s">
        <v>3578</v>
      </c>
    </row>
    <row r="11706" spans="2:9" x14ac:dyDescent="0.25">
      <c r="B11706" s="7" t="s">
        <v>1777</v>
      </c>
      <c r="C11706" s="7" t="s">
        <v>10</v>
      </c>
      <c r="D11706" s="8">
        <v>39155174</v>
      </c>
      <c r="E11706" s="7" t="s">
        <v>1271</v>
      </c>
      <c r="F11706" s="7" t="s">
        <v>1729</v>
      </c>
      <c r="G11706" s="7" t="s">
        <v>892</v>
      </c>
      <c r="H11706" s="7" t="s">
        <v>148</v>
      </c>
      <c r="I11706" s="2" t="s">
        <v>3578</v>
      </c>
    </row>
    <row r="11707" spans="2:9" x14ac:dyDescent="0.25">
      <c r="B11707" s="7" t="s">
        <v>1777</v>
      </c>
      <c r="C11707" s="7" t="s">
        <v>10</v>
      </c>
      <c r="D11707" s="8">
        <v>39157644</v>
      </c>
      <c r="E11707" s="7" t="s">
        <v>1430</v>
      </c>
      <c r="F11707" s="7"/>
      <c r="G11707" s="7" t="s">
        <v>1167</v>
      </c>
      <c r="H11707" s="7" t="s">
        <v>1386</v>
      </c>
      <c r="I11707" s="2" t="s">
        <v>3578</v>
      </c>
    </row>
    <row r="11708" spans="2:9" x14ac:dyDescent="0.25">
      <c r="B11708" s="7" t="s">
        <v>1387</v>
      </c>
      <c r="C11708" s="7" t="s">
        <v>10</v>
      </c>
      <c r="D11708" s="8">
        <v>39160286</v>
      </c>
      <c r="E11708" s="7" t="s">
        <v>37</v>
      </c>
      <c r="F11708" s="7" t="s">
        <v>2716</v>
      </c>
      <c r="G11708" s="7" t="s">
        <v>1266</v>
      </c>
      <c r="H11708" s="7" t="s">
        <v>26</v>
      </c>
      <c r="I11708" s="2" t="s">
        <v>3578</v>
      </c>
    </row>
    <row r="11709" spans="2:9" x14ac:dyDescent="0.25">
      <c r="B11709" s="7" t="s">
        <v>33</v>
      </c>
      <c r="C11709" s="7" t="s">
        <v>10</v>
      </c>
      <c r="D11709" s="8">
        <v>39162477</v>
      </c>
      <c r="E11709" s="7" t="s">
        <v>1710</v>
      </c>
      <c r="F11709" s="7" t="s">
        <v>37</v>
      </c>
      <c r="G11709" s="7" t="s">
        <v>805</v>
      </c>
      <c r="H11709" s="7" t="s">
        <v>583</v>
      </c>
      <c r="I11709" s="2" t="s">
        <v>3578</v>
      </c>
    </row>
    <row r="11710" spans="2:9" x14ac:dyDescent="0.25">
      <c r="B11710" s="7" t="s">
        <v>33</v>
      </c>
      <c r="C11710" s="7" t="s">
        <v>10</v>
      </c>
      <c r="D11710" s="8">
        <v>39163090</v>
      </c>
      <c r="E11710" s="7" t="s">
        <v>1381</v>
      </c>
      <c r="F11710" s="7"/>
      <c r="G11710" s="7" t="s">
        <v>365</v>
      </c>
      <c r="H11710" s="7" t="s">
        <v>2696</v>
      </c>
      <c r="I11710" s="2" t="s">
        <v>3578</v>
      </c>
    </row>
    <row r="11711" spans="2:9" x14ac:dyDescent="0.25">
      <c r="B11711" s="7" t="s">
        <v>33</v>
      </c>
      <c r="C11711" s="7" t="s">
        <v>10</v>
      </c>
      <c r="D11711" s="8">
        <v>39166217</v>
      </c>
      <c r="E11711" s="7" t="s">
        <v>37</v>
      </c>
      <c r="F11711" s="7" t="s">
        <v>2147</v>
      </c>
      <c r="G11711" s="7" t="s">
        <v>224</v>
      </c>
      <c r="H11711" s="7" t="s">
        <v>2273</v>
      </c>
      <c r="I11711" s="2" t="s">
        <v>3578</v>
      </c>
    </row>
    <row r="11712" spans="2:9" x14ac:dyDescent="0.25">
      <c r="B11712" s="7" t="s">
        <v>4861</v>
      </c>
      <c r="C11712" s="7" t="s">
        <v>10</v>
      </c>
      <c r="D11712" s="8">
        <v>39180612</v>
      </c>
      <c r="E11712" s="7" t="s">
        <v>1675</v>
      </c>
      <c r="F11712" s="7" t="s">
        <v>5161</v>
      </c>
      <c r="G11712" s="7" t="s">
        <v>2291</v>
      </c>
      <c r="H11712" s="7" t="s">
        <v>311</v>
      </c>
      <c r="I11712" s="2" t="s">
        <v>3578</v>
      </c>
    </row>
    <row r="11713" spans="1:9" x14ac:dyDescent="0.25">
      <c r="B11713" s="7" t="s">
        <v>3199</v>
      </c>
      <c r="C11713" s="7" t="s">
        <v>10</v>
      </c>
      <c r="D11713" s="8">
        <v>39206084</v>
      </c>
      <c r="E11713" s="7" t="s">
        <v>100</v>
      </c>
      <c r="F11713" s="7" t="s">
        <v>25</v>
      </c>
      <c r="G11713" s="7" t="s">
        <v>722</v>
      </c>
      <c r="H11713" s="7" t="s">
        <v>685</v>
      </c>
      <c r="I11713" s="2" t="s">
        <v>3578</v>
      </c>
    </row>
    <row r="11714" spans="1:9" x14ac:dyDescent="0.25">
      <c r="B11714" s="7" t="s">
        <v>1210</v>
      </c>
      <c r="C11714" s="7" t="s">
        <v>10</v>
      </c>
      <c r="D11714" s="8">
        <v>39207986</v>
      </c>
      <c r="E11714" s="7" t="s">
        <v>37</v>
      </c>
      <c r="F11714" s="7" t="s">
        <v>1660</v>
      </c>
      <c r="G11714" s="7" t="s">
        <v>1159</v>
      </c>
      <c r="H11714" s="7" t="s">
        <v>664</v>
      </c>
      <c r="I11714" s="2" t="s">
        <v>3578</v>
      </c>
    </row>
    <row r="11715" spans="1:9" x14ac:dyDescent="0.25">
      <c r="B11715" s="7" t="s">
        <v>3775</v>
      </c>
      <c r="C11715" s="7" t="s">
        <v>10</v>
      </c>
      <c r="D11715" s="8">
        <v>39265732</v>
      </c>
      <c r="E11715" s="7" t="s">
        <v>6525</v>
      </c>
      <c r="F11715" s="7" t="s">
        <v>1436</v>
      </c>
      <c r="G11715" s="7" t="s">
        <v>4283</v>
      </c>
      <c r="H11715" s="7" t="s">
        <v>2250</v>
      </c>
      <c r="I11715" s="2" t="s">
        <v>3578</v>
      </c>
    </row>
    <row r="11716" spans="1:9" x14ac:dyDescent="0.25">
      <c r="B11716" s="7" t="s">
        <v>3775</v>
      </c>
      <c r="C11716" s="7" t="s">
        <v>10</v>
      </c>
      <c r="D11716" s="8">
        <v>39266057</v>
      </c>
      <c r="E11716" s="7" t="s">
        <v>78</v>
      </c>
      <c r="F11716" s="7" t="s">
        <v>177</v>
      </c>
      <c r="G11716" s="7" t="s">
        <v>4601</v>
      </c>
      <c r="H11716" s="7" t="s">
        <v>583</v>
      </c>
      <c r="I11716" s="2" t="s">
        <v>3578</v>
      </c>
    </row>
    <row r="11717" spans="1:9" x14ac:dyDescent="0.25">
      <c r="B11717" s="7" t="s">
        <v>1138</v>
      </c>
      <c r="C11717" s="7" t="s">
        <v>29</v>
      </c>
      <c r="D11717" s="8">
        <v>39266781</v>
      </c>
      <c r="E11717" s="7" t="s">
        <v>34</v>
      </c>
      <c r="F11717" s="7"/>
      <c r="G11717" s="7" t="s">
        <v>444</v>
      </c>
      <c r="H11717" s="7" t="s">
        <v>136</v>
      </c>
      <c r="I11717" s="2" t="s">
        <v>3578</v>
      </c>
    </row>
    <row r="11718" spans="1:9" x14ac:dyDescent="0.25">
      <c r="B11718" s="7" t="s">
        <v>290</v>
      </c>
      <c r="C11718" s="7" t="s">
        <v>291</v>
      </c>
      <c r="D11718" s="8">
        <v>39266894</v>
      </c>
      <c r="E11718" s="7" t="s">
        <v>1290</v>
      </c>
      <c r="F11718" s="7" t="s">
        <v>1285</v>
      </c>
      <c r="G11718" s="7" t="s">
        <v>948</v>
      </c>
      <c r="H11718" s="7"/>
      <c r="I11718" s="2" t="s">
        <v>3578</v>
      </c>
    </row>
    <row r="11719" spans="1:9" x14ac:dyDescent="0.25">
      <c r="B11719" s="7" t="s">
        <v>3775</v>
      </c>
      <c r="C11719" s="7" t="s">
        <v>10</v>
      </c>
      <c r="D11719" s="8">
        <v>39269526</v>
      </c>
      <c r="E11719" s="7" t="s">
        <v>1826</v>
      </c>
      <c r="F11719" s="7" t="s">
        <v>1336</v>
      </c>
      <c r="G11719" s="7" t="s">
        <v>429</v>
      </c>
      <c r="H11719" s="7" t="s">
        <v>3948</v>
      </c>
      <c r="I11719" s="2" t="s">
        <v>3578</v>
      </c>
    </row>
    <row r="11720" spans="1:9" x14ac:dyDescent="0.25">
      <c r="B11720" s="7" t="s">
        <v>3775</v>
      </c>
      <c r="C11720" s="7" t="s">
        <v>10</v>
      </c>
      <c r="D11720" s="8">
        <v>39286811</v>
      </c>
      <c r="E11720" s="7" t="s">
        <v>6526</v>
      </c>
      <c r="F11720" s="7" t="s">
        <v>37</v>
      </c>
      <c r="G11720" s="7" t="s">
        <v>256</v>
      </c>
      <c r="H11720" s="7" t="s">
        <v>159</v>
      </c>
      <c r="I11720" s="2" t="s">
        <v>3578</v>
      </c>
    </row>
    <row r="11721" spans="1:9" x14ac:dyDescent="0.25">
      <c r="A11721"/>
      <c r="B11721" s="7" t="s">
        <v>3660</v>
      </c>
      <c r="C11721" s="7" t="s">
        <v>10</v>
      </c>
      <c r="D11721" s="8">
        <v>39295651</v>
      </c>
      <c r="E11721" s="7" t="s">
        <v>1736</v>
      </c>
      <c r="F11721" s="7"/>
      <c r="G11721" s="7" t="s">
        <v>2144</v>
      </c>
      <c r="H11721" s="7" t="s">
        <v>892</v>
      </c>
      <c r="I11721" s="2" t="s">
        <v>3578</v>
      </c>
    </row>
    <row r="11722" spans="1:9" x14ac:dyDescent="0.25">
      <c r="B11722" s="7" t="s">
        <v>3660</v>
      </c>
      <c r="C11722" s="7" t="s">
        <v>10</v>
      </c>
      <c r="D11722" s="8">
        <v>39295779</v>
      </c>
      <c r="E11722" s="7" t="s">
        <v>1364</v>
      </c>
      <c r="F11722" s="7"/>
      <c r="G11722" s="7" t="s">
        <v>588</v>
      </c>
      <c r="H11722" s="7" t="s">
        <v>6289</v>
      </c>
      <c r="I11722" s="2" t="s">
        <v>3578</v>
      </c>
    </row>
    <row r="11723" spans="1:9" x14ac:dyDescent="0.25">
      <c r="B11723" s="7" t="s">
        <v>3660</v>
      </c>
      <c r="C11723" s="7" t="s">
        <v>10</v>
      </c>
      <c r="D11723" s="8">
        <v>39297607</v>
      </c>
      <c r="E11723" s="7" t="s">
        <v>1743</v>
      </c>
      <c r="F11723" s="7" t="s">
        <v>1400</v>
      </c>
      <c r="G11723" s="7" t="s">
        <v>892</v>
      </c>
      <c r="H11723" s="7" t="s">
        <v>257</v>
      </c>
      <c r="I11723" s="2" t="s">
        <v>3578</v>
      </c>
    </row>
    <row r="11724" spans="1:9" x14ac:dyDescent="0.25">
      <c r="B11724" s="7" t="s">
        <v>445</v>
      </c>
      <c r="C11724" s="7" t="s">
        <v>10</v>
      </c>
      <c r="D11724" s="8">
        <v>39299082</v>
      </c>
      <c r="E11724" s="7" t="s">
        <v>1455</v>
      </c>
      <c r="F11724" s="7"/>
      <c r="G11724" s="7" t="s">
        <v>6527</v>
      </c>
      <c r="H11724" s="7" t="s">
        <v>4492</v>
      </c>
      <c r="I11724" s="2" t="s">
        <v>3578</v>
      </c>
    </row>
    <row r="11725" spans="1:9" x14ac:dyDescent="0.25">
      <c r="B11725" s="7" t="s">
        <v>3660</v>
      </c>
      <c r="C11725" s="7" t="s">
        <v>10</v>
      </c>
      <c r="D11725" s="8">
        <v>39307675</v>
      </c>
      <c r="E11725" s="7" t="s">
        <v>1271</v>
      </c>
      <c r="F11725" s="7"/>
      <c r="G11725" s="7" t="s">
        <v>224</v>
      </c>
      <c r="H11725" s="7" t="s">
        <v>1868</v>
      </c>
      <c r="I11725" s="2" t="s">
        <v>3578</v>
      </c>
    </row>
    <row r="11726" spans="1:9" x14ac:dyDescent="0.25">
      <c r="B11726" s="7" t="s">
        <v>1380</v>
      </c>
      <c r="C11726" s="7" t="s">
        <v>10</v>
      </c>
      <c r="D11726" s="8">
        <v>39350433</v>
      </c>
      <c r="E11726" s="7" t="s">
        <v>1314</v>
      </c>
      <c r="F11726" s="7" t="s">
        <v>1336</v>
      </c>
      <c r="G11726" s="7" t="s">
        <v>948</v>
      </c>
      <c r="H11726" s="7" t="s">
        <v>3648</v>
      </c>
      <c r="I11726" s="2" t="s">
        <v>3578</v>
      </c>
    </row>
    <row r="11727" spans="1:9" x14ac:dyDescent="0.25">
      <c r="B11727" s="7" t="s">
        <v>1380</v>
      </c>
      <c r="C11727" s="7" t="s">
        <v>10</v>
      </c>
      <c r="D11727" s="8">
        <v>39354421</v>
      </c>
      <c r="E11727" s="7" t="s">
        <v>5597</v>
      </c>
      <c r="F11727" s="7" t="s">
        <v>25</v>
      </c>
      <c r="G11727" s="7" t="s">
        <v>179</v>
      </c>
      <c r="H11727" s="7" t="s">
        <v>179</v>
      </c>
      <c r="I11727" s="2" t="s">
        <v>3578</v>
      </c>
    </row>
    <row r="11728" spans="1:9" x14ac:dyDescent="0.25">
      <c r="B11728" s="7" t="s">
        <v>3656</v>
      </c>
      <c r="C11728" s="7" t="s">
        <v>10</v>
      </c>
      <c r="D11728" s="8">
        <v>39380783</v>
      </c>
      <c r="E11728" s="7" t="s">
        <v>37</v>
      </c>
      <c r="F11728" s="7" t="s">
        <v>2101</v>
      </c>
      <c r="G11728" s="7" t="s">
        <v>148</v>
      </c>
      <c r="H11728" s="7" t="s">
        <v>6528</v>
      </c>
      <c r="I11728" s="2" t="s">
        <v>3578</v>
      </c>
    </row>
    <row r="11729" spans="2:9" x14ac:dyDescent="0.25">
      <c r="B11729" s="7" t="s">
        <v>3660</v>
      </c>
      <c r="C11729" s="7" t="s">
        <v>10</v>
      </c>
      <c r="D11729" s="8">
        <v>39400055</v>
      </c>
      <c r="E11729" s="7" t="s">
        <v>1388</v>
      </c>
      <c r="F11729" s="7"/>
      <c r="G11729" s="7" t="s">
        <v>4854</v>
      </c>
      <c r="H11729" s="7" t="s">
        <v>4854</v>
      </c>
      <c r="I11729" s="2" t="s">
        <v>3578</v>
      </c>
    </row>
    <row r="11730" spans="2:9" x14ac:dyDescent="0.25">
      <c r="B11730" s="7" t="s">
        <v>1787</v>
      </c>
      <c r="C11730" s="7" t="s">
        <v>10</v>
      </c>
      <c r="D11730" s="8">
        <v>39401656</v>
      </c>
      <c r="E11730" s="7" t="s">
        <v>37</v>
      </c>
      <c r="F11730" s="7" t="s">
        <v>5597</v>
      </c>
      <c r="G11730" s="7" t="s">
        <v>509</v>
      </c>
      <c r="H11730" s="7" t="s">
        <v>806</v>
      </c>
      <c r="I11730" s="2" t="s">
        <v>3578</v>
      </c>
    </row>
    <row r="11731" spans="2:9" x14ac:dyDescent="0.25">
      <c r="B11731" s="7" t="s">
        <v>1787</v>
      </c>
      <c r="C11731" s="7" t="s">
        <v>10</v>
      </c>
      <c r="D11731" s="8">
        <v>39401697</v>
      </c>
      <c r="E11731" s="7" t="s">
        <v>37</v>
      </c>
      <c r="F11731" s="7" t="s">
        <v>1443</v>
      </c>
      <c r="G11731" s="7" t="s">
        <v>427</v>
      </c>
      <c r="H11731" s="7" t="s">
        <v>6529</v>
      </c>
      <c r="I11731" s="2" t="s">
        <v>3578</v>
      </c>
    </row>
    <row r="11732" spans="2:9" x14ac:dyDescent="0.25">
      <c r="B11732" s="7" t="s">
        <v>1787</v>
      </c>
      <c r="C11732" s="7" t="s">
        <v>10</v>
      </c>
      <c r="D11732" s="8">
        <v>39402953</v>
      </c>
      <c r="E11732" s="7" t="s">
        <v>1821</v>
      </c>
      <c r="F11732" s="7" t="s">
        <v>2053</v>
      </c>
      <c r="G11732" s="7" t="s">
        <v>70</v>
      </c>
      <c r="H11732" s="7" t="s">
        <v>70</v>
      </c>
      <c r="I11732" s="2" t="s">
        <v>3578</v>
      </c>
    </row>
    <row r="11733" spans="2:9" x14ac:dyDescent="0.25">
      <c r="B11733" s="7" t="s">
        <v>775</v>
      </c>
      <c r="C11733" s="7" t="s">
        <v>10</v>
      </c>
      <c r="D11733" s="8">
        <v>39402968</v>
      </c>
      <c r="E11733" s="7" t="s">
        <v>1962</v>
      </c>
      <c r="F11733" s="7" t="s">
        <v>1336</v>
      </c>
      <c r="G11733" s="7" t="s">
        <v>95</v>
      </c>
      <c r="H11733" s="7" t="s">
        <v>168</v>
      </c>
      <c r="I11733" s="2" t="s">
        <v>3578</v>
      </c>
    </row>
    <row r="11734" spans="2:9" x14ac:dyDescent="0.25">
      <c r="B11734" s="7" t="s">
        <v>113</v>
      </c>
      <c r="C11734" s="7" t="s">
        <v>113</v>
      </c>
      <c r="D11734" s="8">
        <v>39403042</v>
      </c>
      <c r="E11734" s="7" t="s">
        <v>6299</v>
      </c>
      <c r="F11734" s="7" t="s">
        <v>25</v>
      </c>
      <c r="G11734" s="7" t="s">
        <v>2177</v>
      </c>
      <c r="H11734" s="7" t="s">
        <v>6530</v>
      </c>
      <c r="I11734" s="2" t="s">
        <v>3578</v>
      </c>
    </row>
    <row r="11735" spans="2:9" x14ac:dyDescent="0.25">
      <c r="B11735" s="7" t="s">
        <v>1787</v>
      </c>
      <c r="C11735" s="7" t="s">
        <v>10</v>
      </c>
      <c r="D11735" s="8">
        <v>39404008</v>
      </c>
      <c r="E11735" s="7" t="s">
        <v>1962</v>
      </c>
      <c r="F11735" s="7" t="s">
        <v>6531</v>
      </c>
      <c r="G11735" s="7" t="s">
        <v>1377</v>
      </c>
      <c r="H11735" s="7"/>
      <c r="I11735" s="2" t="s">
        <v>3578</v>
      </c>
    </row>
    <row r="11736" spans="2:9" x14ac:dyDescent="0.25">
      <c r="B11736" s="7" t="s">
        <v>4562</v>
      </c>
      <c r="C11736" s="7" t="s">
        <v>10</v>
      </c>
      <c r="D11736" s="8">
        <v>39410867</v>
      </c>
      <c r="E11736" s="7" t="s">
        <v>1271</v>
      </c>
      <c r="F11736" s="7"/>
      <c r="G11736" s="7" t="s">
        <v>159</v>
      </c>
      <c r="H11736" s="7" t="s">
        <v>83</v>
      </c>
      <c r="I11736" s="2" t="s">
        <v>3578</v>
      </c>
    </row>
    <row r="11737" spans="2:9" x14ac:dyDescent="0.25">
      <c r="B11737" s="7" t="s">
        <v>4562</v>
      </c>
      <c r="C11737" s="7" t="s">
        <v>10</v>
      </c>
      <c r="D11737" s="8">
        <v>39414594</v>
      </c>
      <c r="E11737" s="7" t="s">
        <v>1938</v>
      </c>
      <c r="F11737" s="7"/>
      <c r="G11737" s="7" t="s">
        <v>19</v>
      </c>
      <c r="H11737" s="7" t="s">
        <v>365</v>
      </c>
      <c r="I11737" s="2" t="s">
        <v>3578</v>
      </c>
    </row>
    <row r="11738" spans="2:9" x14ac:dyDescent="0.25">
      <c r="B11738" s="7" t="s">
        <v>217</v>
      </c>
      <c r="C11738" s="7" t="s">
        <v>10</v>
      </c>
      <c r="D11738" s="8">
        <v>39433639</v>
      </c>
      <c r="E11738" s="7" t="s">
        <v>1425</v>
      </c>
      <c r="F11738" s="7" t="s">
        <v>1458</v>
      </c>
      <c r="G11738" s="7" t="s">
        <v>382</v>
      </c>
      <c r="H11738" s="7" t="s">
        <v>1679</v>
      </c>
      <c r="I11738" s="2" t="s">
        <v>3578</v>
      </c>
    </row>
    <row r="11739" spans="2:9" x14ac:dyDescent="0.25">
      <c r="B11739" s="7" t="s">
        <v>3054</v>
      </c>
      <c r="C11739" s="7" t="s">
        <v>400</v>
      </c>
      <c r="D11739" s="8">
        <v>39460087</v>
      </c>
      <c r="E11739" s="7" t="s">
        <v>5303</v>
      </c>
      <c r="F11739" s="7" t="s">
        <v>37</v>
      </c>
      <c r="G11739" s="7" t="s">
        <v>250</v>
      </c>
      <c r="H11739" s="7" t="s">
        <v>6532</v>
      </c>
      <c r="I11739" s="2" t="s">
        <v>3578</v>
      </c>
    </row>
    <row r="11740" spans="2:9" x14ac:dyDescent="0.25">
      <c r="B11740" s="7" t="s">
        <v>2846</v>
      </c>
      <c r="C11740" s="7" t="s">
        <v>400</v>
      </c>
      <c r="D11740" s="8">
        <v>39460231</v>
      </c>
      <c r="E11740" s="7" t="s">
        <v>1285</v>
      </c>
      <c r="F11740" s="7"/>
      <c r="G11740" s="7" t="s">
        <v>6533</v>
      </c>
      <c r="H11740" s="7" t="s">
        <v>94</v>
      </c>
      <c r="I11740" s="2" t="s">
        <v>3578</v>
      </c>
    </row>
    <row r="11741" spans="2:9" x14ac:dyDescent="0.25">
      <c r="B11741" s="7" t="s">
        <v>3045</v>
      </c>
      <c r="C11741" s="7" t="s">
        <v>523</v>
      </c>
      <c r="D11741" s="8">
        <v>39510042</v>
      </c>
      <c r="E11741" s="7" t="s">
        <v>1964</v>
      </c>
      <c r="F11741" s="7" t="s">
        <v>177</v>
      </c>
      <c r="G11741" s="7" t="s">
        <v>6534</v>
      </c>
      <c r="H11741" s="7" t="s">
        <v>247</v>
      </c>
      <c r="I11741" s="2" t="s">
        <v>3578</v>
      </c>
    </row>
    <row r="11742" spans="2:9" x14ac:dyDescent="0.25">
      <c r="B11742" s="7" t="s">
        <v>3579</v>
      </c>
      <c r="C11742" s="7" t="s">
        <v>122</v>
      </c>
      <c r="D11742" s="8">
        <v>39550105</v>
      </c>
      <c r="E11742" s="7" t="s">
        <v>6535</v>
      </c>
      <c r="F11742" s="7" t="s">
        <v>11</v>
      </c>
      <c r="G11742" s="7" t="s">
        <v>289</v>
      </c>
      <c r="H11742" s="7" t="s">
        <v>111</v>
      </c>
      <c r="I11742" s="2" t="s">
        <v>3578</v>
      </c>
    </row>
    <row r="11743" spans="2:9" x14ac:dyDescent="0.25">
      <c r="B11743" s="7" t="s">
        <v>3579</v>
      </c>
      <c r="C11743" s="7" t="s">
        <v>122</v>
      </c>
      <c r="D11743" s="8">
        <v>39550344</v>
      </c>
      <c r="E11743" s="7" t="s">
        <v>2692</v>
      </c>
      <c r="F11743" s="7"/>
      <c r="G11743" s="7" t="s">
        <v>860</v>
      </c>
      <c r="H11743" s="7"/>
      <c r="I11743" s="2" t="s">
        <v>3578</v>
      </c>
    </row>
    <row r="11744" spans="2:9" x14ac:dyDescent="0.25">
      <c r="B11744" s="7" t="s">
        <v>3579</v>
      </c>
      <c r="C11744" s="7" t="s">
        <v>122</v>
      </c>
      <c r="D11744" s="8">
        <v>39550663</v>
      </c>
      <c r="E11744" s="7" t="s">
        <v>1271</v>
      </c>
      <c r="F11744" s="7" t="s">
        <v>37</v>
      </c>
      <c r="G11744" s="7" t="s">
        <v>289</v>
      </c>
      <c r="H11744" s="7" t="s">
        <v>1131</v>
      </c>
      <c r="I11744" s="2" t="s">
        <v>3578</v>
      </c>
    </row>
    <row r="11745" spans="2:9" x14ac:dyDescent="0.25">
      <c r="B11745" s="7" t="s">
        <v>113</v>
      </c>
      <c r="C11745" s="7" t="s">
        <v>113</v>
      </c>
      <c r="D11745" s="8">
        <v>39552009</v>
      </c>
      <c r="E11745" s="7" t="s">
        <v>1675</v>
      </c>
      <c r="F11745" s="7" t="s">
        <v>1580</v>
      </c>
      <c r="G11745" s="7" t="s">
        <v>522</v>
      </c>
      <c r="H11745" s="7"/>
      <c r="I11745" s="2" t="s">
        <v>3578</v>
      </c>
    </row>
    <row r="11746" spans="2:9" x14ac:dyDescent="0.25">
      <c r="B11746" s="7" t="s">
        <v>1267</v>
      </c>
      <c r="C11746" s="7" t="s">
        <v>135</v>
      </c>
      <c r="D11746" s="8">
        <v>39554828</v>
      </c>
      <c r="E11746" s="7" t="s">
        <v>1700</v>
      </c>
      <c r="F11746" s="7"/>
      <c r="G11746" s="7" t="s">
        <v>311</v>
      </c>
      <c r="H11746" s="7" t="s">
        <v>1125</v>
      </c>
      <c r="I11746" s="2" t="s">
        <v>3578</v>
      </c>
    </row>
    <row r="11747" spans="2:9" x14ac:dyDescent="0.25">
      <c r="B11747" s="7" t="s">
        <v>113</v>
      </c>
      <c r="C11747" s="7" t="s">
        <v>113</v>
      </c>
      <c r="D11747" s="8">
        <v>39555533</v>
      </c>
      <c r="E11747" s="7" t="s">
        <v>37</v>
      </c>
      <c r="F11747" s="7" t="s">
        <v>73</v>
      </c>
      <c r="G11747" s="7" t="s">
        <v>463</v>
      </c>
      <c r="H11747" s="7" t="s">
        <v>224</v>
      </c>
      <c r="I11747" s="2" t="s">
        <v>3578</v>
      </c>
    </row>
    <row r="11748" spans="2:9" x14ac:dyDescent="0.25">
      <c r="B11748" s="7" t="s">
        <v>3579</v>
      </c>
      <c r="C11748" s="7" t="s">
        <v>122</v>
      </c>
      <c r="D11748" s="8">
        <v>39575823</v>
      </c>
      <c r="E11748" s="7" t="s">
        <v>1326</v>
      </c>
      <c r="F11748" s="7" t="s">
        <v>37</v>
      </c>
      <c r="G11748" s="7" t="s">
        <v>797</v>
      </c>
      <c r="H11748" s="7" t="s">
        <v>458</v>
      </c>
      <c r="I11748" s="2" t="s">
        <v>3578</v>
      </c>
    </row>
    <row r="11749" spans="2:9" x14ac:dyDescent="0.25">
      <c r="B11749" s="7" t="s">
        <v>3996</v>
      </c>
      <c r="C11749" s="7" t="s">
        <v>122</v>
      </c>
      <c r="D11749" s="8">
        <v>39610609</v>
      </c>
      <c r="E11749" s="7" t="s">
        <v>1271</v>
      </c>
      <c r="F11749" s="7" t="s">
        <v>2118</v>
      </c>
      <c r="G11749" s="7" t="s">
        <v>70</v>
      </c>
      <c r="H11749" s="7" t="s">
        <v>26</v>
      </c>
      <c r="I11749" s="2" t="s">
        <v>3578</v>
      </c>
    </row>
    <row r="11750" spans="2:9" x14ac:dyDescent="0.25">
      <c r="B11750" s="7" t="s">
        <v>1267</v>
      </c>
      <c r="C11750" s="7" t="s">
        <v>135</v>
      </c>
      <c r="D11750" s="8">
        <v>39630723</v>
      </c>
      <c r="E11750" s="7" t="s">
        <v>37</v>
      </c>
      <c r="F11750" s="7" t="s">
        <v>1309</v>
      </c>
      <c r="G11750" s="7" t="s">
        <v>941</v>
      </c>
      <c r="H11750" s="7" t="s">
        <v>447</v>
      </c>
      <c r="I11750" s="2" t="s">
        <v>3578</v>
      </c>
    </row>
    <row r="11751" spans="2:9" x14ac:dyDescent="0.25">
      <c r="B11751" s="7" t="s">
        <v>2940</v>
      </c>
      <c r="C11751" s="7" t="s">
        <v>170</v>
      </c>
      <c r="D11751" s="8">
        <v>39631128</v>
      </c>
      <c r="E11751" s="7" t="s">
        <v>37</v>
      </c>
      <c r="F11751" s="7" t="s">
        <v>1336</v>
      </c>
      <c r="G11751" s="7" t="s">
        <v>1212</v>
      </c>
      <c r="H11751" s="7" t="s">
        <v>2568</v>
      </c>
      <c r="I11751" s="2" t="s">
        <v>3578</v>
      </c>
    </row>
    <row r="11752" spans="2:9" x14ac:dyDescent="0.25">
      <c r="B11752" s="7" t="s">
        <v>3537</v>
      </c>
      <c r="C11752" s="7" t="s">
        <v>122</v>
      </c>
      <c r="D11752" s="8">
        <v>39631897</v>
      </c>
      <c r="E11752" s="7" t="s">
        <v>37</v>
      </c>
      <c r="F11752" s="7" t="s">
        <v>1435</v>
      </c>
      <c r="G11752" s="7" t="s">
        <v>632</v>
      </c>
      <c r="H11752" s="7" t="s">
        <v>6536</v>
      </c>
      <c r="I11752" s="2" t="s">
        <v>3578</v>
      </c>
    </row>
    <row r="11753" spans="2:9" x14ac:dyDescent="0.25">
      <c r="B11753" s="7" t="s">
        <v>113</v>
      </c>
      <c r="C11753" s="7" t="s">
        <v>113</v>
      </c>
      <c r="D11753" s="8">
        <v>39639119</v>
      </c>
      <c r="E11753" s="7" t="s">
        <v>1675</v>
      </c>
      <c r="F11753" s="7" t="s">
        <v>1458</v>
      </c>
      <c r="G11753" s="7" t="s">
        <v>1220</v>
      </c>
      <c r="H11753" s="7" t="s">
        <v>898</v>
      </c>
      <c r="I11753" s="2" t="s">
        <v>3578</v>
      </c>
    </row>
    <row r="11754" spans="2:9" x14ac:dyDescent="0.25">
      <c r="B11754" s="7" t="s">
        <v>3537</v>
      </c>
      <c r="C11754" s="7" t="s">
        <v>122</v>
      </c>
      <c r="D11754" s="8">
        <v>39660149</v>
      </c>
      <c r="E11754" s="7" t="s">
        <v>37</v>
      </c>
      <c r="F11754" s="7" t="s">
        <v>46</v>
      </c>
      <c r="G11754" s="7" t="s">
        <v>414</v>
      </c>
      <c r="H11754" s="7" t="s">
        <v>6537</v>
      </c>
      <c r="I11754" s="2" t="s">
        <v>3578</v>
      </c>
    </row>
    <row r="11755" spans="2:9" x14ac:dyDescent="0.25">
      <c r="B11755" s="7" t="s">
        <v>3537</v>
      </c>
      <c r="C11755" s="7" t="s">
        <v>122</v>
      </c>
      <c r="D11755" s="8">
        <v>39671662</v>
      </c>
      <c r="E11755" s="7" t="s">
        <v>1675</v>
      </c>
      <c r="F11755" s="7" t="s">
        <v>1336</v>
      </c>
      <c r="G11755" s="7" t="s">
        <v>289</v>
      </c>
      <c r="H11755" s="7" t="s">
        <v>954</v>
      </c>
      <c r="I11755" s="2" t="s">
        <v>3578</v>
      </c>
    </row>
    <row r="11756" spans="2:9" x14ac:dyDescent="0.25">
      <c r="B11756" s="7" t="s">
        <v>113</v>
      </c>
      <c r="C11756" s="7" t="s">
        <v>113</v>
      </c>
      <c r="D11756" s="8">
        <v>39711926</v>
      </c>
      <c r="E11756" s="7" t="s">
        <v>6538</v>
      </c>
      <c r="F11756" s="7"/>
      <c r="G11756" s="7" t="s">
        <v>83</v>
      </c>
      <c r="H11756" s="7" t="s">
        <v>40</v>
      </c>
      <c r="I11756" s="2" t="s">
        <v>3578</v>
      </c>
    </row>
    <row r="11757" spans="2:9" x14ac:dyDescent="0.25">
      <c r="B11757" s="7" t="s">
        <v>113</v>
      </c>
      <c r="C11757" s="7" t="s">
        <v>113</v>
      </c>
      <c r="D11757" s="8">
        <v>39712299</v>
      </c>
      <c r="E11757" s="7" t="s">
        <v>1428</v>
      </c>
      <c r="F11757" s="7" t="s">
        <v>6539</v>
      </c>
      <c r="G11757" s="7" t="s">
        <v>6540</v>
      </c>
      <c r="H11757" s="7" t="s">
        <v>187</v>
      </c>
      <c r="I11757" s="2" t="s">
        <v>3578</v>
      </c>
    </row>
    <row r="11758" spans="2:9" x14ac:dyDescent="0.25">
      <c r="B11758" s="7" t="s">
        <v>734</v>
      </c>
      <c r="C11758" s="7" t="s">
        <v>122</v>
      </c>
      <c r="D11758" s="8">
        <v>39713630</v>
      </c>
      <c r="E11758" s="7" t="s">
        <v>2676</v>
      </c>
      <c r="F11758" s="7"/>
      <c r="G11758" s="7" t="s">
        <v>583</v>
      </c>
      <c r="H11758" s="7" t="s">
        <v>6541</v>
      </c>
      <c r="I11758" s="2" t="s">
        <v>3578</v>
      </c>
    </row>
    <row r="11759" spans="2:9" x14ac:dyDescent="0.25">
      <c r="B11759" s="7" t="s">
        <v>3537</v>
      </c>
      <c r="C11759" s="7" t="s">
        <v>122</v>
      </c>
      <c r="D11759" s="8">
        <v>39714273</v>
      </c>
      <c r="E11759" s="7" t="s">
        <v>5674</v>
      </c>
      <c r="F11759" s="7"/>
      <c r="G11759" s="7" t="s">
        <v>278</v>
      </c>
      <c r="H11759" s="7"/>
      <c r="I11759" s="2" t="s">
        <v>3578</v>
      </c>
    </row>
    <row r="11760" spans="2:9" x14ac:dyDescent="0.25">
      <c r="B11760" s="7" t="s">
        <v>113</v>
      </c>
      <c r="C11760" s="7" t="s">
        <v>113</v>
      </c>
      <c r="D11760" s="8">
        <v>39714450</v>
      </c>
      <c r="E11760" s="7" t="s">
        <v>2717</v>
      </c>
      <c r="F11760" s="7" t="s">
        <v>2581</v>
      </c>
      <c r="G11760" s="7" t="s">
        <v>297</v>
      </c>
      <c r="H11760" s="7" t="s">
        <v>98</v>
      </c>
      <c r="I11760" s="2" t="s">
        <v>3578</v>
      </c>
    </row>
    <row r="11761" spans="1:9" x14ac:dyDescent="0.25">
      <c r="B11761" s="7" t="s">
        <v>756</v>
      </c>
      <c r="C11761" s="7" t="s">
        <v>122</v>
      </c>
      <c r="D11761" s="8">
        <v>39735949</v>
      </c>
      <c r="E11761" s="7" t="s">
        <v>37</v>
      </c>
      <c r="F11761" s="7" t="s">
        <v>1336</v>
      </c>
      <c r="G11761" s="7" t="s">
        <v>797</v>
      </c>
      <c r="H11761" s="7" t="s">
        <v>948</v>
      </c>
      <c r="I11761" s="2" t="s">
        <v>3578</v>
      </c>
    </row>
    <row r="11762" spans="1:9" x14ac:dyDescent="0.25">
      <c r="B11762" s="7" t="s">
        <v>1267</v>
      </c>
      <c r="C11762" s="7" t="s">
        <v>135</v>
      </c>
      <c r="D11762" s="8">
        <v>39753757</v>
      </c>
      <c r="E11762" s="7" t="s">
        <v>1577</v>
      </c>
      <c r="F11762" s="7"/>
      <c r="G11762" s="7" t="s">
        <v>650</v>
      </c>
      <c r="H11762" s="7" t="s">
        <v>352</v>
      </c>
      <c r="I11762" s="2" t="s">
        <v>3578</v>
      </c>
    </row>
    <row r="11763" spans="1:9" x14ac:dyDescent="0.25">
      <c r="B11763" s="7" t="s">
        <v>3154</v>
      </c>
      <c r="C11763" s="7" t="s">
        <v>305</v>
      </c>
      <c r="D11763" s="8">
        <v>39774166</v>
      </c>
      <c r="E11763" s="7" t="s">
        <v>37</v>
      </c>
      <c r="F11763" s="7" t="s">
        <v>2132</v>
      </c>
      <c r="G11763" s="7" t="s">
        <v>965</v>
      </c>
      <c r="H11763" s="7" t="s">
        <v>179</v>
      </c>
      <c r="I11763" s="2" t="s">
        <v>3578</v>
      </c>
    </row>
    <row r="11764" spans="1:9" x14ac:dyDescent="0.25">
      <c r="B11764" s="7" t="s">
        <v>6542</v>
      </c>
      <c r="C11764" s="7" t="s">
        <v>77</v>
      </c>
      <c r="D11764" s="8">
        <v>39825141</v>
      </c>
      <c r="E11764" s="7" t="s">
        <v>37</v>
      </c>
      <c r="F11764" s="7" t="s">
        <v>5382</v>
      </c>
      <c r="G11764" s="7" t="s">
        <v>1756</v>
      </c>
      <c r="H11764" s="7" t="s">
        <v>5970</v>
      </c>
      <c r="I11764" s="2" t="s">
        <v>3578</v>
      </c>
    </row>
    <row r="11765" spans="1:9" x14ac:dyDescent="0.25">
      <c r="B11765" s="7" t="s">
        <v>1267</v>
      </c>
      <c r="C11765" s="7" t="s">
        <v>135</v>
      </c>
      <c r="D11765" s="8">
        <v>39840272</v>
      </c>
      <c r="E11765" s="7" t="s">
        <v>6543</v>
      </c>
      <c r="F11765" s="7"/>
      <c r="G11765" s="7" t="s">
        <v>2680</v>
      </c>
      <c r="H11765" s="7" t="s">
        <v>608</v>
      </c>
      <c r="I11765" s="2" t="s">
        <v>3578</v>
      </c>
    </row>
    <row r="11766" spans="1:9" x14ac:dyDescent="0.25">
      <c r="B11766" s="7" t="s">
        <v>399</v>
      </c>
      <c r="C11766" s="7" t="s">
        <v>367</v>
      </c>
      <c r="D11766" s="8">
        <v>39840317</v>
      </c>
      <c r="E11766" s="7" t="s">
        <v>1271</v>
      </c>
      <c r="F11766" s="7" t="s">
        <v>3315</v>
      </c>
      <c r="G11766" s="7" t="s">
        <v>1243</v>
      </c>
      <c r="H11766" s="7" t="s">
        <v>6544</v>
      </c>
      <c r="I11766" s="2" t="s">
        <v>3578</v>
      </c>
    </row>
    <row r="11767" spans="1:9" x14ac:dyDescent="0.25">
      <c r="B11767" s="7" t="s">
        <v>3291</v>
      </c>
      <c r="C11767" s="7" t="s">
        <v>309</v>
      </c>
      <c r="D11767" s="8">
        <v>39949075</v>
      </c>
      <c r="E11767" s="7" t="s">
        <v>3439</v>
      </c>
      <c r="F11767" s="7"/>
      <c r="G11767" s="7" t="s">
        <v>632</v>
      </c>
      <c r="H11767" s="7" t="s">
        <v>19</v>
      </c>
      <c r="I11767" s="2" t="s">
        <v>3578</v>
      </c>
    </row>
    <row r="11768" spans="1:9" x14ac:dyDescent="0.25">
      <c r="B11768" s="7" t="s">
        <v>877</v>
      </c>
      <c r="C11768" s="7" t="s">
        <v>309</v>
      </c>
      <c r="D11768" s="8">
        <v>40008997</v>
      </c>
      <c r="E11768" s="7" t="s">
        <v>5874</v>
      </c>
      <c r="F11768" s="7"/>
      <c r="G11768" s="7" t="s">
        <v>594</v>
      </c>
      <c r="H11768" s="7" t="s">
        <v>5048</v>
      </c>
      <c r="I11768" s="2" t="s">
        <v>3578</v>
      </c>
    </row>
    <row r="11769" spans="1:9" x14ac:dyDescent="0.25">
      <c r="B11769" s="7" t="s">
        <v>317</v>
      </c>
      <c r="C11769" s="7" t="s">
        <v>309</v>
      </c>
      <c r="D11769" s="8">
        <v>40009499</v>
      </c>
      <c r="E11769" s="7" t="s">
        <v>1271</v>
      </c>
      <c r="F11769" s="7" t="s">
        <v>1524</v>
      </c>
      <c r="G11769" s="7" t="s">
        <v>6545</v>
      </c>
      <c r="H11769" s="7"/>
      <c r="I11769" s="2" t="s">
        <v>3578</v>
      </c>
    </row>
    <row r="11770" spans="1:9" x14ac:dyDescent="0.25">
      <c r="B11770" s="7" t="s">
        <v>1566</v>
      </c>
      <c r="C11770" s="7" t="s">
        <v>309</v>
      </c>
      <c r="D11770" s="8">
        <v>40009719</v>
      </c>
      <c r="E11770" s="7" t="s">
        <v>12</v>
      </c>
      <c r="F11770" s="7"/>
      <c r="G11770" s="7" t="s">
        <v>4835</v>
      </c>
      <c r="H11770" s="7" t="s">
        <v>5039</v>
      </c>
      <c r="I11770" s="2" t="s">
        <v>3578</v>
      </c>
    </row>
    <row r="11771" spans="1:9" x14ac:dyDescent="0.25">
      <c r="B11771" s="7" t="s">
        <v>741</v>
      </c>
      <c r="C11771" s="7" t="s">
        <v>309</v>
      </c>
      <c r="D11771" s="8">
        <v>40019035</v>
      </c>
      <c r="E11771" s="7" t="s">
        <v>1305</v>
      </c>
      <c r="F11771" s="7" t="s">
        <v>1369</v>
      </c>
      <c r="G11771" s="7" t="s">
        <v>1110</v>
      </c>
      <c r="H11771" s="7" t="s">
        <v>1572</v>
      </c>
      <c r="I11771" s="2" t="s">
        <v>3578</v>
      </c>
    </row>
    <row r="11772" spans="1:9" x14ac:dyDescent="0.25">
      <c r="B11772" s="7" t="s">
        <v>3278</v>
      </c>
      <c r="C11772" s="7" t="s">
        <v>309</v>
      </c>
      <c r="D11772" s="8">
        <v>40021683</v>
      </c>
      <c r="E11772" s="7" t="s">
        <v>1428</v>
      </c>
      <c r="F11772" s="7"/>
      <c r="G11772" s="7" t="s">
        <v>289</v>
      </c>
      <c r="H11772" s="7" t="s">
        <v>1191</v>
      </c>
      <c r="I11772" s="2" t="s">
        <v>3578</v>
      </c>
    </row>
    <row r="11773" spans="1:9" x14ac:dyDescent="0.25">
      <c r="B11773" s="7" t="s">
        <v>404</v>
      </c>
      <c r="C11773" s="7" t="s">
        <v>42</v>
      </c>
      <c r="D11773" s="8">
        <v>40080233</v>
      </c>
      <c r="E11773" s="7" t="s">
        <v>37</v>
      </c>
      <c r="F11773" s="7" t="s">
        <v>5607</v>
      </c>
      <c r="G11773" s="7" t="s">
        <v>2763</v>
      </c>
      <c r="H11773" s="7" t="s">
        <v>841</v>
      </c>
      <c r="I11773" s="2" t="s">
        <v>3578</v>
      </c>
    </row>
    <row r="11774" spans="1:9" x14ac:dyDescent="0.25">
      <c r="B11774" s="7" t="s">
        <v>868</v>
      </c>
      <c r="C11774" s="7" t="s">
        <v>351</v>
      </c>
      <c r="D11774" s="8">
        <v>40080309</v>
      </c>
      <c r="E11774" s="7" t="s">
        <v>37</v>
      </c>
      <c r="F11774" s="7" t="s">
        <v>177</v>
      </c>
      <c r="G11774" s="7" t="s">
        <v>349</v>
      </c>
      <c r="H11774" s="7"/>
      <c r="I11774" s="2" t="s">
        <v>3578</v>
      </c>
    </row>
    <row r="11775" spans="1:9" x14ac:dyDescent="0.25">
      <c r="A11775"/>
      <c r="B11775" s="7" t="s">
        <v>404</v>
      </c>
      <c r="C11775" s="7" t="s">
        <v>42</v>
      </c>
      <c r="D11775" s="8">
        <v>40087393</v>
      </c>
      <c r="E11775" s="7" t="s">
        <v>37</v>
      </c>
      <c r="F11775" s="7" t="s">
        <v>177</v>
      </c>
      <c r="G11775" s="7" t="s">
        <v>4437</v>
      </c>
      <c r="H11775" s="7" t="s">
        <v>514</v>
      </c>
      <c r="I11775" s="2" t="s">
        <v>3578</v>
      </c>
    </row>
    <row r="11776" spans="1:9" x14ac:dyDescent="0.25">
      <c r="B11776" s="7" t="s">
        <v>404</v>
      </c>
      <c r="C11776" s="7" t="s">
        <v>42</v>
      </c>
      <c r="D11776" s="8">
        <v>40145187</v>
      </c>
      <c r="E11776" s="7" t="s">
        <v>73</v>
      </c>
      <c r="F11776" s="7"/>
      <c r="G11776" s="7" t="s">
        <v>545</v>
      </c>
      <c r="H11776" s="7" t="s">
        <v>203</v>
      </c>
      <c r="I11776" s="2" t="s">
        <v>3578</v>
      </c>
    </row>
    <row r="11777" spans="1:9" x14ac:dyDescent="0.25">
      <c r="B11777" s="7" t="s">
        <v>6546</v>
      </c>
      <c r="C11777" s="7" t="s">
        <v>3550</v>
      </c>
      <c r="D11777" s="8">
        <v>40150392</v>
      </c>
      <c r="E11777" s="7" t="s">
        <v>1465</v>
      </c>
      <c r="F11777" s="7"/>
      <c r="G11777" s="7" t="s">
        <v>6547</v>
      </c>
      <c r="H11777" s="7" t="s">
        <v>6548</v>
      </c>
      <c r="I11777" s="2" t="s">
        <v>3578</v>
      </c>
    </row>
    <row r="11778" spans="1:9" x14ac:dyDescent="0.25">
      <c r="B11778" s="7" t="s">
        <v>1354</v>
      </c>
      <c r="C11778" s="7" t="s">
        <v>3550</v>
      </c>
      <c r="D11778" s="8">
        <v>40160150</v>
      </c>
      <c r="E11778" s="7" t="s">
        <v>1290</v>
      </c>
      <c r="F11778" s="7"/>
      <c r="G11778" s="7" t="s">
        <v>6549</v>
      </c>
      <c r="H11778" s="7" t="s">
        <v>6550</v>
      </c>
      <c r="I11778" s="2" t="s">
        <v>3578</v>
      </c>
    </row>
    <row r="11779" spans="1:9" x14ac:dyDescent="0.25">
      <c r="B11779" s="7" t="s">
        <v>1354</v>
      </c>
      <c r="C11779" s="7" t="s">
        <v>3550</v>
      </c>
      <c r="D11779" s="8">
        <v>40176300</v>
      </c>
      <c r="E11779" s="7" t="s">
        <v>2283</v>
      </c>
      <c r="F11779" s="7"/>
      <c r="G11779" s="7" t="s">
        <v>6551</v>
      </c>
      <c r="H11779" s="7" t="s">
        <v>311</v>
      </c>
      <c r="I11779" s="2" t="s">
        <v>3578</v>
      </c>
    </row>
    <row r="11780" spans="1:9" x14ac:dyDescent="0.25">
      <c r="B11780" s="7" t="s">
        <v>1354</v>
      </c>
      <c r="C11780" s="7" t="s">
        <v>3550</v>
      </c>
      <c r="D11780" s="8">
        <v>40176372</v>
      </c>
      <c r="E11780" s="7" t="s">
        <v>6552</v>
      </c>
      <c r="F11780" s="7" t="s">
        <v>177</v>
      </c>
      <c r="G11780" s="7" t="s">
        <v>289</v>
      </c>
      <c r="H11780" s="7"/>
      <c r="I11780" s="2" t="s">
        <v>3578</v>
      </c>
    </row>
    <row r="11781" spans="1:9" x14ac:dyDescent="0.25">
      <c r="A11781"/>
      <c r="B11781" s="7" t="s">
        <v>1354</v>
      </c>
      <c r="C11781" s="7" t="s">
        <v>3550</v>
      </c>
      <c r="D11781" s="8">
        <v>40176542</v>
      </c>
      <c r="E11781" s="7" t="s">
        <v>2056</v>
      </c>
      <c r="F11781" s="7"/>
      <c r="G11781" s="7" t="s">
        <v>6553</v>
      </c>
      <c r="H11781" s="7" t="s">
        <v>289</v>
      </c>
      <c r="I11781" s="2" t="s">
        <v>3578</v>
      </c>
    </row>
    <row r="11782" spans="1:9" x14ac:dyDescent="0.25">
      <c r="B11782" s="7" t="s">
        <v>3014</v>
      </c>
      <c r="C11782" s="7" t="s">
        <v>3013</v>
      </c>
      <c r="D11782" s="8">
        <v>40205017</v>
      </c>
      <c r="E11782" s="7" t="s">
        <v>6554</v>
      </c>
      <c r="F11782" s="7"/>
      <c r="G11782" s="7" t="s">
        <v>683</v>
      </c>
      <c r="H11782" s="7" t="s">
        <v>6555</v>
      </c>
      <c r="I11782" s="2" t="s">
        <v>3578</v>
      </c>
    </row>
    <row r="11783" spans="1:9" x14ac:dyDescent="0.25">
      <c r="B11783" s="7" t="s">
        <v>3588</v>
      </c>
      <c r="C11783" s="7" t="s">
        <v>135</v>
      </c>
      <c r="D11783" s="8">
        <v>40205306</v>
      </c>
      <c r="E11783" s="7" t="s">
        <v>1675</v>
      </c>
      <c r="F11783" s="7" t="s">
        <v>2165</v>
      </c>
      <c r="G11783" s="7" t="s">
        <v>313</v>
      </c>
      <c r="H11783" s="7" t="s">
        <v>75</v>
      </c>
      <c r="I11783" s="2" t="s">
        <v>3578</v>
      </c>
    </row>
    <row r="11784" spans="1:9" x14ac:dyDescent="0.25">
      <c r="B11784" s="7" t="s">
        <v>1267</v>
      </c>
      <c r="C11784" s="7" t="s">
        <v>135</v>
      </c>
      <c r="D11784" s="8">
        <v>40215017</v>
      </c>
      <c r="E11784" s="7" t="s">
        <v>1985</v>
      </c>
      <c r="F11784" s="7" t="s">
        <v>37</v>
      </c>
      <c r="G11784" s="7" t="s">
        <v>297</v>
      </c>
      <c r="H11784" s="7" t="s">
        <v>289</v>
      </c>
      <c r="I11784" s="2" t="s">
        <v>3578</v>
      </c>
    </row>
    <row r="11785" spans="1:9" x14ac:dyDescent="0.25">
      <c r="B11785" s="7" t="s">
        <v>3588</v>
      </c>
      <c r="C11785" s="7" t="s">
        <v>135</v>
      </c>
      <c r="D11785" s="8">
        <v>40230166</v>
      </c>
      <c r="E11785" s="7" t="s">
        <v>5161</v>
      </c>
      <c r="F11785" s="7"/>
      <c r="G11785" s="7" t="s">
        <v>75</v>
      </c>
      <c r="H11785" s="7" t="s">
        <v>828</v>
      </c>
      <c r="I11785" s="2" t="s">
        <v>3578</v>
      </c>
    </row>
    <row r="11786" spans="1:9" x14ac:dyDescent="0.25">
      <c r="B11786" s="7" t="s">
        <v>3588</v>
      </c>
      <c r="C11786" s="7" t="s">
        <v>135</v>
      </c>
      <c r="D11786" s="8">
        <v>40230195</v>
      </c>
      <c r="E11786" s="7" t="s">
        <v>1465</v>
      </c>
      <c r="F11786" s="7"/>
      <c r="G11786" s="7" t="s">
        <v>685</v>
      </c>
      <c r="H11786" s="7" t="s">
        <v>4125</v>
      </c>
      <c r="I11786" s="2" t="s">
        <v>3578</v>
      </c>
    </row>
    <row r="11787" spans="1:9" x14ac:dyDescent="0.25">
      <c r="B11787" s="7" t="s">
        <v>3588</v>
      </c>
      <c r="C11787" s="7" t="s">
        <v>135</v>
      </c>
      <c r="D11787" s="8">
        <v>40230220</v>
      </c>
      <c r="E11787" s="7" t="s">
        <v>37</v>
      </c>
      <c r="F11787" s="7"/>
      <c r="G11787" s="7" t="s">
        <v>6556</v>
      </c>
      <c r="H11787" s="7" t="s">
        <v>2566</v>
      </c>
      <c r="I11787" s="2" t="s">
        <v>3578</v>
      </c>
    </row>
    <row r="11788" spans="1:9" x14ac:dyDescent="0.25">
      <c r="B11788" s="7" t="s">
        <v>766</v>
      </c>
      <c r="C11788" s="7" t="s">
        <v>135</v>
      </c>
      <c r="D11788" s="8">
        <v>40270155</v>
      </c>
      <c r="E11788" s="7" t="s">
        <v>2792</v>
      </c>
      <c r="F11788" s="7"/>
      <c r="G11788" s="7" t="s">
        <v>6557</v>
      </c>
      <c r="H11788" s="7" t="s">
        <v>4215</v>
      </c>
      <c r="I11788" s="2" t="s">
        <v>3578</v>
      </c>
    </row>
    <row r="11789" spans="1:9" x14ac:dyDescent="0.25">
      <c r="B11789" s="7" t="s">
        <v>1267</v>
      </c>
      <c r="C11789" s="7" t="s">
        <v>135</v>
      </c>
      <c r="D11789" s="8">
        <v>40272461</v>
      </c>
      <c r="E11789" s="7" t="s">
        <v>2619</v>
      </c>
      <c r="F11789" s="7" t="s">
        <v>87</v>
      </c>
      <c r="G11789" s="7" t="s">
        <v>3927</v>
      </c>
      <c r="H11789" s="7" t="s">
        <v>497</v>
      </c>
      <c r="I11789" s="2" t="s">
        <v>3578</v>
      </c>
    </row>
    <row r="11790" spans="1:9" x14ac:dyDescent="0.25">
      <c r="B11790" s="7" t="s">
        <v>1267</v>
      </c>
      <c r="C11790" s="7" t="s">
        <v>135</v>
      </c>
      <c r="D11790" s="8">
        <v>40275903</v>
      </c>
      <c r="E11790" s="7" t="s">
        <v>37</v>
      </c>
      <c r="F11790" s="7" t="s">
        <v>177</v>
      </c>
      <c r="G11790" s="7" t="s">
        <v>178</v>
      </c>
      <c r="H11790" s="7" t="s">
        <v>35</v>
      </c>
      <c r="I11790" s="2" t="s">
        <v>3578</v>
      </c>
    </row>
    <row r="11791" spans="1:9" x14ac:dyDescent="0.25">
      <c r="B11791" s="7" t="s">
        <v>1267</v>
      </c>
      <c r="C11791" s="7" t="s">
        <v>135</v>
      </c>
      <c r="D11791" s="8">
        <v>40276507</v>
      </c>
      <c r="E11791" s="7" t="s">
        <v>1271</v>
      </c>
      <c r="F11791" s="7" t="s">
        <v>1997</v>
      </c>
      <c r="G11791" s="7" t="s">
        <v>689</v>
      </c>
      <c r="H11791" s="7" t="s">
        <v>1335</v>
      </c>
      <c r="I11791" s="2" t="s">
        <v>3578</v>
      </c>
    </row>
    <row r="11792" spans="1:9" x14ac:dyDescent="0.25">
      <c r="B11792" s="7" t="s">
        <v>3935</v>
      </c>
      <c r="C11792" s="7" t="s">
        <v>135</v>
      </c>
      <c r="D11792" s="8">
        <v>40276927</v>
      </c>
      <c r="E11792" s="7" t="s">
        <v>1349</v>
      </c>
      <c r="F11792" s="7"/>
      <c r="G11792" s="7" t="s">
        <v>274</v>
      </c>
      <c r="H11792" s="7" t="s">
        <v>6558</v>
      </c>
      <c r="I11792" s="2" t="s">
        <v>3578</v>
      </c>
    </row>
    <row r="11793" spans="1:9" x14ac:dyDescent="0.25">
      <c r="A11793"/>
      <c r="B11793" s="7" t="s">
        <v>1267</v>
      </c>
      <c r="C11793" s="7" t="s">
        <v>135</v>
      </c>
      <c r="D11793" s="8">
        <v>40305007</v>
      </c>
      <c r="E11793" s="7" t="s">
        <v>37</v>
      </c>
      <c r="F11793" s="7" t="s">
        <v>5050</v>
      </c>
      <c r="G11793" s="7" t="s">
        <v>3280</v>
      </c>
      <c r="H11793" s="7" t="s">
        <v>179</v>
      </c>
      <c r="I11793" s="2" t="s">
        <v>3578</v>
      </c>
    </row>
    <row r="11794" spans="1:9" x14ac:dyDescent="0.25">
      <c r="A11794"/>
      <c r="B11794" s="7" t="s">
        <v>1267</v>
      </c>
      <c r="C11794" s="7" t="s">
        <v>135</v>
      </c>
      <c r="D11794" s="8">
        <v>40329671</v>
      </c>
      <c r="E11794" s="7" t="s">
        <v>1428</v>
      </c>
      <c r="F11794" s="7"/>
      <c r="G11794" s="7" t="s">
        <v>2273</v>
      </c>
      <c r="H11794" s="7"/>
      <c r="I11794" s="2" t="s">
        <v>3578</v>
      </c>
    </row>
    <row r="11795" spans="1:9" x14ac:dyDescent="0.25">
      <c r="B11795" s="7" t="s">
        <v>2159</v>
      </c>
      <c r="C11795" s="7" t="s">
        <v>135</v>
      </c>
      <c r="D11795" s="8">
        <v>40355046</v>
      </c>
      <c r="E11795" s="7" t="s">
        <v>2297</v>
      </c>
      <c r="F11795" s="7"/>
      <c r="G11795" s="7" t="s">
        <v>395</v>
      </c>
      <c r="H11795" s="7" t="s">
        <v>3316</v>
      </c>
      <c r="I11795" s="2" t="s">
        <v>3578</v>
      </c>
    </row>
    <row r="11796" spans="1:9" x14ac:dyDescent="0.25">
      <c r="A11796"/>
      <c r="B11796" s="7" t="s">
        <v>1267</v>
      </c>
      <c r="C11796" s="7" t="s">
        <v>135</v>
      </c>
      <c r="D11796" s="8">
        <v>40365446</v>
      </c>
      <c r="E11796" s="7" t="s">
        <v>1455</v>
      </c>
      <c r="F11796" s="7"/>
      <c r="G11796" s="7" t="s">
        <v>583</v>
      </c>
      <c r="H11796" s="7" t="s">
        <v>274</v>
      </c>
      <c r="I11796" s="2" t="s">
        <v>3578</v>
      </c>
    </row>
    <row r="11797" spans="1:9" x14ac:dyDescent="0.25">
      <c r="B11797" s="7" t="s">
        <v>3714</v>
      </c>
      <c r="C11797" s="7" t="s">
        <v>50</v>
      </c>
      <c r="D11797" s="8">
        <v>40365534</v>
      </c>
      <c r="E11797" s="7" t="s">
        <v>37</v>
      </c>
      <c r="F11797" s="7" t="s">
        <v>55</v>
      </c>
      <c r="G11797" s="7" t="s">
        <v>203</v>
      </c>
      <c r="H11797" s="7" t="s">
        <v>461</v>
      </c>
      <c r="I11797" s="2" t="s">
        <v>3578</v>
      </c>
    </row>
    <row r="11798" spans="1:9" x14ac:dyDescent="0.25">
      <c r="A11798"/>
      <c r="B11798" s="7" t="s">
        <v>1267</v>
      </c>
      <c r="C11798" s="7" t="s">
        <v>135</v>
      </c>
      <c r="D11798" s="8">
        <v>40366015</v>
      </c>
      <c r="E11798" s="7" t="s">
        <v>2676</v>
      </c>
      <c r="F11798" s="7" t="s">
        <v>2668</v>
      </c>
      <c r="G11798" s="7" t="s">
        <v>178</v>
      </c>
      <c r="H11798" s="7" t="s">
        <v>168</v>
      </c>
      <c r="I11798" s="2" t="s">
        <v>3578</v>
      </c>
    </row>
    <row r="11799" spans="1:9" x14ac:dyDescent="0.25">
      <c r="A11799"/>
      <c r="B11799" s="7" t="s">
        <v>1267</v>
      </c>
      <c r="C11799" s="7" t="s">
        <v>135</v>
      </c>
      <c r="D11799" s="8">
        <v>40366613</v>
      </c>
      <c r="E11799" s="7" t="s">
        <v>37</v>
      </c>
      <c r="F11799" s="7" t="s">
        <v>1587</v>
      </c>
      <c r="G11799" s="7" t="s">
        <v>1284</v>
      </c>
      <c r="H11799" s="7" t="s">
        <v>2474</v>
      </c>
      <c r="I11799" s="2" t="s">
        <v>3578</v>
      </c>
    </row>
    <row r="11800" spans="1:9" x14ac:dyDescent="0.25">
      <c r="B11800" s="7" t="s">
        <v>772</v>
      </c>
      <c r="C11800" s="7" t="s">
        <v>135</v>
      </c>
      <c r="D11800" s="8">
        <v>40367352</v>
      </c>
      <c r="E11800" s="7" t="s">
        <v>1285</v>
      </c>
      <c r="F11800" s="7" t="s">
        <v>37</v>
      </c>
      <c r="G11800" s="7" t="s">
        <v>661</v>
      </c>
      <c r="H11800" s="7" t="s">
        <v>1128</v>
      </c>
      <c r="I11800" s="2" t="s">
        <v>3578</v>
      </c>
    </row>
    <row r="11801" spans="1:9" x14ac:dyDescent="0.25">
      <c r="B11801" s="7" t="s">
        <v>1267</v>
      </c>
      <c r="C11801" s="7" t="s">
        <v>135</v>
      </c>
      <c r="D11801" s="8">
        <v>40367446</v>
      </c>
      <c r="E11801" s="7" t="s">
        <v>1271</v>
      </c>
      <c r="F11801" s="7" t="s">
        <v>3315</v>
      </c>
      <c r="G11801" s="7" t="s">
        <v>6559</v>
      </c>
      <c r="H11801" s="7" t="s">
        <v>6210</v>
      </c>
      <c r="I11801" s="2" t="s">
        <v>3578</v>
      </c>
    </row>
    <row r="11802" spans="1:9" x14ac:dyDescent="0.25">
      <c r="B11802" s="7" t="s">
        <v>1267</v>
      </c>
      <c r="C11802" s="7" t="s">
        <v>135</v>
      </c>
      <c r="D11802" s="8">
        <v>40367548</v>
      </c>
      <c r="E11802" s="7" t="s">
        <v>37</v>
      </c>
      <c r="F11802" s="7" t="s">
        <v>177</v>
      </c>
      <c r="G11802" s="7" t="s">
        <v>6560</v>
      </c>
      <c r="H11802" s="7" t="s">
        <v>148</v>
      </c>
      <c r="I11802" s="2" t="s">
        <v>3578</v>
      </c>
    </row>
    <row r="11803" spans="1:9" x14ac:dyDescent="0.25">
      <c r="B11803" s="7" t="s">
        <v>1267</v>
      </c>
      <c r="C11803" s="7" t="s">
        <v>135</v>
      </c>
      <c r="D11803" s="8">
        <v>40369865</v>
      </c>
      <c r="E11803" s="7" t="s">
        <v>1295</v>
      </c>
      <c r="F11803" s="7" t="s">
        <v>1495</v>
      </c>
      <c r="G11803" s="7" t="s">
        <v>898</v>
      </c>
      <c r="H11803" s="7" t="s">
        <v>311</v>
      </c>
      <c r="I11803" s="2" t="s">
        <v>3578</v>
      </c>
    </row>
    <row r="11804" spans="1:9" x14ac:dyDescent="0.25">
      <c r="B11804" s="7" t="s">
        <v>1267</v>
      </c>
      <c r="C11804" s="7" t="s">
        <v>135</v>
      </c>
      <c r="D11804" s="8">
        <v>40371133</v>
      </c>
      <c r="E11804" s="7" t="s">
        <v>1271</v>
      </c>
      <c r="F11804" s="7" t="s">
        <v>78</v>
      </c>
      <c r="G11804" s="7" t="s">
        <v>1210</v>
      </c>
      <c r="H11804" s="7" t="s">
        <v>370</v>
      </c>
      <c r="I11804" s="2" t="s">
        <v>3578</v>
      </c>
    </row>
    <row r="11805" spans="1:9" x14ac:dyDescent="0.25">
      <c r="B11805" s="7" t="s">
        <v>1267</v>
      </c>
      <c r="C11805" s="7" t="s">
        <v>135</v>
      </c>
      <c r="D11805" s="8">
        <v>40371609</v>
      </c>
      <c r="E11805" s="7" t="s">
        <v>6561</v>
      </c>
      <c r="F11805" s="7"/>
      <c r="G11805" s="7" t="s">
        <v>1250</v>
      </c>
      <c r="H11805" s="7" t="s">
        <v>352</v>
      </c>
      <c r="I11805" s="2" t="s">
        <v>3578</v>
      </c>
    </row>
    <row r="11806" spans="1:9" x14ac:dyDescent="0.25">
      <c r="B11806" s="7" t="s">
        <v>242</v>
      </c>
      <c r="C11806" s="7" t="s">
        <v>553</v>
      </c>
      <c r="D11806" s="8">
        <v>40373005</v>
      </c>
      <c r="E11806" s="7" t="s">
        <v>37</v>
      </c>
      <c r="F11806" s="7"/>
      <c r="G11806" s="7" t="s">
        <v>4782</v>
      </c>
      <c r="H11806" s="7" t="s">
        <v>5965</v>
      </c>
      <c r="I11806" s="2" t="s">
        <v>3578</v>
      </c>
    </row>
    <row r="11807" spans="1:9" x14ac:dyDescent="0.25">
      <c r="B11807" s="7" t="s">
        <v>1267</v>
      </c>
      <c r="C11807" s="7" t="s">
        <v>135</v>
      </c>
      <c r="D11807" s="8">
        <v>40373763</v>
      </c>
      <c r="E11807" s="7" t="s">
        <v>1675</v>
      </c>
      <c r="F11807" s="7" t="s">
        <v>1458</v>
      </c>
      <c r="G11807" s="7" t="s">
        <v>818</v>
      </c>
      <c r="H11807" s="7" t="s">
        <v>2763</v>
      </c>
      <c r="I11807" s="2" t="s">
        <v>3578</v>
      </c>
    </row>
    <row r="11808" spans="1:9" x14ac:dyDescent="0.25">
      <c r="B11808" s="7" t="s">
        <v>4501</v>
      </c>
      <c r="C11808" s="7" t="s">
        <v>4502</v>
      </c>
      <c r="D11808" s="8">
        <v>40374060</v>
      </c>
      <c r="E11808" s="7" t="s">
        <v>1428</v>
      </c>
      <c r="F11808" s="7"/>
      <c r="G11808" s="7" t="s">
        <v>349</v>
      </c>
      <c r="H11808" s="7" t="s">
        <v>179</v>
      </c>
      <c r="I11808" s="2" t="s">
        <v>3578</v>
      </c>
    </row>
    <row r="11809" spans="1:9" x14ac:dyDescent="0.25">
      <c r="B11809" s="7" t="s">
        <v>1267</v>
      </c>
      <c r="C11809" s="7" t="s">
        <v>135</v>
      </c>
      <c r="D11809" s="8">
        <v>40374452</v>
      </c>
      <c r="E11809" s="7" t="s">
        <v>37</v>
      </c>
      <c r="F11809" s="7"/>
      <c r="G11809" s="7" t="s">
        <v>35</v>
      </c>
      <c r="H11809" s="7"/>
      <c r="I11809" s="2" t="s">
        <v>3578</v>
      </c>
    </row>
    <row r="11810" spans="1:9" x14ac:dyDescent="0.25">
      <c r="B11810" s="7" t="s">
        <v>1267</v>
      </c>
      <c r="C11810" s="7" t="s">
        <v>135</v>
      </c>
      <c r="D11810" s="8">
        <v>40375243</v>
      </c>
      <c r="E11810" s="7" t="s">
        <v>45</v>
      </c>
      <c r="F11810" s="7" t="s">
        <v>1646</v>
      </c>
      <c r="G11810" s="7" t="s">
        <v>1831</v>
      </c>
      <c r="H11810" s="7" t="s">
        <v>403</v>
      </c>
      <c r="I11810" s="2" t="s">
        <v>3578</v>
      </c>
    </row>
    <row r="11811" spans="1:9" x14ac:dyDescent="0.25">
      <c r="B11811" s="7" t="s">
        <v>1267</v>
      </c>
      <c r="C11811" s="7" t="s">
        <v>135</v>
      </c>
      <c r="D11811" s="8">
        <v>40376528</v>
      </c>
      <c r="E11811" s="7" t="s">
        <v>1428</v>
      </c>
      <c r="F11811" s="7" t="s">
        <v>1272</v>
      </c>
      <c r="G11811" s="7" t="s">
        <v>717</v>
      </c>
      <c r="H11811" s="7" t="s">
        <v>289</v>
      </c>
      <c r="I11811" s="2" t="s">
        <v>3578</v>
      </c>
    </row>
    <row r="11812" spans="1:9" x14ac:dyDescent="0.25">
      <c r="B11812" s="7" t="s">
        <v>1917</v>
      </c>
      <c r="C11812" s="7" t="s">
        <v>305</v>
      </c>
      <c r="D11812" s="8">
        <v>40377180</v>
      </c>
      <c r="E11812" s="7" t="s">
        <v>37</v>
      </c>
      <c r="F11812" s="7" t="s">
        <v>1589</v>
      </c>
      <c r="G11812" s="7" t="s">
        <v>144</v>
      </c>
      <c r="H11812" s="7" t="s">
        <v>740</v>
      </c>
      <c r="I11812" s="2" t="s">
        <v>3578</v>
      </c>
    </row>
    <row r="11813" spans="1:9" x14ac:dyDescent="0.25">
      <c r="B11813" s="7" t="s">
        <v>1267</v>
      </c>
      <c r="C11813" s="7" t="s">
        <v>135</v>
      </c>
      <c r="D11813" s="8">
        <v>40377884</v>
      </c>
      <c r="E11813" s="7" t="s">
        <v>1326</v>
      </c>
      <c r="F11813" s="7" t="s">
        <v>2283</v>
      </c>
      <c r="G11813" s="7" t="s">
        <v>297</v>
      </c>
      <c r="H11813" s="7" t="s">
        <v>733</v>
      </c>
      <c r="I11813" s="2" t="s">
        <v>3578</v>
      </c>
    </row>
    <row r="11814" spans="1:9" x14ac:dyDescent="0.25">
      <c r="B11814" s="7" t="s">
        <v>1267</v>
      </c>
      <c r="C11814" s="7" t="s">
        <v>135</v>
      </c>
      <c r="D11814" s="8">
        <v>40377923</v>
      </c>
      <c r="E11814" s="7" t="s">
        <v>37</v>
      </c>
      <c r="F11814" s="7" t="s">
        <v>1449</v>
      </c>
      <c r="G11814" s="7" t="s">
        <v>187</v>
      </c>
      <c r="H11814" s="7" t="s">
        <v>414</v>
      </c>
      <c r="I11814" s="2" t="s">
        <v>3578</v>
      </c>
    </row>
    <row r="11815" spans="1:9" x14ac:dyDescent="0.25">
      <c r="B11815" s="7" t="s">
        <v>1267</v>
      </c>
      <c r="C11815" s="7" t="s">
        <v>135</v>
      </c>
      <c r="D11815" s="8">
        <v>40384092</v>
      </c>
      <c r="E11815" s="7" t="s">
        <v>2022</v>
      </c>
      <c r="F11815" s="7"/>
      <c r="G11815" s="7" t="s">
        <v>2255</v>
      </c>
      <c r="H11815" s="7" t="s">
        <v>168</v>
      </c>
      <c r="I11815" s="2" t="s">
        <v>3578</v>
      </c>
    </row>
    <row r="11816" spans="1:9" x14ac:dyDescent="0.25">
      <c r="B11816" s="7" t="s">
        <v>1267</v>
      </c>
      <c r="C11816" s="7" t="s">
        <v>135</v>
      </c>
      <c r="D11816" s="8">
        <v>40387112</v>
      </c>
      <c r="E11816" s="7" t="s">
        <v>1281</v>
      </c>
      <c r="F11816" s="7" t="s">
        <v>37</v>
      </c>
      <c r="G11816" s="7" t="s">
        <v>352</v>
      </c>
      <c r="H11816" s="7" t="s">
        <v>777</v>
      </c>
      <c r="I11816" s="2" t="s">
        <v>3578</v>
      </c>
    </row>
    <row r="11817" spans="1:9" x14ac:dyDescent="0.25">
      <c r="B11817" s="7" t="s">
        <v>3935</v>
      </c>
      <c r="C11817" s="7" t="s">
        <v>135</v>
      </c>
      <c r="D11817" s="8">
        <v>40412367</v>
      </c>
      <c r="E11817" s="7" t="s">
        <v>1854</v>
      </c>
      <c r="F11817" s="7" t="s">
        <v>1478</v>
      </c>
      <c r="G11817" s="7" t="s">
        <v>771</v>
      </c>
      <c r="H11817" s="7" t="s">
        <v>2580</v>
      </c>
      <c r="I11817" s="2" t="s">
        <v>3578</v>
      </c>
    </row>
    <row r="11818" spans="1:9" x14ac:dyDescent="0.25">
      <c r="B11818" s="7" t="s">
        <v>210</v>
      </c>
      <c r="C11818" s="7" t="s">
        <v>135</v>
      </c>
      <c r="D11818" s="8">
        <v>40413261</v>
      </c>
      <c r="E11818" s="7" t="s">
        <v>24</v>
      </c>
      <c r="F11818" s="7" t="s">
        <v>1285</v>
      </c>
      <c r="G11818" s="7" t="s">
        <v>2144</v>
      </c>
      <c r="H11818" s="7" t="s">
        <v>39</v>
      </c>
      <c r="I11818" s="2" t="s">
        <v>3578</v>
      </c>
    </row>
    <row r="11819" spans="1:9" x14ac:dyDescent="0.25">
      <c r="B11819" s="7" t="s">
        <v>3588</v>
      </c>
      <c r="C11819" s="7" t="s">
        <v>135</v>
      </c>
      <c r="D11819" s="8">
        <v>40413956</v>
      </c>
      <c r="E11819" s="7" t="s">
        <v>1675</v>
      </c>
      <c r="F11819" s="7" t="s">
        <v>1458</v>
      </c>
      <c r="G11819" s="7" t="s">
        <v>329</v>
      </c>
      <c r="H11819" s="7" t="s">
        <v>2801</v>
      </c>
      <c r="I11819" s="2" t="s">
        <v>3578</v>
      </c>
    </row>
    <row r="11820" spans="1:9" x14ac:dyDescent="0.25">
      <c r="B11820" s="7" t="s">
        <v>1213</v>
      </c>
      <c r="C11820" s="7" t="s">
        <v>337</v>
      </c>
      <c r="D11820" s="8">
        <v>40510903</v>
      </c>
      <c r="E11820" s="7" t="s">
        <v>1285</v>
      </c>
      <c r="F11820" s="7" t="s">
        <v>37</v>
      </c>
      <c r="G11820" s="7" t="s">
        <v>359</v>
      </c>
      <c r="H11820" s="7" t="s">
        <v>579</v>
      </c>
      <c r="I11820" s="2" t="s">
        <v>3578</v>
      </c>
    </row>
    <row r="11821" spans="1:9" x14ac:dyDescent="0.25">
      <c r="B11821" s="7" t="s">
        <v>3083</v>
      </c>
      <c r="C11821" s="7" t="s">
        <v>337</v>
      </c>
      <c r="D11821" s="8">
        <v>40511423</v>
      </c>
      <c r="E11821" s="7" t="s">
        <v>1957</v>
      </c>
      <c r="F11821" s="7"/>
      <c r="G11821" s="7" t="s">
        <v>621</v>
      </c>
      <c r="H11821" s="7" t="s">
        <v>289</v>
      </c>
      <c r="I11821" s="2" t="s">
        <v>3578</v>
      </c>
    </row>
    <row r="11822" spans="1:9" x14ac:dyDescent="0.25">
      <c r="B11822" s="7" t="s">
        <v>1213</v>
      </c>
      <c r="C11822" s="7" t="s">
        <v>337</v>
      </c>
      <c r="D11822" s="8">
        <v>40512789</v>
      </c>
      <c r="E11822" s="7" t="s">
        <v>1978</v>
      </c>
      <c r="F11822" s="7"/>
      <c r="G11822" s="7" t="s">
        <v>1052</v>
      </c>
      <c r="H11822" s="7" t="s">
        <v>274</v>
      </c>
      <c r="I11822" s="2" t="s">
        <v>3578</v>
      </c>
    </row>
    <row r="11823" spans="1:9" x14ac:dyDescent="0.25">
      <c r="A11823"/>
      <c r="B11823" s="7" t="s">
        <v>3642</v>
      </c>
      <c r="C11823" s="7" t="s">
        <v>568</v>
      </c>
      <c r="D11823" s="8">
        <v>40514192</v>
      </c>
      <c r="E11823" s="7" t="s">
        <v>1675</v>
      </c>
      <c r="F11823" s="7" t="s">
        <v>1458</v>
      </c>
      <c r="G11823" s="7" t="s">
        <v>148</v>
      </c>
      <c r="H11823" s="7" t="s">
        <v>1029</v>
      </c>
      <c r="I11823" s="2" t="s">
        <v>3578</v>
      </c>
    </row>
    <row r="11824" spans="1:9" x14ac:dyDescent="0.25">
      <c r="B11824" s="7" t="s">
        <v>1213</v>
      </c>
      <c r="C11824" s="7" t="s">
        <v>337</v>
      </c>
      <c r="D11824" s="8">
        <v>40514717</v>
      </c>
      <c r="E11824" s="7" t="s">
        <v>5996</v>
      </c>
      <c r="F11824" s="7"/>
      <c r="G11824" s="7" t="s">
        <v>2205</v>
      </c>
      <c r="H11824" s="7" t="s">
        <v>273</v>
      </c>
      <c r="I11824" s="2" t="s">
        <v>3578</v>
      </c>
    </row>
    <row r="11825" spans="2:9" x14ac:dyDescent="0.25">
      <c r="B11825" s="7" t="s">
        <v>337</v>
      </c>
      <c r="C11825" s="7" t="s">
        <v>337</v>
      </c>
      <c r="D11825" s="8">
        <v>40570002</v>
      </c>
      <c r="E11825" s="7" t="s">
        <v>1936</v>
      </c>
      <c r="F11825" s="7"/>
      <c r="G11825" s="7" t="s">
        <v>864</v>
      </c>
      <c r="H11825" s="7" t="s">
        <v>855</v>
      </c>
      <c r="I11825" s="2" t="s">
        <v>3578</v>
      </c>
    </row>
    <row r="11826" spans="2:9" x14ac:dyDescent="0.25">
      <c r="B11826" s="7" t="s">
        <v>404</v>
      </c>
      <c r="C11826" s="7" t="s">
        <v>42</v>
      </c>
      <c r="D11826" s="8">
        <v>40585122</v>
      </c>
      <c r="E11826" s="7" t="s">
        <v>6562</v>
      </c>
      <c r="F11826" s="7"/>
      <c r="G11826" s="7" t="s">
        <v>2763</v>
      </c>
      <c r="H11826" s="7" t="s">
        <v>748</v>
      </c>
      <c r="I11826" s="2" t="s">
        <v>3578</v>
      </c>
    </row>
    <row r="11827" spans="2:9" x14ac:dyDescent="0.25">
      <c r="B11827" s="7" t="s">
        <v>404</v>
      </c>
      <c r="C11827" s="7" t="s">
        <v>42</v>
      </c>
      <c r="D11827" s="8">
        <v>40595168</v>
      </c>
      <c r="E11827" s="7" t="s">
        <v>1962</v>
      </c>
      <c r="F11827" s="7" t="s">
        <v>2283</v>
      </c>
      <c r="G11827" s="7" t="s">
        <v>339</v>
      </c>
      <c r="H11827" s="7" t="s">
        <v>426</v>
      </c>
      <c r="I11827" s="2" t="s">
        <v>3578</v>
      </c>
    </row>
    <row r="11828" spans="2:9" x14ac:dyDescent="0.25">
      <c r="B11828" s="7" t="s">
        <v>690</v>
      </c>
      <c r="C11828" s="7" t="s">
        <v>367</v>
      </c>
      <c r="D11828" s="8">
        <v>40620010</v>
      </c>
      <c r="E11828" s="7" t="s">
        <v>1497</v>
      </c>
      <c r="F11828" s="7" t="s">
        <v>37</v>
      </c>
      <c r="G11828" s="7" t="s">
        <v>1868</v>
      </c>
      <c r="H11828" s="7" t="s">
        <v>1273</v>
      </c>
      <c r="I11828" s="2" t="s">
        <v>3578</v>
      </c>
    </row>
    <row r="11829" spans="2:9" x14ac:dyDescent="0.25">
      <c r="B11829" s="7" t="s">
        <v>404</v>
      </c>
      <c r="C11829" s="7" t="s">
        <v>42</v>
      </c>
      <c r="D11829" s="8">
        <v>40620206</v>
      </c>
      <c r="E11829" s="7" t="s">
        <v>6563</v>
      </c>
      <c r="F11829" s="7"/>
      <c r="G11829" s="7" t="s">
        <v>797</v>
      </c>
      <c r="H11829" s="7" t="s">
        <v>717</v>
      </c>
      <c r="I11829" s="2" t="s">
        <v>3578</v>
      </c>
    </row>
    <row r="11830" spans="2:9" x14ac:dyDescent="0.25">
      <c r="B11830" s="7" t="s">
        <v>404</v>
      </c>
      <c r="C11830" s="7" t="s">
        <v>42</v>
      </c>
      <c r="D11830" s="8">
        <v>40625096</v>
      </c>
      <c r="E11830" s="7" t="s">
        <v>1285</v>
      </c>
      <c r="F11830" s="7" t="s">
        <v>2165</v>
      </c>
      <c r="G11830" s="7" t="s">
        <v>6564</v>
      </c>
      <c r="H11830" s="7" t="s">
        <v>579</v>
      </c>
      <c r="I11830" s="2" t="s">
        <v>3578</v>
      </c>
    </row>
    <row r="11831" spans="2:9" x14ac:dyDescent="0.25">
      <c r="B11831" s="7" t="s">
        <v>3043</v>
      </c>
      <c r="C11831" s="7" t="s">
        <v>42</v>
      </c>
      <c r="D11831" s="8">
        <v>40690047</v>
      </c>
      <c r="E11831" s="7" t="s">
        <v>37</v>
      </c>
      <c r="F11831" s="7" t="s">
        <v>1660</v>
      </c>
      <c r="G11831" s="7" t="s">
        <v>1925</v>
      </c>
      <c r="H11831" s="7"/>
      <c r="I11831" s="2" t="s">
        <v>3578</v>
      </c>
    </row>
    <row r="11832" spans="2:9" x14ac:dyDescent="0.25">
      <c r="B11832" s="7" t="s">
        <v>3537</v>
      </c>
      <c r="C11832" s="7" t="s">
        <v>122</v>
      </c>
      <c r="D11832" s="8">
        <v>40726039</v>
      </c>
      <c r="E11832" s="7" t="s">
        <v>1849</v>
      </c>
      <c r="F11832" s="7"/>
      <c r="G11832" s="7" t="s">
        <v>278</v>
      </c>
      <c r="H11832" s="7" t="s">
        <v>2679</v>
      </c>
      <c r="I11832" s="2" t="s">
        <v>3578</v>
      </c>
    </row>
    <row r="11833" spans="2:9" x14ac:dyDescent="0.25">
      <c r="B11833" s="7" t="s">
        <v>3588</v>
      </c>
      <c r="C11833" s="7" t="s">
        <v>135</v>
      </c>
      <c r="D11833" s="8">
        <v>40726066</v>
      </c>
      <c r="E11833" s="7" t="s">
        <v>12</v>
      </c>
      <c r="F11833" s="7"/>
      <c r="G11833" s="7" t="s">
        <v>621</v>
      </c>
      <c r="H11833" s="7" t="s">
        <v>1961</v>
      </c>
      <c r="I11833" s="2" t="s">
        <v>3578</v>
      </c>
    </row>
    <row r="11834" spans="2:9" x14ac:dyDescent="0.25">
      <c r="B11834" s="7" t="s">
        <v>404</v>
      </c>
      <c r="C11834" s="7" t="s">
        <v>42</v>
      </c>
      <c r="D11834" s="8">
        <v>40727837</v>
      </c>
      <c r="E11834" s="7" t="s">
        <v>1675</v>
      </c>
      <c r="F11834" s="7" t="s">
        <v>1845</v>
      </c>
      <c r="G11834" s="7" t="s">
        <v>19</v>
      </c>
      <c r="H11834" s="7" t="s">
        <v>359</v>
      </c>
      <c r="I11834" s="2" t="s">
        <v>3578</v>
      </c>
    </row>
    <row r="11835" spans="2:9" x14ac:dyDescent="0.25">
      <c r="B11835" s="7" t="s">
        <v>404</v>
      </c>
      <c r="C11835" s="7" t="s">
        <v>42</v>
      </c>
      <c r="D11835" s="8">
        <v>40727853</v>
      </c>
      <c r="E11835" s="7" t="s">
        <v>1366</v>
      </c>
      <c r="F11835" s="7"/>
      <c r="G11835" s="7" t="s">
        <v>313</v>
      </c>
      <c r="H11835" s="7" t="s">
        <v>70</v>
      </c>
      <c r="I11835" s="2" t="s">
        <v>3578</v>
      </c>
    </row>
    <row r="11836" spans="2:9" x14ac:dyDescent="0.25">
      <c r="B11836" s="7" t="s">
        <v>2897</v>
      </c>
      <c r="C11836" s="7" t="s">
        <v>63</v>
      </c>
      <c r="D11836" s="8">
        <v>40755803</v>
      </c>
      <c r="E11836" s="7" t="s">
        <v>73</v>
      </c>
      <c r="F11836" s="7"/>
      <c r="G11836" s="7" t="s">
        <v>4267</v>
      </c>
      <c r="H11836" s="7" t="s">
        <v>3601</v>
      </c>
      <c r="I11836" s="2" t="s">
        <v>3578</v>
      </c>
    </row>
    <row r="11837" spans="2:9" x14ac:dyDescent="0.25">
      <c r="B11837" s="7" t="s">
        <v>404</v>
      </c>
      <c r="C11837" s="7" t="s">
        <v>42</v>
      </c>
      <c r="D11837" s="8">
        <v>40755918</v>
      </c>
      <c r="E11837" s="7" t="s">
        <v>2775</v>
      </c>
      <c r="F11837" s="7"/>
      <c r="G11837" s="7" t="s">
        <v>2763</v>
      </c>
      <c r="H11837" s="7" t="s">
        <v>6565</v>
      </c>
      <c r="I11837" s="2" t="s">
        <v>3578</v>
      </c>
    </row>
    <row r="11838" spans="2:9" x14ac:dyDescent="0.25">
      <c r="B11838" s="7" t="s">
        <v>404</v>
      </c>
      <c r="C11838" s="7" t="s">
        <v>42</v>
      </c>
      <c r="D11838" s="8">
        <v>40756729</v>
      </c>
      <c r="E11838" s="7" t="s">
        <v>37</v>
      </c>
      <c r="F11838" s="7" t="s">
        <v>1283</v>
      </c>
      <c r="G11838" s="7" t="s">
        <v>6566</v>
      </c>
      <c r="H11838" s="7" t="s">
        <v>1225</v>
      </c>
      <c r="I11838" s="2" t="s">
        <v>3578</v>
      </c>
    </row>
    <row r="11839" spans="2:9" x14ac:dyDescent="0.25">
      <c r="B11839" s="7" t="s">
        <v>404</v>
      </c>
      <c r="C11839" s="7" t="s">
        <v>42</v>
      </c>
      <c r="D11839" s="8">
        <v>40758076</v>
      </c>
      <c r="E11839" s="7" t="s">
        <v>1390</v>
      </c>
      <c r="F11839" s="7"/>
      <c r="G11839" s="7" t="s">
        <v>136</v>
      </c>
      <c r="H11839" s="7" t="s">
        <v>3640</v>
      </c>
      <c r="I11839" s="2" t="s">
        <v>3578</v>
      </c>
    </row>
    <row r="11840" spans="2:9" x14ac:dyDescent="0.25">
      <c r="B11840" s="7" t="s">
        <v>404</v>
      </c>
      <c r="C11840" s="7" t="s">
        <v>42</v>
      </c>
      <c r="D11840" s="8">
        <v>40758207</v>
      </c>
      <c r="E11840" s="7" t="s">
        <v>1465</v>
      </c>
      <c r="F11840" s="7"/>
      <c r="G11840" s="7" t="s">
        <v>944</v>
      </c>
      <c r="H11840" s="7" t="s">
        <v>75</v>
      </c>
      <c r="I11840" s="2" t="s">
        <v>3578</v>
      </c>
    </row>
    <row r="11841" spans="2:9" x14ac:dyDescent="0.25">
      <c r="B11841" s="7" t="s">
        <v>404</v>
      </c>
      <c r="C11841" s="7" t="s">
        <v>42</v>
      </c>
      <c r="D11841" s="8">
        <v>40760135</v>
      </c>
      <c r="E11841" s="7" t="s">
        <v>6567</v>
      </c>
      <c r="F11841" s="7"/>
      <c r="G11841" s="7" t="s">
        <v>2945</v>
      </c>
      <c r="H11841" s="7" t="s">
        <v>1756</v>
      </c>
      <c r="I11841" s="2" t="s">
        <v>3578</v>
      </c>
    </row>
    <row r="11842" spans="2:9" x14ac:dyDescent="0.25">
      <c r="B11842" s="7" t="s">
        <v>404</v>
      </c>
      <c r="C11842" s="7" t="s">
        <v>42</v>
      </c>
      <c r="D11842" s="8">
        <v>40761875</v>
      </c>
      <c r="E11842" s="7" t="s">
        <v>37</v>
      </c>
      <c r="F11842" s="7" t="s">
        <v>5593</v>
      </c>
      <c r="G11842" s="7" t="s">
        <v>2256</v>
      </c>
      <c r="H11842" s="7" t="s">
        <v>6568</v>
      </c>
      <c r="I11842" s="2" t="s">
        <v>3578</v>
      </c>
    </row>
    <row r="11843" spans="2:9" x14ac:dyDescent="0.25">
      <c r="B11843" s="7" t="s">
        <v>404</v>
      </c>
      <c r="C11843" s="7" t="s">
        <v>42</v>
      </c>
      <c r="D11843" s="8">
        <v>40762460</v>
      </c>
      <c r="E11843" s="7" t="s">
        <v>1271</v>
      </c>
      <c r="F11843" s="7" t="s">
        <v>1285</v>
      </c>
      <c r="G11843" s="7" t="s">
        <v>517</v>
      </c>
      <c r="H11843" s="7" t="s">
        <v>733</v>
      </c>
      <c r="I11843" s="2" t="s">
        <v>3578</v>
      </c>
    </row>
    <row r="11844" spans="2:9" x14ac:dyDescent="0.25">
      <c r="B11844" s="7" t="s">
        <v>404</v>
      </c>
      <c r="C11844" s="7" t="s">
        <v>42</v>
      </c>
      <c r="D11844" s="8">
        <v>40766103</v>
      </c>
      <c r="E11844" s="7" t="s">
        <v>37</v>
      </c>
      <c r="F11844" s="7" t="s">
        <v>1204</v>
      </c>
      <c r="G11844" s="7" t="s">
        <v>1081</v>
      </c>
      <c r="H11844" s="7" t="s">
        <v>6569</v>
      </c>
      <c r="I11844" s="2" t="s">
        <v>3578</v>
      </c>
    </row>
    <row r="11845" spans="2:9" x14ac:dyDescent="0.25">
      <c r="B11845" s="7" t="s">
        <v>3796</v>
      </c>
      <c r="C11845" s="7" t="s">
        <v>63</v>
      </c>
      <c r="D11845" s="8">
        <v>40767203</v>
      </c>
      <c r="E11845" s="7" t="s">
        <v>5026</v>
      </c>
      <c r="F11845" s="7" t="s">
        <v>25</v>
      </c>
      <c r="G11845" s="7" t="s">
        <v>3146</v>
      </c>
      <c r="H11845" s="7" t="s">
        <v>773</v>
      </c>
      <c r="I11845" s="2" t="s">
        <v>3578</v>
      </c>
    </row>
    <row r="11846" spans="2:9" x14ac:dyDescent="0.25">
      <c r="B11846" s="7" t="s">
        <v>404</v>
      </c>
      <c r="C11846" s="7" t="s">
        <v>42</v>
      </c>
      <c r="D11846" s="8">
        <v>40784964</v>
      </c>
      <c r="E11846" s="7" t="s">
        <v>1390</v>
      </c>
      <c r="F11846" s="7"/>
      <c r="G11846" s="7" t="s">
        <v>1131</v>
      </c>
      <c r="H11846" s="7" t="s">
        <v>378</v>
      </c>
      <c r="I11846" s="2" t="s">
        <v>3578</v>
      </c>
    </row>
    <row r="11847" spans="2:9" x14ac:dyDescent="0.25">
      <c r="B11847" s="7" t="s">
        <v>1836</v>
      </c>
      <c r="C11847" s="7" t="s">
        <v>523</v>
      </c>
      <c r="D11847" s="8">
        <v>40785370</v>
      </c>
      <c r="E11847" s="7" t="s">
        <v>6570</v>
      </c>
      <c r="F11847" s="7"/>
      <c r="G11847" s="7" t="s">
        <v>6222</v>
      </c>
      <c r="H11847" s="7"/>
      <c r="I11847" s="2" t="s">
        <v>3578</v>
      </c>
    </row>
    <row r="11848" spans="2:9" x14ac:dyDescent="0.25">
      <c r="B11848" s="7" t="s">
        <v>3825</v>
      </c>
      <c r="C11848" s="7" t="s">
        <v>523</v>
      </c>
      <c r="D11848" s="8">
        <v>40785920</v>
      </c>
      <c r="E11848" s="7" t="s">
        <v>2113</v>
      </c>
      <c r="F11848" s="7"/>
      <c r="G11848" s="7" t="s">
        <v>3944</v>
      </c>
      <c r="H11848" s="7"/>
      <c r="I11848" s="2" t="s">
        <v>3578</v>
      </c>
    </row>
    <row r="11849" spans="2:9" x14ac:dyDescent="0.25">
      <c r="B11849" s="7" t="s">
        <v>3662</v>
      </c>
      <c r="C11849" s="7" t="s">
        <v>230</v>
      </c>
      <c r="D11849" s="8">
        <v>40786709</v>
      </c>
      <c r="E11849" s="7" t="s">
        <v>1821</v>
      </c>
      <c r="F11849" s="7" t="s">
        <v>37</v>
      </c>
      <c r="G11849" s="7" t="s">
        <v>39</v>
      </c>
      <c r="H11849" s="7" t="s">
        <v>273</v>
      </c>
      <c r="I11849" s="2" t="s">
        <v>3578</v>
      </c>
    </row>
    <row r="11850" spans="2:9" x14ac:dyDescent="0.25">
      <c r="B11850" s="7" t="s">
        <v>1027</v>
      </c>
      <c r="C11850" s="7" t="s">
        <v>305</v>
      </c>
      <c r="D11850" s="8">
        <v>40786839</v>
      </c>
      <c r="E11850" s="7" t="s">
        <v>1271</v>
      </c>
      <c r="F11850" s="7" t="s">
        <v>3272</v>
      </c>
      <c r="G11850" s="7" t="s">
        <v>307</v>
      </c>
      <c r="H11850" s="7" t="s">
        <v>5866</v>
      </c>
      <c r="I11850" s="2" t="s">
        <v>3578</v>
      </c>
    </row>
    <row r="11851" spans="2:9" x14ac:dyDescent="0.25">
      <c r="B11851" s="7" t="s">
        <v>3814</v>
      </c>
      <c r="C11851" s="7" t="s">
        <v>523</v>
      </c>
      <c r="D11851" s="8">
        <v>40789066</v>
      </c>
      <c r="E11851" s="7" t="s">
        <v>3485</v>
      </c>
      <c r="F11851" s="7"/>
      <c r="G11851" s="7" t="s">
        <v>548</v>
      </c>
      <c r="H11851" s="7" t="s">
        <v>2673</v>
      </c>
      <c r="I11851" s="2" t="s">
        <v>3578</v>
      </c>
    </row>
    <row r="11852" spans="2:9" x14ac:dyDescent="0.25">
      <c r="B11852" s="7" t="s">
        <v>2968</v>
      </c>
      <c r="C11852" s="7" t="s">
        <v>93</v>
      </c>
      <c r="D11852" s="8">
        <v>40789322</v>
      </c>
      <c r="E11852" s="7" t="s">
        <v>6216</v>
      </c>
      <c r="F11852" s="7" t="s">
        <v>6199</v>
      </c>
      <c r="G11852" s="7" t="s">
        <v>777</v>
      </c>
      <c r="H11852" s="7" t="s">
        <v>1184</v>
      </c>
      <c r="I11852" s="2" t="s">
        <v>3578</v>
      </c>
    </row>
    <row r="11853" spans="2:9" x14ac:dyDescent="0.25">
      <c r="B11853" s="7" t="s">
        <v>1658</v>
      </c>
      <c r="C11853" s="7" t="s">
        <v>33</v>
      </c>
      <c r="D11853" s="8">
        <v>40789728</v>
      </c>
      <c r="E11853" s="7" t="s">
        <v>6571</v>
      </c>
      <c r="F11853" s="7"/>
      <c r="G11853" s="7" t="s">
        <v>797</v>
      </c>
      <c r="H11853" s="7" t="s">
        <v>311</v>
      </c>
      <c r="I11853" s="2" t="s">
        <v>3578</v>
      </c>
    </row>
    <row r="11854" spans="2:9" x14ac:dyDescent="0.25">
      <c r="B11854" s="7" t="s">
        <v>3690</v>
      </c>
      <c r="C11854" s="7" t="s">
        <v>400</v>
      </c>
      <c r="D11854" s="8">
        <v>40790921</v>
      </c>
      <c r="E11854" s="7" t="s">
        <v>1449</v>
      </c>
      <c r="F11854" s="7" t="s">
        <v>1436</v>
      </c>
      <c r="G11854" s="7" t="s">
        <v>159</v>
      </c>
      <c r="H11854" s="7" t="s">
        <v>514</v>
      </c>
      <c r="I11854" s="2" t="s">
        <v>3578</v>
      </c>
    </row>
    <row r="11855" spans="2:9" x14ac:dyDescent="0.25">
      <c r="B11855" s="7" t="s">
        <v>1269</v>
      </c>
      <c r="C11855" s="7" t="s">
        <v>230</v>
      </c>
      <c r="D11855" s="8">
        <v>40792339</v>
      </c>
      <c r="E11855" s="7" t="s">
        <v>2068</v>
      </c>
      <c r="F11855" s="7"/>
      <c r="G11855" s="7" t="s">
        <v>525</v>
      </c>
      <c r="H11855" s="7" t="s">
        <v>2616</v>
      </c>
      <c r="I11855" s="2" t="s">
        <v>3578</v>
      </c>
    </row>
    <row r="11856" spans="2:9" x14ac:dyDescent="0.25">
      <c r="B11856" s="7" t="s">
        <v>3537</v>
      </c>
      <c r="C11856" s="7" t="s">
        <v>122</v>
      </c>
      <c r="D11856" s="8">
        <v>40792703</v>
      </c>
      <c r="E11856" s="7" t="s">
        <v>1636</v>
      </c>
      <c r="F11856" s="7" t="s">
        <v>73</v>
      </c>
      <c r="G11856" s="7" t="s">
        <v>843</v>
      </c>
      <c r="H11856" s="7" t="s">
        <v>4500</v>
      </c>
      <c r="I11856" s="2" t="s">
        <v>3578</v>
      </c>
    </row>
    <row r="11857" spans="1:9" x14ac:dyDescent="0.25">
      <c r="B11857" s="7" t="s">
        <v>3662</v>
      </c>
      <c r="C11857" s="7" t="s">
        <v>230</v>
      </c>
      <c r="D11857" s="8">
        <v>40794005</v>
      </c>
      <c r="E11857" s="7" t="s">
        <v>1425</v>
      </c>
      <c r="F11857" s="7" t="s">
        <v>2053</v>
      </c>
      <c r="G11857" s="7" t="s">
        <v>785</v>
      </c>
      <c r="H11857" s="7" t="s">
        <v>5871</v>
      </c>
      <c r="I11857" s="2" t="s">
        <v>3578</v>
      </c>
    </row>
    <row r="11858" spans="1:9" x14ac:dyDescent="0.25">
      <c r="B11858" s="7" t="s">
        <v>3662</v>
      </c>
      <c r="C11858" s="7" t="s">
        <v>230</v>
      </c>
      <c r="D11858" s="8">
        <v>40796652</v>
      </c>
      <c r="E11858" s="7" t="s">
        <v>2567</v>
      </c>
      <c r="F11858" s="7" t="s">
        <v>1436</v>
      </c>
      <c r="G11858" s="7" t="s">
        <v>2267</v>
      </c>
      <c r="H11858" s="7" t="s">
        <v>395</v>
      </c>
      <c r="I11858" s="2" t="s">
        <v>3578</v>
      </c>
    </row>
    <row r="11859" spans="1:9" x14ac:dyDescent="0.25">
      <c r="A11859"/>
      <c r="B11859" s="7" t="s">
        <v>522</v>
      </c>
      <c r="C11859" s="7" t="s">
        <v>523</v>
      </c>
      <c r="D11859" s="8">
        <v>40797601</v>
      </c>
      <c r="E11859" s="7" t="s">
        <v>1390</v>
      </c>
      <c r="F11859" s="7" t="s">
        <v>1314</v>
      </c>
      <c r="G11859" s="7" t="s">
        <v>26</v>
      </c>
      <c r="H11859" s="7" t="s">
        <v>311</v>
      </c>
      <c r="I11859" s="2" t="s">
        <v>3578</v>
      </c>
    </row>
    <row r="11860" spans="1:9" x14ac:dyDescent="0.25">
      <c r="B11860" s="7" t="s">
        <v>3814</v>
      </c>
      <c r="C11860" s="7" t="s">
        <v>523</v>
      </c>
      <c r="D11860" s="8">
        <v>40822043</v>
      </c>
      <c r="E11860" s="7" t="s">
        <v>6572</v>
      </c>
      <c r="F11860" s="7" t="s">
        <v>1461</v>
      </c>
      <c r="G11860" s="7" t="s">
        <v>218</v>
      </c>
      <c r="H11860" s="7" t="s">
        <v>6573</v>
      </c>
      <c r="I11860" s="2" t="s">
        <v>3578</v>
      </c>
    </row>
    <row r="11861" spans="1:9" x14ac:dyDescent="0.25">
      <c r="B11861" s="7" t="s">
        <v>3814</v>
      </c>
      <c r="C11861" s="7" t="s">
        <v>523</v>
      </c>
      <c r="D11861" s="8">
        <v>40832751</v>
      </c>
      <c r="E11861" s="7" t="s">
        <v>6574</v>
      </c>
      <c r="F11861" s="7"/>
      <c r="G11861" s="7" t="s">
        <v>3827</v>
      </c>
      <c r="H11861" s="7"/>
      <c r="I11861" s="2" t="s">
        <v>3578</v>
      </c>
    </row>
    <row r="11862" spans="1:9" x14ac:dyDescent="0.25">
      <c r="B11862" s="7" t="s">
        <v>3825</v>
      </c>
      <c r="C11862" s="7" t="s">
        <v>523</v>
      </c>
      <c r="D11862" s="8">
        <v>40837193</v>
      </c>
      <c r="E11862" s="7" t="s">
        <v>6575</v>
      </c>
      <c r="F11862" s="7"/>
      <c r="G11862" s="7" t="s">
        <v>3827</v>
      </c>
      <c r="H11862" s="7"/>
      <c r="I11862" s="2" t="s">
        <v>3578</v>
      </c>
    </row>
    <row r="11863" spans="1:9" x14ac:dyDescent="0.25">
      <c r="B11863" s="7" t="s">
        <v>3825</v>
      </c>
      <c r="C11863" s="7" t="s">
        <v>523</v>
      </c>
      <c r="D11863" s="8">
        <v>40837363</v>
      </c>
      <c r="E11863" s="7" t="s">
        <v>6576</v>
      </c>
      <c r="F11863" s="7" t="s">
        <v>1434</v>
      </c>
      <c r="G11863" s="7" t="s">
        <v>75</v>
      </c>
      <c r="H11863" s="7" t="s">
        <v>2650</v>
      </c>
      <c r="I11863" s="2" t="s">
        <v>3578</v>
      </c>
    </row>
    <row r="11864" spans="1:9" x14ac:dyDescent="0.25">
      <c r="B11864" s="7" t="s">
        <v>3825</v>
      </c>
      <c r="C11864" s="7" t="s">
        <v>523</v>
      </c>
      <c r="D11864" s="8">
        <v>40837445</v>
      </c>
      <c r="E11864" s="7" t="s">
        <v>2668</v>
      </c>
      <c r="F11864" s="7"/>
      <c r="G11864" s="7" t="s">
        <v>6222</v>
      </c>
      <c r="H11864" s="7"/>
      <c r="I11864" s="2" t="s">
        <v>3578</v>
      </c>
    </row>
    <row r="11865" spans="1:9" x14ac:dyDescent="0.25">
      <c r="B11865" s="7" t="s">
        <v>3825</v>
      </c>
      <c r="C11865" s="7" t="s">
        <v>523</v>
      </c>
      <c r="D11865" s="8">
        <v>40838879</v>
      </c>
      <c r="E11865" s="7" t="s">
        <v>1369</v>
      </c>
      <c r="F11865" s="7"/>
      <c r="G11865" s="7" t="s">
        <v>3827</v>
      </c>
      <c r="H11865" s="7" t="s">
        <v>4336</v>
      </c>
      <c r="I11865" s="2" t="s">
        <v>3578</v>
      </c>
    </row>
    <row r="11866" spans="1:9" x14ac:dyDescent="0.25">
      <c r="B11866" s="7" t="s">
        <v>3814</v>
      </c>
      <c r="C11866" s="7" t="s">
        <v>523</v>
      </c>
      <c r="D11866" s="8">
        <v>40912581</v>
      </c>
      <c r="E11866" s="7" t="s">
        <v>6577</v>
      </c>
      <c r="F11866" s="7"/>
      <c r="G11866" s="7" t="s">
        <v>957</v>
      </c>
      <c r="H11866" s="7" t="s">
        <v>3678</v>
      </c>
      <c r="I11866" s="2" t="s">
        <v>3578</v>
      </c>
    </row>
    <row r="11867" spans="1:9" x14ac:dyDescent="0.25">
      <c r="B11867" s="7" t="s">
        <v>3814</v>
      </c>
      <c r="C11867" s="7" t="s">
        <v>523</v>
      </c>
      <c r="D11867" s="8">
        <v>40915974</v>
      </c>
      <c r="E11867" s="7" t="s">
        <v>6578</v>
      </c>
      <c r="F11867" s="7"/>
      <c r="G11867" s="7" t="s">
        <v>1510</v>
      </c>
      <c r="H11867" s="7" t="s">
        <v>6579</v>
      </c>
      <c r="I11867" s="2" t="s">
        <v>3578</v>
      </c>
    </row>
    <row r="11868" spans="1:9" x14ac:dyDescent="0.25">
      <c r="B11868" s="7" t="s">
        <v>3825</v>
      </c>
      <c r="C11868" s="7" t="s">
        <v>523</v>
      </c>
      <c r="D11868" s="8">
        <v>40917297</v>
      </c>
      <c r="E11868" s="7" t="s">
        <v>1277</v>
      </c>
      <c r="F11868" s="7"/>
      <c r="G11868" s="7" t="s">
        <v>6580</v>
      </c>
      <c r="H11868" s="7"/>
      <c r="I11868" s="2" t="s">
        <v>3578</v>
      </c>
    </row>
    <row r="11869" spans="1:9" x14ac:dyDescent="0.25">
      <c r="B11869" s="7" t="s">
        <v>3814</v>
      </c>
      <c r="C11869" s="7" t="s">
        <v>523</v>
      </c>
      <c r="D11869" s="8">
        <v>40920822</v>
      </c>
      <c r="E11869" s="7" t="s">
        <v>1652</v>
      </c>
      <c r="F11869" s="7"/>
      <c r="G11869" s="7" t="s">
        <v>6581</v>
      </c>
      <c r="H11869" s="7"/>
      <c r="I11869" s="2" t="s">
        <v>3578</v>
      </c>
    </row>
    <row r="11870" spans="1:9" x14ac:dyDescent="0.25">
      <c r="B11870" s="7" t="s">
        <v>3814</v>
      </c>
      <c r="C11870" s="7" t="s">
        <v>523</v>
      </c>
      <c r="D11870" s="8">
        <v>40921214</v>
      </c>
      <c r="E11870" s="7" t="s">
        <v>37</v>
      </c>
      <c r="F11870" s="7" t="s">
        <v>177</v>
      </c>
      <c r="G11870" s="7" t="s">
        <v>4945</v>
      </c>
      <c r="H11870" s="7"/>
      <c r="I11870" s="2" t="s">
        <v>3578</v>
      </c>
    </row>
    <row r="11871" spans="1:9" x14ac:dyDescent="0.25">
      <c r="B11871" s="7" t="s">
        <v>3814</v>
      </c>
      <c r="C11871" s="7" t="s">
        <v>523</v>
      </c>
      <c r="D11871" s="8">
        <v>40932654</v>
      </c>
      <c r="E11871" s="7" t="s">
        <v>1283</v>
      </c>
      <c r="F11871" s="7" t="s">
        <v>1393</v>
      </c>
      <c r="G11871" s="7" t="s">
        <v>2177</v>
      </c>
      <c r="H11871" s="7" t="s">
        <v>247</v>
      </c>
      <c r="I11871" s="2" t="s">
        <v>3578</v>
      </c>
    </row>
    <row r="11872" spans="1:9" x14ac:dyDescent="0.25">
      <c r="B11872" s="7" t="s">
        <v>439</v>
      </c>
      <c r="C11872" s="7" t="s">
        <v>291</v>
      </c>
      <c r="D11872" s="8">
        <v>40975296</v>
      </c>
      <c r="E11872" s="7" t="s">
        <v>3468</v>
      </c>
      <c r="F11872" s="7" t="s">
        <v>3400</v>
      </c>
      <c r="G11872" s="7" t="s">
        <v>2194</v>
      </c>
      <c r="H11872" s="7" t="s">
        <v>6582</v>
      </c>
      <c r="I11872" s="2" t="s">
        <v>3578</v>
      </c>
    </row>
    <row r="11873" spans="2:9" x14ac:dyDescent="0.25">
      <c r="B11873" s="7" t="s">
        <v>2846</v>
      </c>
      <c r="C11873" s="7" t="s">
        <v>400</v>
      </c>
      <c r="D11873" s="8">
        <v>40983329</v>
      </c>
      <c r="E11873" s="7" t="s">
        <v>2259</v>
      </c>
      <c r="F11873" s="7" t="s">
        <v>1497</v>
      </c>
      <c r="G11873" s="7" t="s">
        <v>3827</v>
      </c>
      <c r="H11873" s="7"/>
      <c r="I11873" s="2" t="s">
        <v>3578</v>
      </c>
    </row>
    <row r="11874" spans="2:9" x14ac:dyDescent="0.25">
      <c r="B11874" s="7" t="s">
        <v>3840</v>
      </c>
      <c r="C11874" s="7" t="s">
        <v>553</v>
      </c>
      <c r="D11874" s="8">
        <v>41101078</v>
      </c>
      <c r="E11874" s="7" t="s">
        <v>1271</v>
      </c>
      <c r="F11874" s="7" t="s">
        <v>2622</v>
      </c>
      <c r="G11874" s="7" t="s">
        <v>914</v>
      </c>
      <c r="H11874" s="7" t="s">
        <v>224</v>
      </c>
      <c r="I11874" s="2" t="s">
        <v>3578</v>
      </c>
    </row>
    <row r="11875" spans="2:9" x14ac:dyDescent="0.25">
      <c r="B11875" s="7" t="s">
        <v>3840</v>
      </c>
      <c r="C11875" s="7" t="s">
        <v>553</v>
      </c>
      <c r="D11875" s="8">
        <v>41102272</v>
      </c>
      <c r="E11875" s="7" t="s">
        <v>1285</v>
      </c>
      <c r="F11875" s="7" t="s">
        <v>1381</v>
      </c>
      <c r="G11875" s="7" t="s">
        <v>2616</v>
      </c>
      <c r="H11875" s="7"/>
      <c r="I11875" s="2" t="s">
        <v>3578</v>
      </c>
    </row>
    <row r="11876" spans="2:9" x14ac:dyDescent="0.25">
      <c r="B11876" s="7" t="s">
        <v>3840</v>
      </c>
      <c r="C11876" s="7" t="s">
        <v>553</v>
      </c>
      <c r="D11876" s="8">
        <v>41104714</v>
      </c>
      <c r="E11876" s="7" t="s">
        <v>37</v>
      </c>
      <c r="F11876" s="7" t="s">
        <v>6583</v>
      </c>
      <c r="G11876" s="7" t="s">
        <v>6584</v>
      </c>
      <c r="H11876" s="7" t="s">
        <v>224</v>
      </c>
      <c r="I11876" s="2" t="s">
        <v>3578</v>
      </c>
    </row>
    <row r="11877" spans="2:9" x14ac:dyDescent="0.25">
      <c r="B11877" s="7" t="s">
        <v>3840</v>
      </c>
      <c r="C11877" s="7" t="s">
        <v>553</v>
      </c>
      <c r="D11877" s="8">
        <v>41104851</v>
      </c>
      <c r="E11877" s="7" t="s">
        <v>37</v>
      </c>
      <c r="F11877" s="7" t="s">
        <v>6585</v>
      </c>
      <c r="G11877" s="7" t="s">
        <v>6586</v>
      </c>
      <c r="H11877" s="7" t="s">
        <v>6587</v>
      </c>
      <c r="I11877" s="2" t="s">
        <v>3578</v>
      </c>
    </row>
    <row r="11878" spans="2:9" x14ac:dyDescent="0.25">
      <c r="B11878" s="7" t="s">
        <v>3391</v>
      </c>
      <c r="C11878" s="7" t="s">
        <v>553</v>
      </c>
      <c r="D11878" s="8">
        <v>41105121</v>
      </c>
      <c r="E11878" s="7" t="s">
        <v>45</v>
      </c>
      <c r="F11878" s="7" t="s">
        <v>6588</v>
      </c>
      <c r="G11878" s="7" t="s">
        <v>110</v>
      </c>
      <c r="H11878" s="7" t="s">
        <v>497</v>
      </c>
      <c r="I11878" s="2" t="s">
        <v>3578</v>
      </c>
    </row>
    <row r="11879" spans="2:9" x14ac:dyDescent="0.25">
      <c r="B11879" s="7" t="s">
        <v>3801</v>
      </c>
      <c r="C11879" s="7" t="s">
        <v>553</v>
      </c>
      <c r="D11879" s="8">
        <v>41105179</v>
      </c>
      <c r="E11879" s="7" t="s">
        <v>2676</v>
      </c>
      <c r="F11879" s="7" t="s">
        <v>1964</v>
      </c>
      <c r="G11879" s="7" t="s">
        <v>517</v>
      </c>
      <c r="H11879" s="7" t="s">
        <v>469</v>
      </c>
      <c r="I11879" s="2" t="s">
        <v>3578</v>
      </c>
    </row>
    <row r="11880" spans="2:9" x14ac:dyDescent="0.25">
      <c r="B11880" s="7" t="s">
        <v>552</v>
      </c>
      <c r="C11880" s="7" t="s">
        <v>553</v>
      </c>
      <c r="D11880" s="8">
        <v>41108800</v>
      </c>
      <c r="E11880" s="7" t="s">
        <v>5438</v>
      </c>
      <c r="F11880" s="7"/>
      <c r="G11880" s="7" t="s">
        <v>548</v>
      </c>
      <c r="H11880" s="7" t="s">
        <v>6589</v>
      </c>
      <c r="I11880" s="2" t="s">
        <v>3578</v>
      </c>
    </row>
    <row r="11881" spans="2:9" x14ac:dyDescent="0.25">
      <c r="B11881" s="7" t="s">
        <v>1353</v>
      </c>
      <c r="C11881" s="7" t="s">
        <v>77</v>
      </c>
      <c r="D11881" s="8">
        <v>41115302</v>
      </c>
      <c r="E11881" s="7" t="s">
        <v>37</v>
      </c>
      <c r="F11881" s="7" t="s">
        <v>1336</v>
      </c>
      <c r="G11881" s="7" t="s">
        <v>3069</v>
      </c>
      <c r="H11881" s="7" t="s">
        <v>133</v>
      </c>
      <c r="I11881" s="2" t="s">
        <v>3578</v>
      </c>
    </row>
    <row r="11882" spans="2:9" x14ac:dyDescent="0.25">
      <c r="B11882" s="7" t="s">
        <v>1200</v>
      </c>
      <c r="C11882" s="7" t="s">
        <v>553</v>
      </c>
      <c r="D11882" s="8">
        <v>41115415</v>
      </c>
      <c r="E11882" s="7" t="s">
        <v>5152</v>
      </c>
      <c r="F11882" s="7"/>
      <c r="G11882" s="7" t="s">
        <v>904</v>
      </c>
      <c r="H11882" s="7" t="s">
        <v>382</v>
      </c>
      <c r="I11882" s="2" t="s">
        <v>3578</v>
      </c>
    </row>
    <row r="11883" spans="2:9" x14ac:dyDescent="0.25">
      <c r="B11883" s="7" t="s">
        <v>1200</v>
      </c>
      <c r="C11883" s="7" t="s">
        <v>553</v>
      </c>
      <c r="D11883" s="8">
        <v>41115480</v>
      </c>
      <c r="E11883" s="7" t="s">
        <v>6590</v>
      </c>
      <c r="F11883" s="7"/>
      <c r="G11883" s="7" t="s">
        <v>233</v>
      </c>
      <c r="H11883" s="7" t="s">
        <v>680</v>
      </c>
      <c r="I11883" s="2" t="s">
        <v>3578</v>
      </c>
    </row>
    <row r="11884" spans="2:9" x14ac:dyDescent="0.25">
      <c r="B11884" s="7" t="s">
        <v>3838</v>
      </c>
      <c r="C11884" s="7" t="s">
        <v>77</v>
      </c>
      <c r="D11884" s="8">
        <v>41116273</v>
      </c>
      <c r="E11884" s="7" t="s">
        <v>1980</v>
      </c>
      <c r="F11884" s="7"/>
      <c r="G11884" s="7" t="s">
        <v>733</v>
      </c>
      <c r="H11884" s="7" t="s">
        <v>2700</v>
      </c>
      <c r="I11884" s="2" t="s">
        <v>3578</v>
      </c>
    </row>
    <row r="11885" spans="2:9" x14ac:dyDescent="0.25">
      <c r="B11885" s="7" t="s">
        <v>1870</v>
      </c>
      <c r="C11885" s="7" t="s">
        <v>77</v>
      </c>
      <c r="D11885" s="8">
        <v>41125290</v>
      </c>
      <c r="E11885" s="7" t="s">
        <v>37</v>
      </c>
      <c r="F11885" s="7" t="s">
        <v>1596</v>
      </c>
      <c r="G11885" s="7" t="s">
        <v>680</v>
      </c>
      <c r="H11885" s="7"/>
      <c r="I11885" s="2" t="s">
        <v>3578</v>
      </c>
    </row>
    <row r="11886" spans="2:9" x14ac:dyDescent="0.25">
      <c r="B11886" s="7" t="s">
        <v>3840</v>
      </c>
      <c r="C11886" s="7" t="s">
        <v>553</v>
      </c>
      <c r="D11886" s="8">
        <v>41180993</v>
      </c>
      <c r="E11886" s="7" t="s">
        <v>2484</v>
      </c>
      <c r="F11886" s="7"/>
      <c r="G11886" s="7" t="s">
        <v>6591</v>
      </c>
      <c r="H11886" s="7"/>
      <c r="I11886" s="2" t="s">
        <v>3578</v>
      </c>
    </row>
    <row r="11887" spans="2:9" x14ac:dyDescent="0.25">
      <c r="B11887" s="7" t="s">
        <v>3014</v>
      </c>
      <c r="C11887" s="7" t="s">
        <v>3013</v>
      </c>
      <c r="D11887" s="8">
        <v>41212934</v>
      </c>
      <c r="E11887" s="7" t="s">
        <v>1338</v>
      </c>
      <c r="F11887" s="7"/>
      <c r="G11887" s="7" t="s">
        <v>2556</v>
      </c>
      <c r="H11887" s="7" t="s">
        <v>289</v>
      </c>
      <c r="I11887" s="2" t="s">
        <v>3578</v>
      </c>
    </row>
    <row r="11888" spans="2:9" x14ac:dyDescent="0.25">
      <c r="B11888" s="7" t="s">
        <v>3633</v>
      </c>
      <c r="C11888" s="7" t="s">
        <v>3634</v>
      </c>
      <c r="D11888" s="8">
        <v>41251085</v>
      </c>
      <c r="E11888" s="7" t="s">
        <v>6592</v>
      </c>
      <c r="F11888" s="7"/>
      <c r="G11888" s="7" t="s">
        <v>948</v>
      </c>
      <c r="H11888" s="7" t="s">
        <v>274</v>
      </c>
      <c r="I11888" s="2" t="s">
        <v>3578</v>
      </c>
    </row>
    <row r="11889" spans="1:9" x14ac:dyDescent="0.25">
      <c r="B11889" s="7" t="s">
        <v>3633</v>
      </c>
      <c r="C11889" s="7" t="s">
        <v>3634</v>
      </c>
      <c r="D11889" s="8">
        <v>41251088</v>
      </c>
      <c r="E11889" s="7" t="s">
        <v>1460</v>
      </c>
      <c r="F11889" s="7"/>
      <c r="G11889" s="7" t="s">
        <v>6243</v>
      </c>
      <c r="H11889" s="7"/>
      <c r="I11889" s="2" t="s">
        <v>3578</v>
      </c>
    </row>
    <row r="11890" spans="1:9" x14ac:dyDescent="0.25">
      <c r="B11890" s="7" t="s">
        <v>113</v>
      </c>
      <c r="C11890" s="7" t="s">
        <v>113</v>
      </c>
      <c r="D11890" s="8">
        <v>41300746</v>
      </c>
      <c r="E11890" s="7" t="s">
        <v>37</v>
      </c>
      <c r="F11890" s="7" t="s">
        <v>1660</v>
      </c>
      <c r="G11890" s="7" t="s">
        <v>2455</v>
      </c>
      <c r="H11890" s="7"/>
      <c r="I11890" s="2" t="s">
        <v>3578</v>
      </c>
    </row>
    <row r="11891" spans="1:9" x14ac:dyDescent="0.25">
      <c r="B11891" s="7" t="s">
        <v>3623</v>
      </c>
      <c r="C11891" s="7" t="s">
        <v>122</v>
      </c>
      <c r="D11891" s="8">
        <v>41303654</v>
      </c>
      <c r="E11891" s="7" t="s">
        <v>37</v>
      </c>
      <c r="F11891" s="7" t="s">
        <v>1548</v>
      </c>
      <c r="G11891" s="7" t="s">
        <v>178</v>
      </c>
      <c r="H11891" s="7" t="s">
        <v>5075</v>
      </c>
      <c r="I11891" s="2" t="s">
        <v>3578</v>
      </c>
    </row>
    <row r="11892" spans="1:9" x14ac:dyDescent="0.25">
      <c r="B11892" s="7" t="s">
        <v>113</v>
      </c>
      <c r="C11892" s="7" t="s">
        <v>113</v>
      </c>
      <c r="D11892" s="8">
        <v>41304910</v>
      </c>
      <c r="E11892" s="7" t="s">
        <v>37</v>
      </c>
      <c r="F11892" s="7" t="s">
        <v>3211</v>
      </c>
      <c r="G11892" s="7" t="s">
        <v>2866</v>
      </c>
      <c r="H11892" s="7" t="s">
        <v>2379</v>
      </c>
      <c r="I11892" s="2" t="s">
        <v>3578</v>
      </c>
    </row>
    <row r="11893" spans="1:9" x14ac:dyDescent="0.25">
      <c r="B11893" s="7" t="s">
        <v>1269</v>
      </c>
      <c r="C11893" s="7" t="s">
        <v>230</v>
      </c>
      <c r="D11893" s="8">
        <v>41307243</v>
      </c>
      <c r="E11893" s="7" t="s">
        <v>37</v>
      </c>
      <c r="F11893" s="7" t="s">
        <v>1918</v>
      </c>
      <c r="G11893" s="7" t="s">
        <v>733</v>
      </c>
      <c r="H11893" s="7" t="s">
        <v>6593</v>
      </c>
      <c r="I11893" s="2" t="s">
        <v>3578</v>
      </c>
    </row>
    <row r="11894" spans="1:9" x14ac:dyDescent="0.25">
      <c r="B11894" s="7" t="s">
        <v>3537</v>
      </c>
      <c r="C11894" s="7" t="s">
        <v>122</v>
      </c>
      <c r="D11894" s="8">
        <v>41309678</v>
      </c>
      <c r="E11894" s="7" t="s">
        <v>1962</v>
      </c>
      <c r="F11894" s="7"/>
      <c r="G11894" s="7" t="s">
        <v>278</v>
      </c>
      <c r="H11894" s="7" t="s">
        <v>2002</v>
      </c>
      <c r="I11894" s="2" t="s">
        <v>3578</v>
      </c>
    </row>
    <row r="11895" spans="1:9" x14ac:dyDescent="0.25">
      <c r="B11895" s="7" t="s">
        <v>4153</v>
      </c>
      <c r="C11895" s="7" t="s">
        <v>309</v>
      </c>
      <c r="D11895" s="8">
        <v>41319083</v>
      </c>
      <c r="E11895" s="7" t="s">
        <v>82</v>
      </c>
      <c r="F11895" s="7"/>
      <c r="G11895" s="7" t="s">
        <v>760</v>
      </c>
      <c r="H11895" s="7" t="s">
        <v>320</v>
      </c>
      <c r="I11895" s="2" t="s">
        <v>3578</v>
      </c>
    </row>
    <row r="11896" spans="1:9" x14ac:dyDescent="0.25">
      <c r="B11896" s="7" t="s">
        <v>113</v>
      </c>
      <c r="C11896" s="7" t="s">
        <v>113</v>
      </c>
      <c r="D11896" s="8">
        <v>41325711</v>
      </c>
      <c r="E11896" s="7" t="s">
        <v>1285</v>
      </c>
      <c r="F11896" s="7" t="s">
        <v>37</v>
      </c>
      <c r="G11896" s="7" t="s">
        <v>6594</v>
      </c>
      <c r="H11896" s="7" t="s">
        <v>203</v>
      </c>
      <c r="I11896" s="2" t="s">
        <v>3578</v>
      </c>
    </row>
    <row r="11897" spans="1:9" x14ac:dyDescent="0.25">
      <c r="B11897" s="7" t="s">
        <v>113</v>
      </c>
      <c r="C11897" s="7" t="s">
        <v>113</v>
      </c>
      <c r="D11897" s="8">
        <v>41327078</v>
      </c>
      <c r="E11897" s="7" t="s">
        <v>37</v>
      </c>
      <c r="F11897" s="7" t="s">
        <v>73</v>
      </c>
      <c r="G11897" s="7" t="s">
        <v>179</v>
      </c>
      <c r="H11897" s="7" t="s">
        <v>1752</v>
      </c>
      <c r="I11897" s="2" t="s">
        <v>3578</v>
      </c>
    </row>
    <row r="11898" spans="1:9" x14ac:dyDescent="0.25">
      <c r="A11898"/>
      <c r="B11898" s="7" t="s">
        <v>113</v>
      </c>
      <c r="C11898" s="7" t="s">
        <v>113</v>
      </c>
      <c r="D11898" s="8">
        <v>41328940</v>
      </c>
      <c r="E11898" s="7" t="s">
        <v>1283</v>
      </c>
      <c r="F11898" s="7"/>
      <c r="G11898" s="7" t="s">
        <v>273</v>
      </c>
      <c r="H11898" s="7" t="s">
        <v>625</v>
      </c>
      <c r="I11898" s="2" t="s">
        <v>3578</v>
      </c>
    </row>
    <row r="11899" spans="1:9" ht="22.5" x14ac:dyDescent="0.25">
      <c r="A11899"/>
      <c r="B11899" s="7" t="s">
        <v>113</v>
      </c>
      <c r="C11899" s="7" t="s">
        <v>113</v>
      </c>
      <c r="D11899" s="8">
        <v>41333643</v>
      </c>
      <c r="E11899" s="7" t="s">
        <v>2156</v>
      </c>
      <c r="F11899" s="7"/>
      <c r="G11899" s="7" t="s">
        <v>857</v>
      </c>
      <c r="H11899" s="7" t="s">
        <v>1967</v>
      </c>
      <c r="I11899" s="2" t="s">
        <v>3578</v>
      </c>
    </row>
    <row r="11900" spans="1:9" x14ac:dyDescent="0.25">
      <c r="B11900" s="7" t="s">
        <v>113</v>
      </c>
      <c r="C11900" s="7" t="s">
        <v>113</v>
      </c>
      <c r="D11900" s="8">
        <v>41335560</v>
      </c>
      <c r="E11900" s="7" t="s">
        <v>2609</v>
      </c>
      <c r="F11900" s="7"/>
      <c r="G11900" s="7" t="s">
        <v>1072</v>
      </c>
      <c r="H11900" s="7"/>
      <c r="I11900" s="2" t="s">
        <v>3578</v>
      </c>
    </row>
    <row r="11901" spans="1:9" x14ac:dyDescent="0.25">
      <c r="A11901"/>
      <c r="B11901" s="7" t="s">
        <v>385</v>
      </c>
      <c r="C11901" s="7" t="s">
        <v>63</v>
      </c>
      <c r="D11901" s="8">
        <v>41338222</v>
      </c>
      <c r="E11901" s="7" t="s">
        <v>37</v>
      </c>
      <c r="F11901" s="7" t="s">
        <v>1498</v>
      </c>
      <c r="G11901" s="7" t="s">
        <v>182</v>
      </c>
      <c r="H11901" s="7" t="s">
        <v>1131</v>
      </c>
      <c r="I11901" s="2" t="s">
        <v>3578</v>
      </c>
    </row>
    <row r="11902" spans="1:9" x14ac:dyDescent="0.25">
      <c r="B11902" s="7" t="s">
        <v>3537</v>
      </c>
      <c r="C11902" s="7" t="s">
        <v>122</v>
      </c>
      <c r="D11902" s="8">
        <v>41341944</v>
      </c>
      <c r="E11902" s="7" t="s">
        <v>1269</v>
      </c>
      <c r="F11902" s="7"/>
      <c r="G11902" s="7" t="s">
        <v>4868</v>
      </c>
      <c r="H11902" s="7" t="s">
        <v>2458</v>
      </c>
      <c r="I11902" s="2" t="s">
        <v>3578</v>
      </c>
    </row>
    <row r="11903" spans="1:9" x14ac:dyDescent="0.25">
      <c r="B11903" s="7" t="s">
        <v>1387</v>
      </c>
      <c r="C11903" s="7" t="s">
        <v>10</v>
      </c>
      <c r="D11903" s="8">
        <v>41348192</v>
      </c>
      <c r="E11903" s="7" t="s">
        <v>601</v>
      </c>
      <c r="F11903" s="7"/>
      <c r="G11903" s="7" t="s">
        <v>311</v>
      </c>
      <c r="H11903" s="7" t="s">
        <v>1438</v>
      </c>
      <c r="I11903" s="2" t="s">
        <v>3578</v>
      </c>
    </row>
    <row r="11904" spans="1:9" x14ac:dyDescent="0.25">
      <c r="B11904" s="7" t="s">
        <v>113</v>
      </c>
      <c r="C11904" s="7" t="s">
        <v>113</v>
      </c>
      <c r="D11904" s="8">
        <v>41350992</v>
      </c>
      <c r="E11904" s="7" t="s">
        <v>1646</v>
      </c>
      <c r="F11904" s="7"/>
      <c r="G11904" s="7" t="s">
        <v>828</v>
      </c>
      <c r="H11904" s="7" t="s">
        <v>159</v>
      </c>
      <c r="I11904" s="2" t="s">
        <v>3578</v>
      </c>
    </row>
    <row r="11905" spans="2:9" x14ac:dyDescent="0.25">
      <c r="B11905" s="7" t="s">
        <v>3989</v>
      </c>
      <c r="C11905" s="7" t="s">
        <v>122</v>
      </c>
      <c r="D11905" s="8">
        <v>41351988</v>
      </c>
      <c r="E11905" s="7" t="s">
        <v>2283</v>
      </c>
      <c r="F11905" s="7"/>
      <c r="G11905" s="7" t="s">
        <v>1061</v>
      </c>
      <c r="H11905" s="7" t="s">
        <v>1065</v>
      </c>
      <c r="I11905" s="2" t="s">
        <v>3578</v>
      </c>
    </row>
    <row r="11906" spans="2:9" x14ac:dyDescent="0.25">
      <c r="B11906" s="7" t="s">
        <v>350</v>
      </c>
      <c r="C11906" s="7" t="s">
        <v>351</v>
      </c>
      <c r="D11906" s="8">
        <v>41361122</v>
      </c>
      <c r="E11906" s="7" t="s">
        <v>1271</v>
      </c>
      <c r="F11906" s="7" t="s">
        <v>1863</v>
      </c>
      <c r="G11906" s="7" t="s">
        <v>40</v>
      </c>
      <c r="H11906" s="7" t="s">
        <v>1599</v>
      </c>
      <c r="I11906" s="2" t="s">
        <v>3578</v>
      </c>
    </row>
    <row r="11907" spans="2:9" x14ac:dyDescent="0.25">
      <c r="B11907" s="7" t="s">
        <v>3537</v>
      </c>
      <c r="C11907" s="7" t="s">
        <v>122</v>
      </c>
      <c r="D11907" s="8">
        <v>41361556</v>
      </c>
      <c r="E11907" s="7" t="s">
        <v>37</v>
      </c>
      <c r="F11907" s="7" t="s">
        <v>251</v>
      </c>
      <c r="G11907" s="7" t="s">
        <v>179</v>
      </c>
      <c r="H11907" s="7" t="s">
        <v>2497</v>
      </c>
      <c r="I11907" s="2" t="s">
        <v>3578</v>
      </c>
    </row>
    <row r="11908" spans="2:9" x14ac:dyDescent="0.25">
      <c r="B11908" s="7" t="s">
        <v>734</v>
      </c>
      <c r="C11908" s="7" t="s">
        <v>122</v>
      </c>
      <c r="D11908" s="8">
        <v>41371982</v>
      </c>
      <c r="E11908" s="7" t="s">
        <v>1271</v>
      </c>
      <c r="F11908" s="7" t="s">
        <v>1272</v>
      </c>
      <c r="G11908" s="7" t="s">
        <v>6595</v>
      </c>
      <c r="H11908" s="7" t="s">
        <v>1347</v>
      </c>
      <c r="I11908" s="2" t="s">
        <v>3578</v>
      </c>
    </row>
    <row r="11909" spans="2:9" x14ac:dyDescent="0.25">
      <c r="B11909" s="7" t="s">
        <v>113</v>
      </c>
      <c r="C11909" s="7" t="s">
        <v>113</v>
      </c>
      <c r="D11909" s="8">
        <v>41375401</v>
      </c>
      <c r="E11909" s="7" t="s">
        <v>1717</v>
      </c>
      <c r="F11909" s="7" t="s">
        <v>1354</v>
      </c>
      <c r="G11909" s="7" t="s">
        <v>1131</v>
      </c>
      <c r="H11909" s="7" t="s">
        <v>348</v>
      </c>
      <c r="I11909" s="2" t="s">
        <v>3578</v>
      </c>
    </row>
    <row r="11910" spans="2:9" x14ac:dyDescent="0.25">
      <c r="B11910" s="7" t="s">
        <v>592</v>
      </c>
      <c r="C11910" s="7" t="s">
        <v>305</v>
      </c>
      <c r="D11910" s="8">
        <v>41376223</v>
      </c>
      <c r="E11910" s="7" t="s">
        <v>1285</v>
      </c>
      <c r="F11910" s="7"/>
      <c r="G11910" s="7" t="s">
        <v>414</v>
      </c>
      <c r="H11910" s="7" t="s">
        <v>2190</v>
      </c>
      <c r="I11910" s="2" t="s">
        <v>3578</v>
      </c>
    </row>
    <row r="11911" spans="2:9" x14ac:dyDescent="0.25">
      <c r="B11911" s="7" t="s">
        <v>1267</v>
      </c>
      <c r="C11911" s="7" t="s">
        <v>135</v>
      </c>
      <c r="D11911" s="8">
        <v>41377313</v>
      </c>
      <c r="E11911" s="7" t="s">
        <v>37</v>
      </c>
      <c r="F11911" s="7" t="s">
        <v>78</v>
      </c>
      <c r="G11911" s="7" t="s">
        <v>136</v>
      </c>
      <c r="H11911" s="7" t="s">
        <v>105</v>
      </c>
      <c r="I11911" s="2" t="s">
        <v>3578</v>
      </c>
    </row>
    <row r="11912" spans="2:9" x14ac:dyDescent="0.25">
      <c r="B11912" s="7" t="s">
        <v>113</v>
      </c>
      <c r="C11912" s="7" t="s">
        <v>113</v>
      </c>
      <c r="D11912" s="8">
        <v>41379119</v>
      </c>
      <c r="E11912" s="7" t="s">
        <v>1326</v>
      </c>
      <c r="F11912" s="7" t="s">
        <v>37</v>
      </c>
      <c r="G11912" s="7" t="s">
        <v>65</v>
      </c>
      <c r="H11912" s="7"/>
      <c r="I11912" s="2" t="s">
        <v>3578</v>
      </c>
    </row>
    <row r="11913" spans="2:9" x14ac:dyDescent="0.25">
      <c r="B11913" s="7" t="s">
        <v>113</v>
      </c>
      <c r="C11913" s="7" t="s">
        <v>113</v>
      </c>
      <c r="D11913" s="8">
        <v>41380201</v>
      </c>
      <c r="E11913" s="7" t="s">
        <v>37</v>
      </c>
      <c r="F11913" s="7" t="s">
        <v>1971</v>
      </c>
      <c r="G11913" s="7" t="s">
        <v>6596</v>
      </c>
      <c r="H11913" s="7" t="s">
        <v>83</v>
      </c>
      <c r="I11913" s="2" t="s">
        <v>3578</v>
      </c>
    </row>
    <row r="11914" spans="2:9" x14ac:dyDescent="0.25">
      <c r="B11914" s="7" t="s">
        <v>399</v>
      </c>
      <c r="C11914" s="7" t="s">
        <v>367</v>
      </c>
      <c r="D11914" s="8">
        <v>41387784</v>
      </c>
      <c r="E11914" s="7" t="s">
        <v>37</v>
      </c>
      <c r="F11914" s="7" t="s">
        <v>1336</v>
      </c>
      <c r="G11914" s="7" t="s">
        <v>297</v>
      </c>
      <c r="H11914" s="7" t="s">
        <v>5205</v>
      </c>
      <c r="I11914" s="2" t="s">
        <v>3578</v>
      </c>
    </row>
    <row r="11915" spans="2:9" x14ac:dyDescent="0.25">
      <c r="B11915" s="7" t="s">
        <v>113</v>
      </c>
      <c r="C11915" s="7" t="s">
        <v>113</v>
      </c>
      <c r="D11915" s="8">
        <v>41388241</v>
      </c>
      <c r="E11915" s="7" t="s">
        <v>37</v>
      </c>
      <c r="F11915" s="7" t="s">
        <v>6597</v>
      </c>
      <c r="G11915" s="7" t="s">
        <v>224</v>
      </c>
      <c r="H11915" s="7" t="s">
        <v>39</v>
      </c>
      <c r="I11915" s="2" t="s">
        <v>3578</v>
      </c>
    </row>
    <row r="11916" spans="2:9" x14ac:dyDescent="0.25">
      <c r="B11916" s="7" t="s">
        <v>113</v>
      </c>
      <c r="C11916" s="7" t="s">
        <v>113</v>
      </c>
      <c r="D11916" s="8">
        <v>41390315</v>
      </c>
      <c r="E11916" s="7" t="s">
        <v>1285</v>
      </c>
      <c r="F11916" s="7" t="s">
        <v>24</v>
      </c>
      <c r="G11916" s="7" t="s">
        <v>4804</v>
      </c>
      <c r="H11916" s="7" t="s">
        <v>2542</v>
      </c>
      <c r="I11916" s="2" t="s">
        <v>3578</v>
      </c>
    </row>
    <row r="11917" spans="2:9" x14ac:dyDescent="0.25">
      <c r="B11917" s="7" t="s">
        <v>3620</v>
      </c>
      <c r="C11917" s="7" t="s">
        <v>122</v>
      </c>
      <c r="D11917" s="8">
        <v>41395837</v>
      </c>
      <c r="E11917" s="7" t="s">
        <v>37</v>
      </c>
      <c r="F11917" s="7" t="s">
        <v>1443</v>
      </c>
      <c r="G11917" s="7" t="s">
        <v>1925</v>
      </c>
      <c r="H11917" s="7" t="s">
        <v>1879</v>
      </c>
      <c r="I11917" s="2" t="s">
        <v>3578</v>
      </c>
    </row>
    <row r="11918" spans="2:9" x14ac:dyDescent="0.25">
      <c r="B11918" s="7" t="s">
        <v>113</v>
      </c>
      <c r="C11918" s="7" t="s">
        <v>113</v>
      </c>
      <c r="D11918" s="8">
        <v>41395859</v>
      </c>
      <c r="E11918" s="7" t="s">
        <v>1428</v>
      </c>
      <c r="F11918" s="7" t="s">
        <v>6598</v>
      </c>
      <c r="G11918" s="7" t="s">
        <v>289</v>
      </c>
      <c r="H11918" s="7"/>
      <c r="I11918" s="2" t="s">
        <v>3578</v>
      </c>
    </row>
    <row r="11919" spans="2:9" x14ac:dyDescent="0.25">
      <c r="B11919" s="7" t="s">
        <v>3537</v>
      </c>
      <c r="C11919" s="7" t="s">
        <v>122</v>
      </c>
      <c r="D11919" s="8">
        <v>41395870</v>
      </c>
      <c r="E11919" s="7" t="s">
        <v>37</v>
      </c>
      <c r="F11919" s="7" t="s">
        <v>1609</v>
      </c>
      <c r="G11919" s="7" t="s">
        <v>6599</v>
      </c>
      <c r="H11919" s="7" t="s">
        <v>504</v>
      </c>
      <c r="I11919" s="2" t="s">
        <v>3578</v>
      </c>
    </row>
    <row r="11920" spans="2:9" x14ac:dyDescent="0.25">
      <c r="B11920" s="7" t="s">
        <v>113</v>
      </c>
      <c r="C11920" s="7" t="s">
        <v>113</v>
      </c>
      <c r="D11920" s="8">
        <v>41400255</v>
      </c>
      <c r="E11920" s="7" t="s">
        <v>37</v>
      </c>
      <c r="F11920" s="7" t="s">
        <v>2058</v>
      </c>
      <c r="G11920" s="7" t="s">
        <v>6600</v>
      </c>
      <c r="H11920" s="7"/>
      <c r="I11920" s="2" t="s">
        <v>3578</v>
      </c>
    </row>
    <row r="11921" spans="2:9" x14ac:dyDescent="0.25">
      <c r="B11921" s="7" t="s">
        <v>113</v>
      </c>
      <c r="C11921" s="7" t="s">
        <v>113</v>
      </c>
      <c r="D11921" s="8">
        <v>41400722</v>
      </c>
      <c r="E11921" s="7" t="s">
        <v>45</v>
      </c>
      <c r="F11921" s="7" t="s">
        <v>2526</v>
      </c>
      <c r="G11921" s="7" t="s">
        <v>490</v>
      </c>
      <c r="H11921" s="7" t="s">
        <v>289</v>
      </c>
      <c r="I11921" s="2" t="s">
        <v>3578</v>
      </c>
    </row>
    <row r="11922" spans="2:9" x14ac:dyDescent="0.25">
      <c r="B11922" s="7" t="s">
        <v>113</v>
      </c>
      <c r="C11922" s="7" t="s">
        <v>113</v>
      </c>
      <c r="D11922" s="8">
        <v>41402885</v>
      </c>
      <c r="E11922" s="7" t="s">
        <v>45</v>
      </c>
      <c r="F11922" s="7" t="s">
        <v>46</v>
      </c>
      <c r="G11922" s="7" t="s">
        <v>662</v>
      </c>
      <c r="H11922" s="7" t="s">
        <v>1074</v>
      </c>
      <c r="I11922" s="2" t="s">
        <v>3578</v>
      </c>
    </row>
    <row r="11923" spans="2:9" x14ac:dyDescent="0.25">
      <c r="B11923" s="7" t="s">
        <v>1656</v>
      </c>
      <c r="C11923" s="7" t="s">
        <v>33</v>
      </c>
      <c r="D11923" s="8">
        <v>41403879</v>
      </c>
      <c r="E11923" s="7" t="s">
        <v>1281</v>
      </c>
      <c r="F11923" s="7"/>
      <c r="G11923" s="7" t="s">
        <v>91</v>
      </c>
      <c r="H11923" s="7"/>
      <c r="I11923" s="2" t="s">
        <v>3578</v>
      </c>
    </row>
    <row r="11924" spans="2:9" x14ac:dyDescent="0.25">
      <c r="B11924" s="7" t="s">
        <v>113</v>
      </c>
      <c r="C11924" s="7" t="s">
        <v>113</v>
      </c>
      <c r="D11924" s="8">
        <v>41414393</v>
      </c>
      <c r="E11924" s="7" t="s">
        <v>11</v>
      </c>
      <c r="F11924" s="7"/>
      <c r="G11924" s="7" t="s">
        <v>414</v>
      </c>
      <c r="H11924" s="7"/>
      <c r="I11924" s="2" t="s">
        <v>3578</v>
      </c>
    </row>
    <row r="11925" spans="2:9" x14ac:dyDescent="0.25">
      <c r="B11925" s="7" t="s">
        <v>3537</v>
      </c>
      <c r="C11925" s="7" t="s">
        <v>122</v>
      </c>
      <c r="D11925" s="8">
        <v>41415122</v>
      </c>
      <c r="E11925" s="7" t="s">
        <v>1290</v>
      </c>
      <c r="F11925" s="7" t="s">
        <v>1495</v>
      </c>
      <c r="G11925" s="7" t="s">
        <v>1313</v>
      </c>
      <c r="H11925" s="7" t="s">
        <v>1731</v>
      </c>
      <c r="I11925" s="2" t="s">
        <v>3578</v>
      </c>
    </row>
    <row r="11926" spans="2:9" x14ac:dyDescent="0.25">
      <c r="B11926" s="7" t="s">
        <v>3975</v>
      </c>
      <c r="C11926" s="7" t="s">
        <v>122</v>
      </c>
      <c r="D11926" s="8">
        <v>41419008</v>
      </c>
      <c r="E11926" s="7" t="s">
        <v>1271</v>
      </c>
      <c r="F11926" s="7" t="s">
        <v>78</v>
      </c>
      <c r="G11926" s="7" t="s">
        <v>954</v>
      </c>
      <c r="H11926" s="7" t="s">
        <v>111</v>
      </c>
      <c r="I11926" s="2" t="s">
        <v>3578</v>
      </c>
    </row>
    <row r="11927" spans="2:9" x14ac:dyDescent="0.25">
      <c r="B11927" s="7" t="s">
        <v>3537</v>
      </c>
      <c r="C11927" s="7" t="s">
        <v>122</v>
      </c>
      <c r="D11927" s="8">
        <v>41419703</v>
      </c>
      <c r="E11927" s="7" t="s">
        <v>1305</v>
      </c>
      <c r="F11927" s="7"/>
      <c r="G11927" s="7" t="s">
        <v>1225</v>
      </c>
      <c r="H11927" s="7" t="s">
        <v>427</v>
      </c>
      <c r="I11927" s="2" t="s">
        <v>3578</v>
      </c>
    </row>
    <row r="11928" spans="2:9" x14ac:dyDescent="0.25">
      <c r="B11928" s="7" t="s">
        <v>2846</v>
      </c>
      <c r="C11928" s="7" t="s">
        <v>400</v>
      </c>
      <c r="D11928" s="8">
        <v>41423192</v>
      </c>
      <c r="E11928" s="7" t="s">
        <v>1820</v>
      </c>
      <c r="F11928" s="7" t="s">
        <v>82</v>
      </c>
      <c r="G11928" s="7" t="s">
        <v>664</v>
      </c>
      <c r="H11928" s="7"/>
      <c r="I11928" s="2" t="s">
        <v>3578</v>
      </c>
    </row>
    <row r="11929" spans="2:9" x14ac:dyDescent="0.25">
      <c r="B11929" s="7" t="s">
        <v>113</v>
      </c>
      <c r="C11929" s="7" t="s">
        <v>113</v>
      </c>
      <c r="D11929" s="8">
        <v>41424226</v>
      </c>
      <c r="E11929" s="7" t="s">
        <v>37</v>
      </c>
      <c r="F11929" s="7" t="s">
        <v>2605</v>
      </c>
      <c r="G11929" s="7" t="s">
        <v>2731</v>
      </c>
      <c r="H11929" s="7" t="s">
        <v>2689</v>
      </c>
      <c r="I11929" s="2" t="s">
        <v>3578</v>
      </c>
    </row>
    <row r="11930" spans="2:9" x14ac:dyDescent="0.25">
      <c r="B11930" s="7" t="s">
        <v>753</v>
      </c>
      <c r="C11930" s="7" t="s">
        <v>122</v>
      </c>
      <c r="D11930" s="8">
        <v>41425107</v>
      </c>
      <c r="E11930" s="7" t="s">
        <v>37</v>
      </c>
      <c r="F11930" s="7" t="s">
        <v>1738</v>
      </c>
      <c r="G11930" s="7" t="s">
        <v>2405</v>
      </c>
      <c r="H11930" s="7" t="s">
        <v>1565</v>
      </c>
      <c r="I11930" s="2" t="s">
        <v>3578</v>
      </c>
    </row>
    <row r="11931" spans="2:9" x14ac:dyDescent="0.25">
      <c r="B11931" s="7" t="s">
        <v>3537</v>
      </c>
      <c r="C11931" s="7" t="s">
        <v>122</v>
      </c>
      <c r="D11931" s="8">
        <v>41427343</v>
      </c>
      <c r="E11931" s="7" t="s">
        <v>37</v>
      </c>
      <c r="F11931" s="7" t="s">
        <v>25</v>
      </c>
      <c r="G11931" s="7" t="s">
        <v>352</v>
      </c>
      <c r="H11931" s="7"/>
      <c r="I11931" s="2" t="s">
        <v>3578</v>
      </c>
    </row>
    <row r="11932" spans="2:9" x14ac:dyDescent="0.25">
      <c r="B11932" s="7" t="s">
        <v>682</v>
      </c>
      <c r="C11932" s="7" t="s">
        <v>122</v>
      </c>
      <c r="D11932" s="8">
        <v>41433405</v>
      </c>
      <c r="E11932" s="7" t="s">
        <v>37</v>
      </c>
      <c r="F11932" s="7" t="s">
        <v>2638</v>
      </c>
      <c r="G11932" s="7" t="s">
        <v>125</v>
      </c>
      <c r="H11932" s="7" t="s">
        <v>818</v>
      </c>
      <c r="I11932" s="2" t="s">
        <v>3578</v>
      </c>
    </row>
    <row r="11933" spans="2:9" x14ac:dyDescent="0.25">
      <c r="B11933" s="7" t="s">
        <v>113</v>
      </c>
      <c r="C11933" s="7" t="s">
        <v>113</v>
      </c>
      <c r="D11933" s="8">
        <v>41434221</v>
      </c>
      <c r="E11933" s="7" t="s">
        <v>45</v>
      </c>
      <c r="F11933" s="7" t="s">
        <v>2068</v>
      </c>
      <c r="G11933" s="7" t="s">
        <v>466</v>
      </c>
      <c r="H11933" s="7" t="s">
        <v>2796</v>
      </c>
      <c r="I11933" s="2" t="s">
        <v>3578</v>
      </c>
    </row>
    <row r="11934" spans="2:9" x14ac:dyDescent="0.25">
      <c r="B11934" s="7" t="s">
        <v>3662</v>
      </c>
      <c r="C11934" s="7" t="s">
        <v>230</v>
      </c>
      <c r="D11934" s="8">
        <v>41443924</v>
      </c>
      <c r="E11934" s="7" t="s">
        <v>1381</v>
      </c>
      <c r="F11934" s="7"/>
      <c r="G11934" s="7" t="s">
        <v>1641</v>
      </c>
      <c r="H11934" s="7" t="s">
        <v>360</v>
      </c>
      <c r="I11934" s="2" t="s">
        <v>3578</v>
      </c>
    </row>
    <row r="11935" spans="2:9" x14ac:dyDescent="0.25">
      <c r="B11935" s="7" t="s">
        <v>3626</v>
      </c>
      <c r="C11935" s="7" t="s">
        <v>122</v>
      </c>
      <c r="D11935" s="8">
        <v>41450972</v>
      </c>
      <c r="E11935" s="7" t="s">
        <v>1271</v>
      </c>
      <c r="F11935" s="7" t="s">
        <v>73</v>
      </c>
      <c r="G11935" s="7" t="s">
        <v>4426</v>
      </c>
      <c r="H11935" s="7" t="s">
        <v>1968</v>
      </c>
      <c r="I11935" s="2" t="s">
        <v>3578</v>
      </c>
    </row>
    <row r="11936" spans="2:9" x14ac:dyDescent="0.25">
      <c r="B11936" s="7" t="s">
        <v>2846</v>
      </c>
      <c r="C11936" s="7" t="s">
        <v>400</v>
      </c>
      <c r="D11936" s="8">
        <v>41464416</v>
      </c>
      <c r="E11936" s="7" t="s">
        <v>6601</v>
      </c>
      <c r="F11936" s="7"/>
      <c r="G11936" s="7" t="s">
        <v>4106</v>
      </c>
      <c r="H11936" s="7" t="s">
        <v>6602</v>
      </c>
      <c r="I11936" s="2" t="s">
        <v>3578</v>
      </c>
    </row>
    <row r="11937" spans="2:9" x14ac:dyDescent="0.25">
      <c r="B11937" s="7" t="s">
        <v>1656</v>
      </c>
      <c r="C11937" s="7" t="s">
        <v>33</v>
      </c>
      <c r="D11937" s="8">
        <v>41469047</v>
      </c>
      <c r="E11937" s="7" t="s">
        <v>37</v>
      </c>
      <c r="F11937" s="7" t="s">
        <v>87</v>
      </c>
      <c r="G11937" s="7" t="s">
        <v>1641</v>
      </c>
      <c r="H11937" s="7" t="s">
        <v>5482</v>
      </c>
      <c r="I11937" s="2" t="s">
        <v>3578</v>
      </c>
    </row>
    <row r="11938" spans="2:9" x14ac:dyDescent="0.25">
      <c r="B11938" s="7" t="s">
        <v>113</v>
      </c>
      <c r="C11938" s="7" t="s">
        <v>113</v>
      </c>
      <c r="D11938" s="8">
        <v>41474757</v>
      </c>
      <c r="E11938" s="7" t="s">
        <v>6022</v>
      </c>
      <c r="F11938" s="7"/>
      <c r="G11938" s="7" t="s">
        <v>6603</v>
      </c>
      <c r="H11938" s="7" t="s">
        <v>6604</v>
      </c>
      <c r="I11938" s="2" t="s">
        <v>3578</v>
      </c>
    </row>
    <row r="11939" spans="2:9" x14ac:dyDescent="0.25">
      <c r="B11939" s="7" t="s">
        <v>821</v>
      </c>
      <c r="C11939" s="7" t="s">
        <v>3013</v>
      </c>
      <c r="D11939" s="8">
        <v>41475862</v>
      </c>
      <c r="E11939" s="7" t="s">
        <v>2147</v>
      </c>
      <c r="F11939" s="7" t="s">
        <v>46</v>
      </c>
      <c r="G11939" s="7" t="s">
        <v>808</v>
      </c>
      <c r="H11939" s="7" t="s">
        <v>1220</v>
      </c>
      <c r="I11939" s="2" t="s">
        <v>3578</v>
      </c>
    </row>
    <row r="11940" spans="2:9" x14ac:dyDescent="0.25">
      <c r="B11940" s="7" t="s">
        <v>3083</v>
      </c>
      <c r="C11940" s="7" t="s">
        <v>337</v>
      </c>
      <c r="D11940" s="8">
        <v>41478357</v>
      </c>
      <c r="E11940" s="7" t="s">
        <v>2143</v>
      </c>
      <c r="F11940" s="7"/>
      <c r="G11940" s="7" t="s">
        <v>316</v>
      </c>
      <c r="H11940" s="7" t="s">
        <v>148</v>
      </c>
      <c r="I11940" s="2" t="s">
        <v>3578</v>
      </c>
    </row>
    <row r="11941" spans="2:9" x14ac:dyDescent="0.25">
      <c r="B11941" s="7" t="s">
        <v>113</v>
      </c>
      <c r="C11941" s="7" t="s">
        <v>113</v>
      </c>
      <c r="D11941" s="8">
        <v>41486180</v>
      </c>
      <c r="E11941" s="7" t="s">
        <v>1587</v>
      </c>
      <c r="F11941" s="7"/>
      <c r="G11941" s="7" t="s">
        <v>159</v>
      </c>
      <c r="H11941" s="7" t="s">
        <v>2270</v>
      </c>
      <c r="I11941" s="2" t="s">
        <v>3578</v>
      </c>
    </row>
    <row r="11942" spans="2:9" x14ac:dyDescent="0.25">
      <c r="B11942" s="7" t="s">
        <v>113</v>
      </c>
      <c r="C11942" s="7" t="s">
        <v>113</v>
      </c>
      <c r="D11942" s="8">
        <v>41490578</v>
      </c>
      <c r="E11942" s="7" t="s">
        <v>37</v>
      </c>
      <c r="F11942" s="7" t="s">
        <v>1359</v>
      </c>
      <c r="G11942" s="7" t="s">
        <v>2635</v>
      </c>
      <c r="H11942" s="7" t="s">
        <v>52</v>
      </c>
      <c r="I11942" s="2" t="s">
        <v>3578</v>
      </c>
    </row>
    <row r="11943" spans="2:9" x14ac:dyDescent="0.25">
      <c r="B11943" s="7" t="s">
        <v>1267</v>
      </c>
      <c r="C11943" s="7" t="s">
        <v>135</v>
      </c>
      <c r="D11943" s="8">
        <v>41497443</v>
      </c>
      <c r="E11943" s="7" t="s">
        <v>1290</v>
      </c>
      <c r="F11943" s="7" t="s">
        <v>1495</v>
      </c>
      <c r="G11943" s="7" t="s">
        <v>311</v>
      </c>
      <c r="H11943" s="7" t="s">
        <v>51</v>
      </c>
      <c r="I11943" s="2" t="s">
        <v>3578</v>
      </c>
    </row>
    <row r="11944" spans="2:9" x14ac:dyDescent="0.25">
      <c r="B11944" s="7" t="s">
        <v>196</v>
      </c>
      <c r="C11944" s="7" t="s">
        <v>122</v>
      </c>
      <c r="D11944" s="8">
        <v>41499983</v>
      </c>
      <c r="E11944" s="7" t="s">
        <v>2656</v>
      </c>
      <c r="F11944" s="7" t="s">
        <v>6605</v>
      </c>
      <c r="G11944" s="7" t="s">
        <v>274</v>
      </c>
      <c r="H11944" s="7"/>
      <c r="I11944" s="2" t="s">
        <v>3578</v>
      </c>
    </row>
    <row r="11945" spans="2:9" x14ac:dyDescent="0.25">
      <c r="B11945" s="7" t="s">
        <v>2847</v>
      </c>
      <c r="C11945" s="7" t="s">
        <v>29</v>
      </c>
      <c r="D11945" s="8">
        <v>41502953</v>
      </c>
      <c r="E11945" s="7" t="s">
        <v>72</v>
      </c>
      <c r="F11945" s="7"/>
      <c r="G11945" s="7" t="s">
        <v>110</v>
      </c>
      <c r="H11945" s="7" t="s">
        <v>1944</v>
      </c>
      <c r="I11945" s="2" t="s">
        <v>3578</v>
      </c>
    </row>
    <row r="11946" spans="2:9" x14ac:dyDescent="0.25">
      <c r="B11946" s="7" t="s">
        <v>2198</v>
      </c>
      <c r="C11946" s="7" t="s">
        <v>93</v>
      </c>
      <c r="D11946" s="8">
        <v>41507463</v>
      </c>
      <c r="E11946" s="7" t="s">
        <v>1305</v>
      </c>
      <c r="F11946" s="7" t="s">
        <v>1336</v>
      </c>
      <c r="G11946" s="7" t="s">
        <v>98</v>
      </c>
      <c r="H11946" s="7" t="s">
        <v>6606</v>
      </c>
      <c r="I11946" s="2" t="s">
        <v>3578</v>
      </c>
    </row>
    <row r="11947" spans="2:9" x14ac:dyDescent="0.25">
      <c r="B11947" s="7" t="s">
        <v>3537</v>
      </c>
      <c r="C11947" s="7" t="s">
        <v>122</v>
      </c>
      <c r="D11947" s="8">
        <v>41509150</v>
      </c>
      <c r="E11947" s="7" t="s">
        <v>37</v>
      </c>
      <c r="F11947" s="7" t="s">
        <v>5206</v>
      </c>
      <c r="G11947" s="7" t="s">
        <v>6607</v>
      </c>
      <c r="H11947" s="7" t="s">
        <v>1191</v>
      </c>
      <c r="I11947" s="2" t="s">
        <v>3578</v>
      </c>
    </row>
    <row r="11948" spans="2:9" x14ac:dyDescent="0.25">
      <c r="B11948" s="7" t="s">
        <v>3579</v>
      </c>
      <c r="C11948" s="7" t="s">
        <v>122</v>
      </c>
      <c r="D11948" s="8">
        <v>41510743</v>
      </c>
      <c r="E11948" s="7" t="s">
        <v>45</v>
      </c>
      <c r="F11948" s="7" t="s">
        <v>46</v>
      </c>
      <c r="G11948" s="7" t="s">
        <v>655</v>
      </c>
      <c r="H11948" s="7" t="s">
        <v>2680</v>
      </c>
      <c r="I11948" s="2" t="s">
        <v>3578</v>
      </c>
    </row>
    <row r="11949" spans="2:9" x14ac:dyDescent="0.25">
      <c r="B11949" s="7" t="s">
        <v>113</v>
      </c>
      <c r="C11949" s="7" t="s">
        <v>113</v>
      </c>
      <c r="D11949" s="8">
        <v>41510936</v>
      </c>
      <c r="E11949" s="7" t="s">
        <v>1455</v>
      </c>
      <c r="F11949" s="7"/>
      <c r="G11949" s="7" t="s">
        <v>1334</v>
      </c>
      <c r="H11949" s="7" t="s">
        <v>6608</v>
      </c>
      <c r="I11949" s="2" t="s">
        <v>3578</v>
      </c>
    </row>
    <row r="11950" spans="2:9" x14ac:dyDescent="0.25">
      <c r="B11950" s="7" t="s">
        <v>113</v>
      </c>
      <c r="C11950" s="7" t="s">
        <v>113</v>
      </c>
      <c r="D11950" s="8">
        <v>41516908</v>
      </c>
      <c r="E11950" s="7" t="s">
        <v>46</v>
      </c>
      <c r="F11950" s="7"/>
      <c r="G11950" s="7" t="s">
        <v>105</v>
      </c>
      <c r="H11950" s="7" t="s">
        <v>6609</v>
      </c>
      <c r="I11950" s="2" t="s">
        <v>3578</v>
      </c>
    </row>
    <row r="11951" spans="2:9" x14ac:dyDescent="0.25">
      <c r="B11951" s="7" t="s">
        <v>113</v>
      </c>
      <c r="C11951" s="7" t="s">
        <v>113</v>
      </c>
      <c r="D11951" s="8">
        <v>41518516</v>
      </c>
      <c r="E11951" s="7" t="s">
        <v>1496</v>
      </c>
      <c r="F11951" s="7"/>
      <c r="G11951" s="7" t="s">
        <v>179</v>
      </c>
      <c r="H11951" s="7" t="s">
        <v>132</v>
      </c>
      <c r="I11951" s="2" t="s">
        <v>3578</v>
      </c>
    </row>
    <row r="11952" spans="2:9" x14ac:dyDescent="0.25">
      <c r="B11952" s="7" t="s">
        <v>113</v>
      </c>
      <c r="C11952" s="7" t="s">
        <v>113</v>
      </c>
      <c r="D11952" s="8">
        <v>41522408</v>
      </c>
      <c r="E11952" s="7" t="s">
        <v>37</v>
      </c>
      <c r="F11952" s="7" t="s">
        <v>1204</v>
      </c>
      <c r="G11952" s="7" t="s">
        <v>297</v>
      </c>
      <c r="H11952" s="7" t="s">
        <v>148</v>
      </c>
      <c r="I11952" s="2" t="s">
        <v>3578</v>
      </c>
    </row>
    <row r="11953" spans="2:9" x14ac:dyDescent="0.25">
      <c r="B11953" s="7" t="s">
        <v>183</v>
      </c>
      <c r="C11953" s="7" t="s">
        <v>122</v>
      </c>
      <c r="D11953" s="8">
        <v>41532560</v>
      </c>
      <c r="E11953" s="7" t="s">
        <v>37</v>
      </c>
      <c r="F11953" s="7" t="s">
        <v>1369</v>
      </c>
      <c r="G11953" s="7" t="s">
        <v>172</v>
      </c>
      <c r="H11953" s="7" t="s">
        <v>646</v>
      </c>
      <c r="I11953" s="2" t="s">
        <v>3578</v>
      </c>
    </row>
    <row r="11954" spans="2:9" x14ac:dyDescent="0.25">
      <c r="B11954" s="7" t="s">
        <v>260</v>
      </c>
      <c r="C11954" s="7" t="s">
        <v>29</v>
      </c>
      <c r="D11954" s="8">
        <v>41542317</v>
      </c>
      <c r="E11954" s="7" t="s">
        <v>2195</v>
      </c>
      <c r="F11954" s="7" t="s">
        <v>177</v>
      </c>
      <c r="G11954" s="7" t="s">
        <v>279</v>
      </c>
      <c r="H11954" s="7" t="s">
        <v>83</v>
      </c>
      <c r="I11954" s="2" t="s">
        <v>3578</v>
      </c>
    </row>
    <row r="11955" spans="2:9" x14ac:dyDescent="0.25">
      <c r="B11955" s="7" t="s">
        <v>1048</v>
      </c>
      <c r="C11955" s="7" t="s">
        <v>170</v>
      </c>
      <c r="D11955" s="8">
        <v>41553035</v>
      </c>
      <c r="E11955" s="7" t="s">
        <v>37</v>
      </c>
      <c r="F11955" s="7" t="s">
        <v>2156</v>
      </c>
      <c r="G11955" s="7" t="s">
        <v>382</v>
      </c>
      <c r="H11955" s="7" t="s">
        <v>1926</v>
      </c>
      <c r="I11955" s="2" t="s">
        <v>3578</v>
      </c>
    </row>
    <row r="11956" spans="2:9" x14ac:dyDescent="0.25">
      <c r="B11956" s="7" t="s">
        <v>113</v>
      </c>
      <c r="C11956" s="7" t="s">
        <v>113</v>
      </c>
      <c r="D11956" s="8">
        <v>41560397</v>
      </c>
      <c r="E11956" s="7" t="s">
        <v>1548</v>
      </c>
      <c r="F11956" s="7"/>
      <c r="G11956" s="7" t="s">
        <v>289</v>
      </c>
      <c r="H11956" s="7" t="s">
        <v>1342</v>
      </c>
      <c r="I11956" s="2" t="s">
        <v>3578</v>
      </c>
    </row>
    <row r="11957" spans="2:9" x14ac:dyDescent="0.25">
      <c r="B11957" s="7" t="s">
        <v>113</v>
      </c>
      <c r="C11957" s="7" t="s">
        <v>113</v>
      </c>
      <c r="D11957" s="8">
        <v>41562115</v>
      </c>
      <c r="E11957" s="7" t="s">
        <v>1675</v>
      </c>
      <c r="F11957" s="7" t="s">
        <v>1458</v>
      </c>
      <c r="G11957" s="7" t="s">
        <v>1567</v>
      </c>
      <c r="H11957" s="7"/>
      <c r="I11957" s="2" t="s">
        <v>3578</v>
      </c>
    </row>
    <row r="11958" spans="2:9" x14ac:dyDescent="0.25">
      <c r="B11958" s="7" t="s">
        <v>113</v>
      </c>
      <c r="C11958" s="7" t="s">
        <v>113</v>
      </c>
      <c r="D11958" s="8">
        <v>41569998</v>
      </c>
      <c r="E11958" s="7" t="s">
        <v>5084</v>
      </c>
      <c r="F11958" s="7"/>
      <c r="G11958" s="7" t="s">
        <v>656</v>
      </c>
      <c r="H11958" s="7" t="s">
        <v>3531</v>
      </c>
      <c r="I11958" s="2" t="s">
        <v>3578</v>
      </c>
    </row>
    <row r="11959" spans="2:9" x14ac:dyDescent="0.25">
      <c r="B11959" s="7" t="s">
        <v>371</v>
      </c>
      <c r="C11959" s="7" t="s">
        <v>309</v>
      </c>
      <c r="D11959" s="8">
        <v>41570870</v>
      </c>
      <c r="E11959" s="7" t="s">
        <v>2103</v>
      </c>
      <c r="F11959" s="7"/>
      <c r="G11959" s="7" t="s">
        <v>2264</v>
      </c>
      <c r="H11959" s="7"/>
      <c r="I11959" s="2" t="s">
        <v>3578</v>
      </c>
    </row>
    <row r="11960" spans="2:9" x14ac:dyDescent="0.25">
      <c r="B11960" s="7" t="s">
        <v>1984</v>
      </c>
      <c r="C11960" s="7" t="s">
        <v>170</v>
      </c>
      <c r="D11960" s="8">
        <v>41574458</v>
      </c>
      <c r="E11960" s="7" t="s">
        <v>1465</v>
      </c>
      <c r="F11960" s="7" t="s">
        <v>1283</v>
      </c>
      <c r="G11960" s="7" t="s">
        <v>1081</v>
      </c>
      <c r="H11960" s="7" t="s">
        <v>2879</v>
      </c>
      <c r="I11960" s="2" t="s">
        <v>3578</v>
      </c>
    </row>
    <row r="11961" spans="2:9" x14ac:dyDescent="0.25">
      <c r="B11961" s="7" t="s">
        <v>2942</v>
      </c>
      <c r="C11961" s="7" t="s">
        <v>400</v>
      </c>
      <c r="D11961" s="8">
        <v>41574884</v>
      </c>
      <c r="E11961" s="7" t="s">
        <v>1436</v>
      </c>
      <c r="F11961" s="7" t="s">
        <v>46</v>
      </c>
      <c r="G11961" s="7" t="s">
        <v>6610</v>
      </c>
      <c r="H11961" s="7"/>
      <c r="I11961" s="2" t="s">
        <v>3578</v>
      </c>
    </row>
    <row r="11962" spans="2:9" x14ac:dyDescent="0.25">
      <c r="B11962" s="7" t="s">
        <v>113</v>
      </c>
      <c r="C11962" s="7" t="s">
        <v>113</v>
      </c>
      <c r="D11962" s="8">
        <v>41576976</v>
      </c>
      <c r="E11962" s="7" t="s">
        <v>37</v>
      </c>
      <c r="F11962" s="7" t="s">
        <v>177</v>
      </c>
      <c r="G11962" s="7" t="s">
        <v>1677</v>
      </c>
      <c r="H11962" s="7" t="s">
        <v>1599</v>
      </c>
      <c r="I11962" s="2" t="s">
        <v>3578</v>
      </c>
    </row>
    <row r="11963" spans="2:9" x14ac:dyDescent="0.25">
      <c r="B11963" s="7" t="s">
        <v>745</v>
      </c>
      <c r="C11963" s="7" t="s">
        <v>122</v>
      </c>
      <c r="D11963" s="8">
        <v>41581465</v>
      </c>
      <c r="E11963" s="7" t="s">
        <v>1309</v>
      </c>
      <c r="F11963" s="7"/>
      <c r="G11963" s="7" t="s">
        <v>136</v>
      </c>
      <c r="H11963" s="7"/>
      <c r="I11963" s="2" t="s">
        <v>3578</v>
      </c>
    </row>
    <row r="11964" spans="2:9" x14ac:dyDescent="0.25">
      <c r="B11964" s="7" t="s">
        <v>113</v>
      </c>
      <c r="C11964" s="7" t="s">
        <v>113</v>
      </c>
      <c r="D11964" s="8">
        <v>41583414</v>
      </c>
      <c r="E11964" s="7" t="s">
        <v>6611</v>
      </c>
      <c r="F11964" s="7"/>
      <c r="G11964" s="7" t="s">
        <v>2273</v>
      </c>
      <c r="H11964" s="7" t="s">
        <v>274</v>
      </c>
      <c r="I11964" s="2" t="s">
        <v>3578</v>
      </c>
    </row>
    <row r="11965" spans="2:9" x14ac:dyDescent="0.25">
      <c r="B11965" s="7" t="s">
        <v>1269</v>
      </c>
      <c r="C11965" s="7" t="s">
        <v>230</v>
      </c>
      <c r="D11965" s="8">
        <v>41586272</v>
      </c>
      <c r="E11965" s="7" t="s">
        <v>6612</v>
      </c>
      <c r="F11965" s="7" t="s">
        <v>87</v>
      </c>
      <c r="G11965" s="7" t="s">
        <v>628</v>
      </c>
      <c r="H11965" s="7" t="s">
        <v>2801</v>
      </c>
      <c r="I11965" s="2" t="s">
        <v>3578</v>
      </c>
    </row>
    <row r="11966" spans="2:9" x14ac:dyDescent="0.25">
      <c r="B11966" s="7" t="s">
        <v>3814</v>
      </c>
      <c r="C11966" s="7" t="s">
        <v>523</v>
      </c>
      <c r="D11966" s="8">
        <v>41586993</v>
      </c>
      <c r="E11966" s="7" t="s">
        <v>1499</v>
      </c>
      <c r="F11966" s="7"/>
      <c r="G11966" s="7" t="s">
        <v>159</v>
      </c>
      <c r="H11966" s="7" t="s">
        <v>2125</v>
      </c>
      <c r="I11966" s="2" t="s">
        <v>3578</v>
      </c>
    </row>
    <row r="11967" spans="2:9" x14ac:dyDescent="0.25">
      <c r="B11967" s="7" t="s">
        <v>3537</v>
      </c>
      <c r="C11967" s="7" t="s">
        <v>122</v>
      </c>
      <c r="D11967" s="8">
        <v>41587047</v>
      </c>
      <c r="E11967" s="7" t="s">
        <v>1338</v>
      </c>
      <c r="F11967" s="7"/>
      <c r="G11967" s="7" t="s">
        <v>274</v>
      </c>
      <c r="H11967" s="7"/>
      <c r="I11967" s="2" t="s">
        <v>3578</v>
      </c>
    </row>
    <row r="11968" spans="2:9" x14ac:dyDescent="0.25">
      <c r="B11968" s="7" t="s">
        <v>3620</v>
      </c>
      <c r="C11968" s="7" t="s">
        <v>122</v>
      </c>
      <c r="D11968" s="8">
        <v>41588217</v>
      </c>
      <c r="E11968" s="7" t="s">
        <v>1271</v>
      </c>
      <c r="F11968" s="7" t="s">
        <v>1495</v>
      </c>
      <c r="G11968" s="7" t="s">
        <v>1215</v>
      </c>
      <c r="H11968" s="7" t="s">
        <v>26</v>
      </c>
      <c r="I11968" s="2" t="s">
        <v>3578</v>
      </c>
    </row>
    <row r="11969" spans="2:9" x14ac:dyDescent="0.25">
      <c r="B11969" s="7" t="s">
        <v>3537</v>
      </c>
      <c r="C11969" s="7" t="s">
        <v>122</v>
      </c>
      <c r="D11969" s="8">
        <v>41589121</v>
      </c>
      <c r="E11969" s="7" t="s">
        <v>5874</v>
      </c>
      <c r="F11969" s="7"/>
      <c r="G11969" s="7" t="s">
        <v>2680</v>
      </c>
      <c r="H11969" s="7" t="s">
        <v>136</v>
      </c>
      <c r="I11969" s="2" t="s">
        <v>3578</v>
      </c>
    </row>
    <row r="11970" spans="2:9" x14ac:dyDescent="0.25">
      <c r="B11970" s="7" t="s">
        <v>682</v>
      </c>
      <c r="C11970" s="7" t="s">
        <v>122</v>
      </c>
      <c r="D11970" s="8">
        <v>41594830</v>
      </c>
      <c r="E11970" s="7" t="s">
        <v>3349</v>
      </c>
      <c r="F11970" s="7"/>
      <c r="G11970" s="7" t="s">
        <v>2273</v>
      </c>
      <c r="H11970" s="7" t="s">
        <v>148</v>
      </c>
      <c r="I11970" s="2" t="s">
        <v>3578</v>
      </c>
    </row>
    <row r="11971" spans="2:9" x14ac:dyDescent="0.25">
      <c r="B11971" s="7" t="s">
        <v>3537</v>
      </c>
      <c r="C11971" s="7" t="s">
        <v>122</v>
      </c>
      <c r="D11971" s="8">
        <v>41603495</v>
      </c>
      <c r="E11971" s="7" t="s">
        <v>2068</v>
      </c>
      <c r="F11971" s="7" t="s">
        <v>1436</v>
      </c>
      <c r="G11971" s="7" t="s">
        <v>168</v>
      </c>
      <c r="H11971" s="7" t="s">
        <v>836</v>
      </c>
      <c r="I11971" s="2" t="s">
        <v>3578</v>
      </c>
    </row>
    <row r="11972" spans="2:9" x14ac:dyDescent="0.25">
      <c r="B11972" s="7" t="s">
        <v>1267</v>
      </c>
      <c r="C11972" s="7" t="s">
        <v>135</v>
      </c>
      <c r="D11972" s="8">
        <v>41607266</v>
      </c>
      <c r="E11972" s="7" t="s">
        <v>37</v>
      </c>
      <c r="F11972" s="7" t="s">
        <v>1283</v>
      </c>
      <c r="G11972" s="7" t="s">
        <v>1476</v>
      </c>
      <c r="H11972" s="7" t="s">
        <v>650</v>
      </c>
      <c r="I11972" s="2" t="s">
        <v>3578</v>
      </c>
    </row>
    <row r="11973" spans="2:9" x14ac:dyDescent="0.25">
      <c r="B11973" s="7" t="s">
        <v>619</v>
      </c>
      <c r="C11973" s="7" t="s">
        <v>305</v>
      </c>
      <c r="D11973" s="8">
        <v>41613853</v>
      </c>
      <c r="E11973" s="7" t="s">
        <v>37</v>
      </c>
      <c r="F11973" s="7" t="s">
        <v>1617</v>
      </c>
      <c r="G11973" s="7" t="s">
        <v>1103</v>
      </c>
      <c r="H11973" s="7"/>
      <c r="I11973" s="2" t="s">
        <v>3578</v>
      </c>
    </row>
    <row r="11974" spans="2:9" x14ac:dyDescent="0.25">
      <c r="B11974" s="7" t="s">
        <v>113</v>
      </c>
      <c r="C11974" s="7" t="s">
        <v>113</v>
      </c>
      <c r="D11974" s="8">
        <v>41623912</v>
      </c>
      <c r="E11974" s="7" t="s">
        <v>1271</v>
      </c>
      <c r="F11974" s="7" t="s">
        <v>2156</v>
      </c>
      <c r="G11974" s="7" t="s">
        <v>203</v>
      </c>
      <c r="H11974" s="7" t="s">
        <v>2480</v>
      </c>
      <c r="I11974" s="2" t="s">
        <v>3578</v>
      </c>
    </row>
    <row r="11975" spans="2:9" x14ac:dyDescent="0.25">
      <c r="B11975" s="7" t="s">
        <v>3991</v>
      </c>
      <c r="C11975" s="7" t="s">
        <v>122</v>
      </c>
      <c r="D11975" s="8">
        <v>41627662</v>
      </c>
      <c r="E11975" s="7" t="s">
        <v>1290</v>
      </c>
      <c r="F11975" s="7" t="s">
        <v>1285</v>
      </c>
      <c r="G11975" s="7" t="s">
        <v>105</v>
      </c>
      <c r="H11975" s="7" t="s">
        <v>1324</v>
      </c>
      <c r="I11975" s="2" t="s">
        <v>3578</v>
      </c>
    </row>
    <row r="11976" spans="2:9" x14ac:dyDescent="0.25">
      <c r="B11976" s="7" t="s">
        <v>3601</v>
      </c>
      <c r="C11976" s="7" t="s">
        <v>77</v>
      </c>
      <c r="D11976" s="8">
        <v>41629921</v>
      </c>
      <c r="E11976" s="7" t="s">
        <v>55</v>
      </c>
      <c r="F11976" s="7"/>
      <c r="G11976" s="7" t="s">
        <v>1158</v>
      </c>
      <c r="H11976" s="7" t="s">
        <v>70</v>
      </c>
      <c r="I11976" s="2" t="s">
        <v>3578</v>
      </c>
    </row>
    <row r="11977" spans="2:9" x14ac:dyDescent="0.25">
      <c r="B11977" s="7" t="s">
        <v>2902</v>
      </c>
      <c r="C11977" s="7" t="s">
        <v>568</v>
      </c>
      <c r="D11977" s="8">
        <v>41631360</v>
      </c>
      <c r="E11977" s="7" t="s">
        <v>37</v>
      </c>
      <c r="F11977" s="7" t="s">
        <v>55</v>
      </c>
      <c r="G11977" s="7" t="s">
        <v>124</v>
      </c>
      <c r="H11977" s="7" t="s">
        <v>186</v>
      </c>
      <c r="I11977" s="2" t="s">
        <v>3578</v>
      </c>
    </row>
    <row r="11978" spans="2:9" x14ac:dyDescent="0.25">
      <c r="B11978" s="7" t="s">
        <v>1267</v>
      </c>
      <c r="C11978" s="7" t="s">
        <v>135</v>
      </c>
      <c r="D11978" s="8">
        <v>41633131</v>
      </c>
      <c r="E11978" s="7" t="s">
        <v>1271</v>
      </c>
      <c r="F11978" s="7" t="s">
        <v>6613</v>
      </c>
      <c r="G11978" s="7" t="s">
        <v>168</v>
      </c>
      <c r="H11978" s="7" t="s">
        <v>1316</v>
      </c>
      <c r="I11978" s="2" t="s">
        <v>3578</v>
      </c>
    </row>
    <row r="11979" spans="2:9" x14ac:dyDescent="0.25">
      <c r="B11979" s="7" t="s">
        <v>1267</v>
      </c>
      <c r="C11979" s="7" t="s">
        <v>135</v>
      </c>
      <c r="D11979" s="8">
        <v>41633667</v>
      </c>
      <c r="E11979" s="7" t="s">
        <v>1359</v>
      </c>
      <c r="F11979" s="7" t="s">
        <v>37</v>
      </c>
      <c r="G11979" s="7" t="s">
        <v>83</v>
      </c>
      <c r="H11979" s="7"/>
      <c r="I11979" s="2" t="s">
        <v>3578</v>
      </c>
    </row>
    <row r="11980" spans="2:9" x14ac:dyDescent="0.25">
      <c r="B11980" s="7" t="s">
        <v>3537</v>
      </c>
      <c r="C11980" s="7" t="s">
        <v>122</v>
      </c>
      <c r="D11980" s="8">
        <v>41635029</v>
      </c>
      <c r="E11980" s="7" t="s">
        <v>37</v>
      </c>
      <c r="F11980" s="7" t="s">
        <v>2483</v>
      </c>
      <c r="G11980" s="7" t="s">
        <v>632</v>
      </c>
      <c r="H11980" s="7" t="s">
        <v>2177</v>
      </c>
      <c r="I11980" s="2" t="s">
        <v>3578</v>
      </c>
    </row>
    <row r="11981" spans="2:9" x14ac:dyDescent="0.25">
      <c r="B11981" s="7" t="s">
        <v>254</v>
      </c>
      <c r="C11981" s="7" t="s">
        <v>29</v>
      </c>
      <c r="D11981" s="8">
        <v>41637049</v>
      </c>
      <c r="E11981" s="7" t="s">
        <v>6614</v>
      </c>
      <c r="F11981" s="7"/>
      <c r="G11981" s="7" t="s">
        <v>4718</v>
      </c>
      <c r="H11981" s="7" t="s">
        <v>168</v>
      </c>
      <c r="I11981" s="2" t="s">
        <v>3578</v>
      </c>
    </row>
    <row r="11982" spans="2:9" x14ac:dyDescent="0.25">
      <c r="B11982" s="7" t="s">
        <v>2902</v>
      </c>
      <c r="C11982" s="7" t="s">
        <v>568</v>
      </c>
      <c r="D11982" s="8">
        <v>41638367</v>
      </c>
      <c r="E11982" s="7" t="s">
        <v>733</v>
      </c>
      <c r="F11982" s="7" t="s">
        <v>3433</v>
      </c>
      <c r="G11982" s="7" t="s">
        <v>1929</v>
      </c>
      <c r="H11982" s="7" t="s">
        <v>316</v>
      </c>
      <c r="I11982" s="2" t="s">
        <v>3578</v>
      </c>
    </row>
    <row r="11983" spans="2:9" x14ac:dyDescent="0.25">
      <c r="B11983" s="7" t="s">
        <v>3612</v>
      </c>
      <c r="C11983" s="7" t="s">
        <v>122</v>
      </c>
      <c r="D11983" s="8">
        <v>41643423</v>
      </c>
      <c r="E11983" s="7" t="s">
        <v>37</v>
      </c>
      <c r="F11983" s="7" t="s">
        <v>2508</v>
      </c>
      <c r="G11983" s="7" t="s">
        <v>222</v>
      </c>
      <c r="H11983" s="7" t="s">
        <v>222</v>
      </c>
      <c r="I11983" s="2" t="s">
        <v>3578</v>
      </c>
    </row>
    <row r="11984" spans="2:9" x14ac:dyDescent="0.25">
      <c r="B11984" s="7" t="s">
        <v>4402</v>
      </c>
      <c r="C11984" s="7" t="s">
        <v>305</v>
      </c>
      <c r="D11984" s="8">
        <v>41643796</v>
      </c>
      <c r="E11984" s="7" t="s">
        <v>1918</v>
      </c>
      <c r="F11984" s="7"/>
      <c r="G11984" s="7" t="s">
        <v>1210</v>
      </c>
      <c r="H11984" s="7" t="s">
        <v>2131</v>
      </c>
      <c r="I11984" s="2" t="s">
        <v>3578</v>
      </c>
    </row>
    <row r="11985" spans="2:9" x14ac:dyDescent="0.25">
      <c r="B11985" s="7" t="s">
        <v>113</v>
      </c>
      <c r="C11985" s="7" t="s">
        <v>113</v>
      </c>
      <c r="D11985" s="8">
        <v>41645474</v>
      </c>
      <c r="E11985" s="7" t="s">
        <v>37</v>
      </c>
      <c r="F11985" s="7" t="s">
        <v>6615</v>
      </c>
      <c r="G11985" s="7" t="s">
        <v>378</v>
      </c>
      <c r="H11985" s="7"/>
      <c r="I11985" s="2" t="s">
        <v>3578</v>
      </c>
    </row>
    <row r="11986" spans="2:9" x14ac:dyDescent="0.25">
      <c r="B11986" s="7" t="s">
        <v>756</v>
      </c>
      <c r="C11986" s="7" t="s">
        <v>122</v>
      </c>
      <c r="D11986" s="8">
        <v>41648871</v>
      </c>
      <c r="E11986" s="7" t="s">
        <v>1285</v>
      </c>
      <c r="F11986" s="7" t="s">
        <v>2158</v>
      </c>
      <c r="G11986" s="7" t="s">
        <v>352</v>
      </c>
      <c r="H11986" s="7"/>
      <c r="I11986" s="2" t="s">
        <v>3578</v>
      </c>
    </row>
    <row r="11987" spans="2:9" x14ac:dyDescent="0.25">
      <c r="B11987" s="7" t="s">
        <v>2902</v>
      </c>
      <c r="C11987" s="7" t="s">
        <v>568</v>
      </c>
      <c r="D11987" s="8">
        <v>41649612</v>
      </c>
      <c r="E11987" s="7" t="s">
        <v>6616</v>
      </c>
      <c r="F11987" s="7"/>
      <c r="G11987" s="7" t="s">
        <v>2439</v>
      </c>
      <c r="H11987" s="7" t="s">
        <v>3880</v>
      </c>
      <c r="I11987" s="2" t="s">
        <v>3578</v>
      </c>
    </row>
    <row r="11988" spans="2:9" x14ac:dyDescent="0.25">
      <c r="B11988" s="7" t="s">
        <v>4018</v>
      </c>
      <c r="C11988" s="7" t="s">
        <v>10</v>
      </c>
      <c r="D11988" s="8">
        <v>41653345</v>
      </c>
      <c r="E11988" s="7" t="s">
        <v>1465</v>
      </c>
      <c r="F11988" s="7" t="s">
        <v>11</v>
      </c>
      <c r="G11988" s="7" t="s">
        <v>2586</v>
      </c>
      <c r="H11988" s="7" t="s">
        <v>427</v>
      </c>
      <c r="I11988" s="2" t="s">
        <v>3578</v>
      </c>
    </row>
    <row r="11989" spans="2:9" x14ac:dyDescent="0.25">
      <c r="B11989" s="7" t="s">
        <v>113</v>
      </c>
      <c r="C11989" s="7" t="s">
        <v>113</v>
      </c>
      <c r="D11989" s="8">
        <v>41662164</v>
      </c>
      <c r="E11989" s="7" t="s">
        <v>1428</v>
      </c>
      <c r="F11989" s="7" t="s">
        <v>1272</v>
      </c>
      <c r="G11989" s="7" t="s">
        <v>395</v>
      </c>
      <c r="H11989" s="7" t="s">
        <v>843</v>
      </c>
      <c r="I11989" s="2" t="s">
        <v>3578</v>
      </c>
    </row>
    <row r="11990" spans="2:9" x14ac:dyDescent="0.25">
      <c r="B11990" s="7" t="s">
        <v>3537</v>
      </c>
      <c r="C11990" s="7" t="s">
        <v>122</v>
      </c>
      <c r="D11990" s="8">
        <v>41670874</v>
      </c>
      <c r="E11990" s="7" t="s">
        <v>45</v>
      </c>
      <c r="F11990" s="7" t="s">
        <v>46</v>
      </c>
      <c r="G11990" s="7" t="s">
        <v>159</v>
      </c>
      <c r="H11990" s="7"/>
      <c r="I11990" s="2" t="s">
        <v>3578</v>
      </c>
    </row>
    <row r="11991" spans="2:9" x14ac:dyDescent="0.25">
      <c r="B11991" s="7" t="s">
        <v>3626</v>
      </c>
      <c r="C11991" s="7" t="s">
        <v>122</v>
      </c>
      <c r="D11991" s="8">
        <v>41673217</v>
      </c>
      <c r="E11991" s="7" t="s">
        <v>6617</v>
      </c>
      <c r="F11991" s="7"/>
      <c r="G11991" s="7" t="s">
        <v>466</v>
      </c>
      <c r="H11991" s="7" t="s">
        <v>749</v>
      </c>
      <c r="I11991" s="2" t="s">
        <v>3578</v>
      </c>
    </row>
    <row r="11992" spans="2:9" x14ac:dyDescent="0.25">
      <c r="B11992" s="7" t="s">
        <v>1267</v>
      </c>
      <c r="C11992" s="7" t="s">
        <v>135</v>
      </c>
      <c r="D11992" s="8">
        <v>41680966</v>
      </c>
      <c r="E11992" s="7" t="s">
        <v>37</v>
      </c>
      <c r="F11992" s="7" t="s">
        <v>6618</v>
      </c>
      <c r="G11992" s="7" t="s">
        <v>2267</v>
      </c>
      <c r="H11992" s="7" t="s">
        <v>2394</v>
      </c>
      <c r="I11992" s="2" t="s">
        <v>3578</v>
      </c>
    </row>
    <row r="11993" spans="2:9" x14ac:dyDescent="0.25">
      <c r="B11993" s="7" t="s">
        <v>113</v>
      </c>
      <c r="C11993" s="7" t="s">
        <v>113</v>
      </c>
      <c r="D11993" s="8">
        <v>41684217</v>
      </c>
      <c r="E11993" s="7" t="s">
        <v>2158</v>
      </c>
      <c r="F11993" s="7"/>
      <c r="G11993" s="7" t="s">
        <v>770</v>
      </c>
      <c r="H11993" s="7" t="s">
        <v>6619</v>
      </c>
      <c r="I11993" s="2" t="s">
        <v>3578</v>
      </c>
    </row>
    <row r="11994" spans="2:9" x14ac:dyDescent="0.25">
      <c r="B11994" s="7" t="s">
        <v>2902</v>
      </c>
      <c r="C11994" s="7" t="s">
        <v>568</v>
      </c>
      <c r="D11994" s="8">
        <v>41700569</v>
      </c>
      <c r="E11994" s="7" t="s">
        <v>1924</v>
      </c>
      <c r="F11994" s="7"/>
      <c r="G11994" s="7" t="s">
        <v>904</v>
      </c>
      <c r="H11994" s="7" t="s">
        <v>5155</v>
      </c>
      <c r="I11994" s="2" t="s">
        <v>3578</v>
      </c>
    </row>
    <row r="11995" spans="2:9" x14ac:dyDescent="0.25">
      <c r="B11995" s="7" t="s">
        <v>2902</v>
      </c>
      <c r="C11995" s="7" t="s">
        <v>568</v>
      </c>
      <c r="D11995" s="8">
        <v>41700976</v>
      </c>
      <c r="E11995" s="7" t="s">
        <v>1314</v>
      </c>
      <c r="F11995" s="7"/>
      <c r="G11995" s="7" t="s">
        <v>168</v>
      </c>
      <c r="H11995" s="7" t="s">
        <v>458</v>
      </c>
      <c r="I11995" s="2" t="s">
        <v>3578</v>
      </c>
    </row>
    <row r="11996" spans="2:9" x14ac:dyDescent="0.25">
      <c r="B11996" s="7" t="s">
        <v>1267</v>
      </c>
      <c r="C11996" s="7" t="s">
        <v>135</v>
      </c>
      <c r="D11996" s="8">
        <v>41701729</v>
      </c>
      <c r="E11996" s="7" t="s">
        <v>37</v>
      </c>
      <c r="F11996" s="7" t="s">
        <v>1309</v>
      </c>
      <c r="G11996" s="7" t="s">
        <v>2586</v>
      </c>
      <c r="H11996" s="7" t="s">
        <v>395</v>
      </c>
      <c r="I11996" s="2" t="s">
        <v>3578</v>
      </c>
    </row>
    <row r="11997" spans="2:9" x14ac:dyDescent="0.25">
      <c r="B11997" s="7" t="s">
        <v>399</v>
      </c>
      <c r="C11997" s="7" t="s">
        <v>367</v>
      </c>
      <c r="D11997" s="8">
        <v>41703483</v>
      </c>
      <c r="E11997" s="7" t="s">
        <v>2069</v>
      </c>
      <c r="F11997" s="7"/>
      <c r="G11997" s="7" t="s">
        <v>732</v>
      </c>
      <c r="H11997" s="7" t="s">
        <v>909</v>
      </c>
      <c r="I11997" s="2" t="s">
        <v>3578</v>
      </c>
    </row>
    <row r="11998" spans="2:9" x14ac:dyDescent="0.25">
      <c r="B11998" s="7" t="s">
        <v>113</v>
      </c>
      <c r="C11998" s="7" t="s">
        <v>113</v>
      </c>
      <c r="D11998" s="8">
        <v>41704457</v>
      </c>
      <c r="E11998" s="7" t="s">
        <v>2783</v>
      </c>
      <c r="F11998" s="7"/>
      <c r="G11998" s="7" t="s">
        <v>2830</v>
      </c>
      <c r="H11998" s="7" t="s">
        <v>2763</v>
      </c>
      <c r="I11998" s="2" t="s">
        <v>3578</v>
      </c>
    </row>
    <row r="11999" spans="2:9" x14ac:dyDescent="0.25">
      <c r="B11999" s="7" t="s">
        <v>2902</v>
      </c>
      <c r="C11999" s="7" t="s">
        <v>568</v>
      </c>
      <c r="D11999" s="8">
        <v>41707372</v>
      </c>
      <c r="E11999" s="7" t="s">
        <v>6620</v>
      </c>
      <c r="F11999" s="7"/>
      <c r="G11999" s="7" t="s">
        <v>2991</v>
      </c>
      <c r="H11999" s="7" t="s">
        <v>954</v>
      </c>
      <c r="I11999" s="2" t="s">
        <v>3578</v>
      </c>
    </row>
    <row r="12000" spans="2:9" x14ac:dyDescent="0.25">
      <c r="B12000" s="7" t="s">
        <v>619</v>
      </c>
      <c r="C12000" s="7" t="s">
        <v>305</v>
      </c>
      <c r="D12000" s="8">
        <v>41709878</v>
      </c>
      <c r="E12000" s="7" t="s">
        <v>12</v>
      </c>
      <c r="F12000" s="7"/>
      <c r="G12000" s="7" t="s">
        <v>227</v>
      </c>
      <c r="H12000" s="7" t="s">
        <v>722</v>
      </c>
      <c r="I12000" s="2" t="s">
        <v>3578</v>
      </c>
    </row>
    <row r="12001" spans="1:9" x14ac:dyDescent="0.25">
      <c r="B12001" s="7" t="s">
        <v>113</v>
      </c>
      <c r="C12001" s="7" t="s">
        <v>113</v>
      </c>
      <c r="D12001" s="8">
        <v>41710876</v>
      </c>
      <c r="E12001" s="7" t="s">
        <v>37</v>
      </c>
      <c r="F12001" s="7" t="s">
        <v>1924</v>
      </c>
      <c r="G12001" s="7" t="s">
        <v>323</v>
      </c>
      <c r="H12001" s="7" t="s">
        <v>5499</v>
      </c>
      <c r="I12001" s="2" t="s">
        <v>3578</v>
      </c>
    </row>
    <row r="12002" spans="1:9" x14ac:dyDescent="0.25">
      <c r="B12002" s="7" t="s">
        <v>2902</v>
      </c>
      <c r="C12002" s="7" t="s">
        <v>568</v>
      </c>
      <c r="D12002" s="8">
        <v>41717921</v>
      </c>
      <c r="E12002" s="7" t="s">
        <v>45</v>
      </c>
      <c r="F12002" s="7" t="s">
        <v>1283</v>
      </c>
      <c r="G12002" s="7" t="s">
        <v>4604</v>
      </c>
      <c r="H12002" s="7" t="s">
        <v>828</v>
      </c>
      <c r="I12002" s="2" t="s">
        <v>3578</v>
      </c>
    </row>
    <row r="12003" spans="1:9" x14ac:dyDescent="0.25">
      <c r="B12003" s="7" t="s">
        <v>399</v>
      </c>
      <c r="C12003" s="7" t="s">
        <v>367</v>
      </c>
      <c r="D12003" s="8">
        <v>41728819</v>
      </c>
      <c r="E12003" s="7" t="s">
        <v>2814</v>
      </c>
      <c r="F12003" s="7" t="s">
        <v>2283</v>
      </c>
      <c r="G12003" s="7" t="s">
        <v>1864</v>
      </c>
      <c r="H12003" s="7"/>
      <c r="I12003" s="2" t="s">
        <v>3578</v>
      </c>
    </row>
    <row r="12004" spans="1:9" x14ac:dyDescent="0.25">
      <c r="B12004" s="7" t="s">
        <v>1984</v>
      </c>
      <c r="C12004" s="7" t="s">
        <v>170</v>
      </c>
      <c r="D12004" s="8">
        <v>41741255</v>
      </c>
      <c r="E12004" s="7" t="s">
        <v>37</v>
      </c>
      <c r="F12004" s="7" t="s">
        <v>177</v>
      </c>
      <c r="G12004" s="7" t="s">
        <v>412</v>
      </c>
      <c r="H12004" s="7" t="s">
        <v>2455</v>
      </c>
      <c r="I12004" s="2" t="s">
        <v>3578</v>
      </c>
    </row>
    <row r="12005" spans="1:9" x14ac:dyDescent="0.25">
      <c r="B12005" s="7" t="s">
        <v>188</v>
      </c>
      <c r="C12005" s="7" t="s">
        <v>122</v>
      </c>
      <c r="D12005" s="8">
        <v>41742050</v>
      </c>
      <c r="E12005" s="7" t="s">
        <v>37</v>
      </c>
      <c r="F12005" s="7" t="s">
        <v>1997</v>
      </c>
      <c r="G12005" s="7" t="s">
        <v>1220</v>
      </c>
      <c r="H12005" s="7" t="s">
        <v>111</v>
      </c>
      <c r="I12005" s="2" t="s">
        <v>3578</v>
      </c>
    </row>
    <row r="12006" spans="1:9" x14ac:dyDescent="0.25">
      <c r="B12006" s="7" t="s">
        <v>2902</v>
      </c>
      <c r="C12006" s="7" t="s">
        <v>568</v>
      </c>
      <c r="D12006" s="8">
        <v>41745896</v>
      </c>
      <c r="E12006" s="7" t="s">
        <v>1478</v>
      </c>
      <c r="F12006" s="7" t="s">
        <v>1400</v>
      </c>
      <c r="G12006" s="7" t="s">
        <v>6621</v>
      </c>
      <c r="H12006" s="7" t="s">
        <v>6622</v>
      </c>
      <c r="I12006" s="2" t="s">
        <v>3578</v>
      </c>
    </row>
    <row r="12007" spans="1:9" x14ac:dyDescent="0.25">
      <c r="A12007"/>
      <c r="B12007" s="7" t="s">
        <v>3701</v>
      </c>
      <c r="C12007" s="7" t="s">
        <v>122</v>
      </c>
      <c r="D12007" s="8">
        <v>41748333</v>
      </c>
      <c r="E12007" s="7" t="s">
        <v>1326</v>
      </c>
      <c r="F12007" s="7" t="s">
        <v>6623</v>
      </c>
      <c r="G12007" s="7" t="s">
        <v>356</v>
      </c>
      <c r="H12007" s="7" t="s">
        <v>110</v>
      </c>
      <c r="I12007" s="2" t="s">
        <v>3578</v>
      </c>
    </row>
    <row r="12008" spans="1:9" x14ac:dyDescent="0.25">
      <c r="A12008"/>
      <c r="B12008" s="7" t="s">
        <v>399</v>
      </c>
      <c r="C12008" s="7" t="s">
        <v>367</v>
      </c>
      <c r="D12008" s="8">
        <v>41770322</v>
      </c>
      <c r="E12008" s="7" t="s">
        <v>1845</v>
      </c>
      <c r="F12008" s="7" t="s">
        <v>1675</v>
      </c>
      <c r="G12008" s="7" t="s">
        <v>427</v>
      </c>
      <c r="H12008" s="7" t="s">
        <v>522</v>
      </c>
      <c r="I12008" s="2" t="s">
        <v>3578</v>
      </c>
    </row>
    <row r="12009" spans="1:9" x14ac:dyDescent="0.25">
      <c r="B12009" s="7" t="s">
        <v>1027</v>
      </c>
      <c r="C12009" s="7" t="s">
        <v>305</v>
      </c>
      <c r="D12009" s="8">
        <v>41773584</v>
      </c>
      <c r="E12009" s="7" t="s">
        <v>37</v>
      </c>
      <c r="F12009" s="7" t="s">
        <v>177</v>
      </c>
      <c r="G12009" s="7" t="s">
        <v>274</v>
      </c>
      <c r="H12009" s="7" t="s">
        <v>1951</v>
      </c>
      <c r="I12009" s="2" t="s">
        <v>3578</v>
      </c>
    </row>
    <row r="12010" spans="1:9" x14ac:dyDescent="0.25">
      <c r="B12010" s="7" t="s">
        <v>113</v>
      </c>
      <c r="C12010" s="7" t="s">
        <v>113</v>
      </c>
      <c r="D12010" s="8">
        <v>41774963</v>
      </c>
      <c r="E12010" s="7" t="s">
        <v>1326</v>
      </c>
      <c r="F12010" s="7" t="s">
        <v>1458</v>
      </c>
      <c r="G12010" s="7" t="s">
        <v>289</v>
      </c>
      <c r="H12010" s="7"/>
      <c r="I12010" s="2" t="s">
        <v>3578</v>
      </c>
    </row>
    <row r="12011" spans="1:9" x14ac:dyDescent="0.25">
      <c r="A12011"/>
      <c r="B12011" s="7" t="s">
        <v>398</v>
      </c>
      <c r="C12011" s="7" t="s">
        <v>122</v>
      </c>
      <c r="D12011" s="8">
        <v>41785060</v>
      </c>
      <c r="E12011" s="7" t="s">
        <v>37</v>
      </c>
      <c r="F12011" s="7" t="s">
        <v>11</v>
      </c>
      <c r="G12011" s="7" t="s">
        <v>2190</v>
      </c>
      <c r="H12011" s="7" t="s">
        <v>6624</v>
      </c>
      <c r="I12011" s="2" t="s">
        <v>3578</v>
      </c>
    </row>
    <row r="12012" spans="1:9" x14ac:dyDescent="0.25">
      <c r="B12012" s="7" t="s">
        <v>337</v>
      </c>
      <c r="C12012" s="7" t="s">
        <v>337</v>
      </c>
      <c r="D12012" s="8">
        <v>41788073</v>
      </c>
      <c r="E12012" s="7" t="s">
        <v>1675</v>
      </c>
      <c r="F12012" s="7" t="s">
        <v>37</v>
      </c>
      <c r="G12012" s="7" t="s">
        <v>1220</v>
      </c>
      <c r="H12012" s="7" t="s">
        <v>98</v>
      </c>
      <c r="I12012" s="2" t="s">
        <v>3578</v>
      </c>
    </row>
    <row r="12013" spans="1:9" x14ac:dyDescent="0.25">
      <c r="B12013" s="7" t="s">
        <v>2902</v>
      </c>
      <c r="C12013" s="7" t="s">
        <v>568</v>
      </c>
      <c r="D12013" s="8">
        <v>41788317</v>
      </c>
      <c r="E12013" s="7" t="s">
        <v>1271</v>
      </c>
      <c r="F12013" s="7" t="s">
        <v>2695</v>
      </c>
      <c r="G12013" s="7" t="s">
        <v>590</v>
      </c>
      <c r="H12013" s="7"/>
      <c r="I12013" s="2" t="s">
        <v>3578</v>
      </c>
    </row>
    <row r="12014" spans="1:9" x14ac:dyDescent="0.25">
      <c r="B12014" s="7" t="s">
        <v>2985</v>
      </c>
      <c r="C12014" s="7" t="s">
        <v>29</v>
      </c>
      <c r="D12014" s="8">
        <v>41789114</v>
      </c>
      <c r="E12014" s="7" t="s">
        <v>6625</v>
      </c>
      <c r="F12014" s="7" t="s">
        <v>37</v>
      </c>
      <c r="G12014" s="7" t="s">
        <v>452</v>
      </c>
      <c r="H12014" s="7" t="s">
        <v>2405</v>
      </c>
      <c r="I12014" s="2" t="s">
        <v>3578</v>
      </c>
    </row>
    <row r="12015" spans="1:9" x14ac:dyDescent="0.25">
      <c r="B12015" s="7" t="s">
        <v>2902</v>
      </c>
      <c r="C12015" s="7" t="s">
        <v>568</v>
      </c>
      <c r="D12015" s="8">
        <v>41789476</v>
      </c>
      <c r="E12015" s="7" t="s">
        <v>37</v>
      </c>
      <c r="F12015" s="7" t="s">
        <v>1393</v>
      </c>
      <c r="G12015" s="7" t="s">
        <v>1795</v>
      </c>
      <c r="H12015" s="7" t="s">
        <v>947</v>
      </c>
      <c r="I12015" s="2" t="s">
        <v>3578</v>
      </c>
    </row>
    <row r="12016" spans="1:9" x14ac:dyDescent="0.25">
      <c r="B12016" s="7" t="s">
        <v>894</v>
      </c>
      <c r="C12016" s="7" t="s">
        <v>33</v>
      </c>
      <c r="D12016" s="8">
        <v>41792635</v>
      </c>
      <c r="E12016" s="7" t="s">
        <v>2605</v>
      </c>
      <c r="F12016" s="7"/>
      <c r="G12016" s="7" t="s">
        <v>646</v>
      </c>
      <c r="H12016" s="7" t="s">
        <v>1159</v>
      </c>
      <c r="I12016" s="2" t="s">
        <v>3578</v>
      </c>
    </row>
    <row r="12017" spans="1:9" x14ac:dyDescent="0.25">
      <c r="B12017" s="7" t="s">
        <v>393</v>
      </c>
      <c r="C12017" s="7" t="s">
        <v>367</v>
      </c>
      <c r="D12017" s="8">
        <v>41794045</v>
      </c>
      <c r="E12017" s="7" t="s">
        <v>1887</v>
      </c>
      <c r="F12017" s="7" t="s">
        <v>6626</v>
      </c>
      <c r="G12017" s="7" t="s">
        <v>179</v>
      </c>
      <c r="H12017" s="7" t="s">
        <v>1408</v>
      </c>
      <c r="I12017" s="2" t="s">
        <v>3578</v>
      </c>
    </row>
    <row r="12018" spans="1:9" x14ac:dyDescent="0.25">
      <c r="B12018" s="7" t="s">
        <v>149</v>
      </c>
      <c r="C12018" s="7" t="s">
        <v>122</v>
      </c>
      <c r="D12018" s="8">
        <v>41798290</v>
      </c>
      <c r="E12018" s="7" t="s">
        <v>2676</v>
      </c>
      <c r="F12018" s="7" t="s">
        <v>2053</v>
      </c>
      <c r="G12018" s="7" t="s">
        <v>349</v>
      </c>
      <c r="H12018" s="7" t="s">
        <v>1915</v>
      </c>
      <c r="I12018" s="2" t="s">
        <v>3578</v>
      </c>
    </row>
    <row r="12019" spans="1:9" x14ac:dyDescent="0.25">
      <c r="A12019"/>
      <c r="B12019" s="7" t="s">
        <v>350</v>
      </c>
      <c r="C12019" s="7" t="s">
        <v>351</v>
      </c>
      <c r="D12019" s="8">
        <v>41885287</v>
      </c>
      <c r="E12019" s="7" t="s">
        <v>1378</v>
      </c>
      <c r="F12019" s="7" t="s">
        <v>1393</v>
      </c>
      <c r="G12019" s="7" t="s">
        <v>311</v>
      </c>
      <c r="H12019" s="7" t="s">
        <v>6627</v>
      </c>
      <c r="I12019" s="2" t="s">
        <v>3578</v>
      </c>
    </row>
    <row r="12020" spans="1:9" x14ac:dyDescent="0.25">
      <c r="B12020" s="7" t="s">
        <v>3476</v>
      </c>
      <c r="C12020" s="7" t="s">
        <v>351</v>
      </c>
      <c r="D12020" s="8">
        <v>41888495</v>
      </c>
      <c r="E12020" s="7" t="s">
        <v>1285</v>
      </c>
      <c r="F12020" s="7" t="s">
        <v>34</v>
      </c>
      <c r="G12020" s="7" t="s">
        <v>158</v>
      </c>
      <c r="H12020" s="7" t="s">
        <v>1672</v>
      </c>
      <c r="I12020" s="2" t="s">
        <v>3578</v>
      </c>
    </row>
    <row r="12021" spans="1:9" x14ac:dyDescent="0.25">
      <c r="B12021" s="7" t="s">
        <v>350</v>
      </c>
      <c r="C12021" s="7" t="s">
        <v>351</v>
      </c>
      <c r="D12021" s="8">
        <v>41889722</v>
      </c>
      <c r="E12021" s="7" t="s">
        <v>37</v>
      </c>
      <c r="F12021" s="7" t="s">
        <v>1269</v>
      </c>
      <c r="G12021" s="7" t="s">
        <v>382</v>
      </c>
      <c r="H12021" s="7" t="s">
        <v>311</v>
      </c>
      <c r="I12021" s="2" t="s">
        <v>3578</v>
      </c>
    </row>
    <row r="12022" spans="1:9" x14ac:dyDescent="0.25">
      <c r="B12022" s="7" t="s">
        <v>896</v>
      </c>
      <c r="C12022" s="7" t="s">
        <v>351</v>
      </c>
      <c r="D12022" s="8">
        <v>41892409</v>
      </c>
      <c r="E12022" s="7" t="s">
        <v>37</v>
      </c>
      <c r="F12022" s="7" t="s">
        <v>1465</v>
      </c>
      <c r="G12022" s="7" t="s">
        <v>4062</v>
      </c>
      <c r="H12022" s="7" t="s">
        <v>172</v>
      </c>
      <c r="I12022" s="2" t="s">
        <v>3578</v>
      </c>
    </row>
    <row r="12023" spans="1:9" x14ac:dyDescent="0.25">
      <c r="B12023" s="7" t="s">
        <v>350</v>
      </c>
      <c r="C12023" s="7" t="s">
        <v>351</v>
      </c>
      <c r="D12023" s="8">
        <v>41895106</v>
      </c>
      <c r="E12023" s="7" t="s">
        <v>1458</v>
      </c>
      <c r="F12023" s="7"/>
      <c r="G12023" s="7" t="s">
        <v>91</v>
      </c>
      <c r="H12023" s="7" t="s">
        <v>2796</v>
      </c>
      <c r="I12023" s="2" t="s">
        <v>3578</v>
      </c>
    </row>
    <row r="12024" spans="1:9" x14ac:dyDescent="0.25">
      <c r="B12024" s="7" t="s">
        <v>653</v>
      </c>
      <c r="C12024" s="7" t="s">
        <v>170</v>
      </c>
      <c r="D12024" s="8">
        <v>41944049</v>
      </c>
      <c r="E12024" s="7" t="s">
        <v>1515</v>
      </c>
      <c r="F12024" s="7" t="s">
        <v>1579</v>
      </c>
      <c r="G12024" s="7" t="s">
        <v>289</v>
      </c>
      <c r="H12024" s="7" t="s">
        <v>274</v>
      </c>
      <c r="I12024" s="2" t="s">
        <v>3578</v>
      </c>
    </row>
    <row r="12025" spans="1:9" x14ac:dyDescent="0.25">
      <c r="B12025" s="7" t="s">
        <v>350</v>
      </c>
      <c r="C12025" s="7" t="s">
        <v>351</v>
      </c>
      <c r="D12025" s="8">
        <v>41950973</v>
      </c>
      <c r="E12025" s="7" t="s">
        <v>1338</v>
      </c>
      <c r="F12025" s="7"/>
      <c r="G12025" s="7" t="s">
        <v>930</v>
      </c>
      <c r="H12025" s="7"/>
      <c r="I12025" s="2" t="s">
        <v>3578</v>
      </c>
    </row>
    <row r="12026" spans="1:9" x14ac:dyDescent="0.25">
      <c r="B12026" s="7" t="s">
        <v>2100</v>
      </c>
      <c r="C12026" s="7" t="s">
        <v>85</v>
      </c>
      <c r="D12026" s="8">
        <v>42000277</v>
      </c>
      <c r="E12026" s="7" t="s">
        <v>1271</v>
      </c>
      <c r="F12026" s="7" t="s">
        <v>1997</v>
      </c>
      <c r="G12026" s="7" t="s">
        <v>289</v>
      </c>
      <c r="H12026" s="7" t="s">
        <v>771</v>
      </c>
      <c r="I12026" s="2" t="s">
        <v>3578</v>
      </c>
    </row>
    <row r="12027" spans="1:9" x14ac:dyDescent="0.25">
      <c r="B12027" s="7" t="s">
        <v>1387</v>
      </c>
      <c r="C12027" s="7" t="s">
        <v>10</v>
      </c>
      <c r="D12027" s="8">
        <v>42000603</v>
      </c>
      <c r="E12027" s="7" t="s">
        <v>1388</v>
      </c>
      <c r="F12027" s="7" t="s">
        <v>25</v>
      </c>
      <c r="G12027" s="7" t="s">
        <v>35</v>
      </c>
      <c r="H12027" s="7"/>
      <c r="I12027" s="2" t="s">
        <v>3578</v>
      </c>
    </row>
    <row r="12028" spans="1:9" x14ac:dyDescent="0.25">
      <c r="B12028" s="7" t="s">
        <v>4190</v>
      </c>
      <c r="C12028" s="7" t="s">
        <v>85</v>
      </c>
      <c r="D12028" s="8">
        <v>42003895</v>
      </c>
      <c r="E12028" s="7" t="s">
        <v>37</v>
      </c>
      <c r="F12028" s="7" t="s">
        <v>5267</v>
      </c>
      <c r="G12028" s="7" t="s">
        <v>65</v>
      </c>
      <c r="H12028" s="7" t="s">
        <v>311</v>
      </c>
      <c r="I12028" s="2" t="s">
        <v>3578</v>
      </c>
    </row>
    <row r="12029" spans="1:9" x14ac:dyDescent="0.25">
      <c r="B12029" s="7" t="s">
        <v>1350</v>
      </c>
      <c r="C12029" s="7" t="s">
        <v>135</v>
      </c>
      <c r="D12029" s="8">
        <v>42021982</v>
      </c>
      <c r="E12029" s="7" t="s">
        <v>37</v>
      </c>
      <c r="F12029" s="7" t="s">
        <v>1455</v>
      </c>
      <c r="G12029" s="7" t="s">
        <v>685</v>
      </c>
      <c r="H12029" s="7" t="s">
        <v>6628</v>
      </c>
      <c r="I12029" s="2" t="s">
        <v>3578</v>
      </c>
    </row>
    <row r="12030" spans="1:9" x14ac:dyDescent="0.25">
      <c r="B12030" s="7" t="s">
        <v>868</v>
      </c>
      <c r="C12030" s="7" t="s">
        <v>351</v>
      </c>
      <c r="D12030" s="8">
        <v>42054253</v>
      </c>
      <c r="E12030" s="7" t="s">
        <v>1717</v>
      </c>
      <c r="F12030" s="7"/>
      <c r="G12030" s="7" t="s">
        <v>172</v>
      </c>
      <c r="H12030" s="7" t="s">
        <v>356</v>
      </c>
      <c r="I12030" s="2" t="s">
        <v>3578</v>
      </c>
    </row>
    <row r="12031" spans="1:9" x14ac:dyDescent="0.25">
      <c r="B12031" s="7" t="s">
        <v>2100</v>
      </c>
      <c r="C12031" s="7" t="s">
        <v>85</v>
      </c>
      <c r="D12031" s="8">
        <v>42054433</v>
      </c>
      <c r="E12031" s="7" t="s">
        <v>1271</v>
      </c>
      <c r="F12031" s="7" t="s">
        <v>1400</v>
      </c>
      <c r="G12031" s="7" t="s">
        <v>509</v>
      </c>
      <c r="H12031" s="7" t="s">
        <v>320</v>
      </c>
      <c r="I12031" s="2" t="s">
        <v>3578</v>
      </c>
    </row>
    <row r="12032" spans="1:9" x14ac:dyDescent="0.25">
      <c r="B12032" s="7" t="s">
        <v>2100</v>
      </c>
      <c r="C12032" s="7" t="s">
        <v>85</v>
      </c>
      <c r="D12032" s="8">
        <v>42056680</v>
      </c>
      <c r="E12032" s="7" t="s">
        <v>6629</v>
      </c>
      <c r="F12032" s="7"/>
      <c r="G12032" s="7" t="s">
        <v>805</v>
      </c>
      <c r="H12032" s="7" t="s">
        <v>1348</v>
      </c>
      <c r="I12032" s="2" t="s">
        <v>3578</v>
      </c>
    </row>
    <row r="12033" spans="2:9" x14ac:dyDescent="0.25">
      <c r="B12033" s="7" t="s">
        <v>868</v>
      </c>
      <c r="C12033" s="7" t="s">
        <v>351</v>
      </c>
      <c r="D12033" s="8">
        <v>42057044</v>
      </c>
      <c r="E12033" s="7" t="s">
        <v>1983</v>
      </c>
      <c r="F12033" s="7" t="s">
        <v>2195</v>
      </c>
      <c r="G12033" s="7" t="s">
        <v>4484</v>
      </c>
      <c r="H12033" s="7"/>
      <c r="I12033" s="2" t="s">
        <v>3578</v>
      </c>
    </row>
    <row r="12034" spans="2:9" x14ac:dyDescent="0.25">
      <c r="B12034" s="7" t="s">
        <v>2100</v>
      </c>
      <c r="C12034" s="7" t="s">
        <v>85</v>
      </c>
      <c r="D12034" s="8">
        <v>42057633</v>
      </c>
      <c r="E12034" s="7" t="s">
        <v>100</v>
      </c>
      <c r="F12034" s="7"/>
      <c r="G12034" s="7" t="s">
        <v>355</v>
      </c>
      <c r="H12034" s="7" t="s">
        <v>427</v>
      </c>
      <c r="I12034" s="2" t="s">
        <v>3578</v>
      </c>
    </row>
    <row r="12035" spans="2:9" x14ac:dyDescent="0.25">
      <c r="B12035" s="7" t="s">
        <v>213</v>
      </c>
      <c r="C12035" s="7" t="s">
        <v>85</v>
      </c>
      <c r="D12035" s="8">
        <v>42058276</v>
      </c>
      <c r="E12035" s="7" t="s">
        <v>37</v>
      </c>
      <c r="F12035" s="7" t="s">
        <v>5884</v>
      </c>
      <c r="G12035" s="7" t="s">
        <v>948</v>
      </c>
      <c r="H12035" s="7" t="s">
        <v>2687</v>
      </c>
      <c r="I12035" s="2" t="s">
        <v>3578</v>
      </c>
    </row>
    <row r="12036" spans="2:9" x14ac:dyDescent="0.25">
      <c r="B12036" s="7" t="s">
        <v>2100</v>
      </c>
      <c r="C12036" s="7" t="s">
        <v>85</v>
      </c>
      <c r="D12036" s="8">
        <v>42059189</v>
      </c>
      <c r="E12036" s="7" t="s">
        <v>37</v>
      </c>
      <c r="F12036" s="7" t="s">
        <v>6144</v>
      </c>
      <c r="G12036" s="7" t="s">
        <v>1933</v>
      </c>
      <c r="H12036" s="7" t="s">
        <v>22</v>
      </c>
      <c r="I12036" s="2" t="s">
        <v>3578</v>
      </c>
    </row>
    <row r="12037" spans="2:9" x14ac:dyDescent="0.25">
      <c r="B12037" s="7" t="s">
        <v>1267</v>
      </c>
      <c r="C12037" s="7" t="s">
        <v>135</v>
      </c>
      <c r="D12037" s="8">
        <v>42060381</v>
      </c>
      <c r="E12037" s="7" t="s">
        <v>6539</v>
      </c>
      <c r="F12037" s="7"/>
      <c r="G12037" s="7" t="s">
        <v>2085</v>
      </c>
      <c r="H12037" s="7" t="s">
        <v>476</v>
      </c>
      <c r="I12037" s="2" t="s">
        <v>3578</v>
      </c>
    </row>
    <row r="12038" spans="2:9" x14ac:dyDescent="0.25">
      <c r="B12038" s="7" t="s">
        <v>399</v>
      </c>
      <c r="C12038" s="7" t="s">
        <v>367</v>
      </c>
      <c r="D12038" s="8">
        <v>42060675</v>
      </c>
      <c r="E12038" s="7" t="s">
        <v>733</v>
      </c>
      <c r="F12038" s="7" t="s">
        <v>5804</v>
      </c>
      <c r="G12038" s="7" t="s">
        <v>362</v>
      </c>
      <c r="H12038" s="7" t="s">
        <v>6630</v>
      </c>
      <c r="I12038" s="2" t="s">
        <v>3578</v>
      </c>
    </row>
    <row r="12039" spans="2:9" x14ac:dyDescent="0.25">
      <c r="B12039" s="7" t="s">
        <v>383</v>
      </c>
      <c r="C12039" s="7" t="s">
        <v>367</v>
      </c>
      <c r="D12039" s="8">
        <v>42064174</v>
      </c>
      <c r="E12039" s="7" t="s">
        <v>37</v>
      </c>
      <c r="F12039" s="7" t="s">
        <v>2166</v>
      </c>
      <c r="G12039" s="7" t="s">
        <v>855</v>
      </c>
      <c r="H12039" s="7"/>
      <c r="I12039" s="2" t="s">
        <v>3578</v>
      </c>
    </row>
    <row r="12040" spans="2:9" x14ac:dyDescent="0.25">
      <c r="B12040" s="7" t="s">
        <v>213</v>
      </c>
      <c r="C12040" s="7" t="s">
        <v>85</v>
      </c>
      <c r="D12040" s="8">
        <v>42065418</v>
      </c>
      <c r="E12040" s="7" t="s">
        <v>2297</v>
      </c>
      <c r="F12040" s="7"/>
      <c r="G12040" s="7" t="s">
        <v>13</v>
      </c>
      <c r="H12040" s="7" t="s">
        <v>1079</v>
      </c>
      <c r="I12040" s="2" t="s">
        <v>3578</v>
      </c>
    </row>
    <row r="12041" spans="2:9" x14ac:dyDescent="0.25">
      <c r="B12041" s="7" t="s">
        <v>2881</v>
      </c>
      <c r="C12041" s="7" t="s">
        <v>367</v>
      </c>
      <c r="D12041" s="8">
        <v>42068036</v>
      </c>
      <c r="E12041" s="7" t="s">
        <v>37</v>
      </c>
      <c r="F12041" s="7" t="s">
        <v>733</v>
      </c>
      <c r="G12041" s="7" t="s">
        <v>2737</v>
      </c>
      <c r="H12041" s="7" t="s">
        <v>105</v>
      </c>
      <c r="I12041" s="2" t="s">
        <v>3578</v>
      </c>
    </row>
    <row r="12042" spans="2:9" x14ac:dyDescent="0.25">
      <c r="B12042" s="7" t="s">
        <v>213</v>
      </c>
      <c r="C12042" s="7" t="s">
        <v>85</v>
      </c>
      <c r="D12042" s="8">
        <v>42072999</v>
      </c>
      <c r="E12042" s="7" t="s">
        <v>37</v>
      </c>
      <c r="F12042" s="7" t="s">
        <v>6631</v>
      </c>
      <c r="G12042" s="7" t="s">
        <v>2875</v>
      </c>
      <c r="H12042" s="7" t="s">
        <v>4187</v>
      </c>
      <c r="I12042" s="2" t="s">
        <v>3578</v>
      </c>
    </row>
    <row r="12043" spans="2:9" x14ac:dyDescent="0.25">
      <c r="B12043" s="7" t="s">
        <v>213</v>
      </c>
      <c r="C12043" s="7" t="s">
        <v>85</v>
      </c>
      <c r="D12043" s="8">
        <v>42075743</v>
      </c>
      <c r="E12043" s="7" t="s">
        <v>1458</v>
      </c>
      <c r="F12043" s="7"/>
      <c r="G12043" s="7" t="s">
        <v>3644</v>
      </c>
      <c r="H12043" s="7"/>
      <c r="I12043" s="2" t="s">
        <v>3578</v>
      </c>
    </row>
    <row r="12044" spans="2:9" x14ac:dyDescent="0.25">
      <c r="B12044" s="7" t="s">
        <v>2100</v>
      </c>
      <c r="C12044" s="7" t="s">
        <v>85</v>
      </c>
      <c r="D12044" s="8">
        <v>42077909</v>
      </c>
      <c r="E12044" s="7" t="s">
        <v>1673</v>
      </c>
      <c r="F12044" s="7"/>
      <c r="G12044" s="7" t="s">
        <v>365</v>
      </c>
      <c r="H12044" s="7" t="s">
        <v>223</v>
      </c>
      <c r="I12044" s="2" t="s">
        <v>3578</v>
      </c>
    </row>
    <row r="12045" spans="2:9" x14ac:dyDescent="0.25">
      <c r="B12045" s="7" t="s">
        <v>213</v>
      </c>
      <c r="C12045" s="7" t="s">
        <v>85</v>
      </c>
      <c r="D12045" s="8">
        <v>42112982</v>
      </c>
      <c r="E12045" s="7" t="s">
        <v>37</v>
      </c>
      <c r="F12045" s="7" t="s">
        <v>1378</v>
      </c>
      <c r="G12045" s="7" t="s">
        <v>517</v>
      </c>
      <c r="H12045" s="7" t="s">
        <v>517</v>
      </c>
      <c r="I12045" s="2" t="s">
        <v>3578</v>
      </c>
    </row>
    <row r="12046" spans="2:9" x14ac:dyDescent="0.25">
      <c r="B12046" s="7" t="s">
        <v>552</v>
      </c>
      <c r="C12046" s="7" t="s">
        <v>553</v>
      </c>
      <c r="D12046" s="8">
        <v>42136819</v>
      </c>
      <c r="E12046" s="7" t="s">
        <v>37</v>
      </c>
      <c r="F12046" s="7" t="s">
        <v>6632</v>
      </c>
      <c r="G12046" s="7" t="s">
        <v>179</v>
      </c>
      <c r="H12046" s="7" t="s">
        <v>311</v>
      </c>
      <c r="I12046" s="2" t="s">
        <v>3578</v>
      </c>
    </row>
    <row r="12047" spans="2:9" x14ac:dyDescent="0.25">
      <c r="B12047" s="7" t="s">
        <v>213</v>
      </c>
      <c r="C12047" s="7" t="s">
        <v>85</v>
      </c>
      <c r="D12047" s="8">
        <v>42153009</v>
      </c>
      <c r="E12047" s="7" t="s">
        <v>37</v>
      </c>
      <c r="F12047" s="7" t="s">
        <v>2132</v>
      </c>
      <c r="G12047" s="7" t="s">
        <v>1641</v>
      </c>
      <c r="H12047" s="7" t="s">
        <v>70</v>
      </c>
      <c r="I12047" s="2" t="s">
        <v>3578</v>
      </c>
    </row>
    <row r="12048" spans="2:9" x14ac:dyDescent="0.25">
      <c r="B12048" s="7" t="s">
        <v>1494</v>
      </c>
      <c r="C12048" s="7" t="s">
        <v>93</v>
      </c>
      <c r="D12048" s="8">
        <v>42203005</v>
      </c>
      <c r="E12048" s="7" t="s">
        <v>37</v>
      </c>
      <c r="F12048" s="7" t="s">
        <v>2118</v>
      </c>
      <c r="G12048" s="7" t="s">
        <v>83</v>
      </c>
      <c r="H12048" s="7" t="s">
        <v>682</v>
      </c>
      <c r="I12048" s="2" t="s">
        <v>3578</v>
      </c>
    </row>
    <row r="12049" spans="1:9" x14ac:dyDescent="0.25">
      <c r="B12049" s="7" t="s">
        <v>1553</v>
      </c>
      <c r="C12049" s="7" t="s">
        <v>93</v>
      </c>
      <c r="D12049" s="8">
        <v>42205375</v>
      </c>
      <c r="E12049" s="7" t="s">
        <v>6633</v>
      </c>
      <c r="F12049" s="7" t="s">
        <v>37</v>
      </c>
      <c r="G12049" s="7" t="s">
        <v>828</v>
      </c>
      <c r="H12049" s="7" t="s">
        <v>1143</v>
      </c>
      <c r="I12049" s="2" t="s">
        <v>3578</v>
      </c>
    </row>
    <row r="12050" spans="1:9" x14ac:dyDescent="0.25">
      <c r="B12050" s="7" t="s">
        <v>4287</v>
      </c>
      <c r="C12050" s="7" t="s">
        <v>68</v>
      </c>
      <c r="D12050" s="8">
        <v>42450268</v>
      </c>
      <c r="E12050" s="7" t="s">
        <v>6634</v>
      </c>
      <c r="F12050" s="7"/>
      <c r="G12050" s="7" t="s">
        <v>111</v>
      </c>
      <c r="H12050" s="7" t="s">
        <v>179</v>
      </c>
      <c r="I12050" s="2" t="s">
        <v>3578</v>
      </c>
    </row>
    <row r="12051" spans="1:9" x14ac:dyDescent="0.25">
      <c r="A12051"/>
      <c r="B12051" s="7" t="s">
        <v>2846</v>
      </c>
      <c r="C12051" s="7" t="s">
        <v>400</v>
      </c>
      <c r="D12051" s="8">
        <v>42480006</v>
      </c>
      <c r="E12051" s="7" t="s">
        <v>11</v>
      </c>
      <c r="F12051" s="7"/>
      <c r="G12051" s="7" t="s">
        <v>223</v>
      </c>
      <c r="H12051" s="7" t="s">
        <v>39</v>
      </c>
      <c r="I12051" s="2" t="s">
        <v>3578</v>
      </c>
    </row>
    <row r="12052" spans="1:9" x14ac:dyDescent="0.25">
      <c r="B12052" s="7" t="s">
        <v>3812</v>
      </c>
      <c r="C12052" s="7" t="s">
        <v>68</v>
      </c>
      <c r="D12052" s="8">
        <v>42486094</v>
      </c>
      <c r="E12052" s="7" t="s">
        <v>1314</v>
      </c>
      <c r="F12052" s="7" t="s">
        <v>1336</v>
      </c>
      <c r="G12052" s="7" t="s">
        <v>251</v>
      </c>
      <c r="H12052" s="7" t="s">
        <v>2680</v>
      </c>
      <c r="I12052" s="2" t="s">
        <v>3578</v>
      </c>
    </row>
    <row r="12053" spans="1:9" x14ac:dyDescent="0.25">
      <c r="A12053"/>
      <c r="B12053" s="7" t="s">
        <v>2846</v>
      </c>
      <c r="C12053" s="7" t="s">
        <v>400</v>
      </c>
      <c r="D12053" s="8">
        <v>42486749</v>
      </c>
      <c r="E12053" s="7" t="s">
        <v>1285</v>
      </c>
      <c r="F12053" s="7" t="s">
        <v>1336</v>
      </c>
      <c r="G12053" s="7" t="s">
        <v>168</v>
      </c>
      <c r="H12053" s="7" t="s">
        <v>4738</v>
      </c>
      <c r="I12053" s="2" t="s">
        <v>3578</v>
      </c>
    </row>
    <row r="12054" spans="1:9" x14ac:dyDescent="0.25">
      <c r="B12054" s="7" t="s">
        <v>2846</v>
      </c>
      <c r="C12054" s="7" t="s">
        <v>400</v>
      </c>
      <c r="D12054" s="8">
        <v>42486892</v>
      </c>
      <c r="E12054" s="7" t="s">
        <v>1917</v>
      </c>
      <c r="F12054" s="7"/>
      <c r="G12054" s="7" t="s">
        <v>664</v>
      </c>
      <c r="H12054" s="7" t="s">
        <v>5131</v>
      </c>
      <c r="I12054" s="2" t="s">
        <v>3578</v>
      </c>
    </row>
    <row r="12055" spans="1:9" x14ac:dyDescent="0.25">
      <c r="B12055" s="7" t="s">
        <v>2846</v>
      </c>
      <c r="C12055" s="7" t="s">
        <v>400</v>
      </c>
      <c r="D12055" s="8">
        <v>42487541</v>
      </c>
      <c r="E12055" s="7" t="s">
        <v>34</v>
      </c>
      <c r="F12055" s="7" t="s">
        <v>1904</v>
      </c>
      <c r="G12055" s="7" t="s">
        <v>4333</v>
      </c>
      <c r="H12055" s="7" t="s">
        <v>6635</v>
      </c>
      <c r="I12055" s="2" t="s">
        <v>3578</v>
      </c>
    </row>
    <row r="12056" spans="1:9" x14ac:dyDescent="0.25">
      <c r="B12056" s="7" t="s">
        <v>2846</v>
      </c>
      <c r="C12056" s="7" t="s">
        <v>400</v>
      </c>
      <c r="D12056" s="8">
        <v>42487971</v>
      </c>
      <c r="E12056" s="7" t="s">
        <v>11</v>
      </c>
      <c r="F12056" s="7" t="s">
        <v>3301</v>
      </c>
      <c r="G12056" s="7" t="s">
        <v>785</v>
      </c>
      <c r="H12056" s="7" t="s">
        <v>588</v>
      </c>
      <c r="I12056" s="2" t="s">
        <v>3578</v>
      </c>
    </row>
    <row r="12057" spans="1:9" x14ac:dyDescent="0.25">
      <c r="A12057"/>
      <c r="B12057" s="7" t="s">
        <v>2846</v>
      </c>
      <c r="C12057" s="7" t="s">
        <v>400</v>
      </c>
      <c r="D12057" s="8">
        <v>42488508</v>
      </c>
      <c r="E12057" s="7" t="s">
        <v>1285</v>
      </c>
      <c r="F12057" s="7" t="s">
        <v>1499</v>
      </c>
      <c r="G12057" s="7" t="s">
        <v>4953</v>
      </c>
      <c r="H12057" s="7" t="s">
        <v>247</v>
      </c>
      <c r="I12057" s="2" t="s">
        <v>3578</v>
      </c>
    </row>
    <row r="12058" spans="1:9" x14ac:dyDescent="0.25">
      <c r="B12058" s="7" t="s">
        <v>2846</v>
      </c>
      <c r="C12058" s="7" t="s">
        <v>400</v>
      </c>
      <c r="D12058" s="8">
        <v>42489006</v>
      </c>
      <c r="E12058" s="7" t="s">
        <v>1997</v>
      </c>
      <c r="F12058" s="7" t="s">
        <v>1336</v>
      </c>
      <c r="G12058" s="7" t="s">
        <v>136</v>
      </c>
      <c r="H12058" s="7" t="s">
        <v>5759</v>
      </c>
      <c r="I12058" s="2" t="s">
        <v>3578</v>
      </c>
    </row>
    <row r="12059" spans="1:9" x14ac:dyDescent="0.25">
      <c r="B12059" s="7" t="s">
        <v>2846</v>
      </c>
      <c r="C12059" s="7" t="s">
        <v>400</v>
      </c>
      <c r="D12059" s="8">
        <v>42490045</v>
      </c>
      <c r="E12059" s="7" t="s">
        <v>1428</v>
      </c>
      <c r="F12059" s="7" t="s">
        <v>73</v>
      </c>
      <c r="G12059" s="7" t="s">
        <v>4953</v>
      </c>
      <c r="H12059" s="7" t="s">
        <v>497</v>
      </c>
      <c r="I12059" s="2" t="s">
        <v>3578</v>
      </c>
    </row>
    <row r="12060" spans="1:9" x14ac:dyDescent="0.25">
      <c r="B12060" s="7" t="s">
        <v>2901</v>
      </c>
      <c r="C12060" s="7" t="s">
        <v>68</v>
      </c>
      <c r="D12060" s="8">
        <v>42490409</v>
      </c>
      <c r="E12060" s="7" t="s">
        <v>2722</v>
      </c>
      <c r="F12060" s="7" t="s">
        <v>2053</v>
      </c>
      <c r="G12060" s="7" t="s">
        <v>430</v>
      </c>
      <c r="H12060" s="7" t="s">
        <v>414</v>
      </c>
      <c r="I12060" s="2" t="s">
        <v>3578</v>
      </c>
    </row>
    <row r="12061" spans="1:9" x14ac:dyDescent="0.25">
      <c r="B12061" s="7" t="s">
        <v>2846</v>
      </c>
      <c r="C12061" s="7" t="s">
        <v>400</v>
      </c>
      <c r="D12061" s="8">
        <v>42490528</v>
      </c>
      <c r="E12061" s="7" t="s">
        <v>1743</v>
      </c>
      <c r="F12061" s="7" t="s">
        <v>37</v>
      </c>
      <c r="G12061" s="7" t="s">
        <v>770</v>
      </c>
      <c r="H12061" s="7" t="s">
        <v>1433</v>
      </c>
      <c r="I12061" s="2" t="s">
        <v>3578</v>
      </c>
    </row>
    <row r="12062" spans="1:9" x14ac:dyDescent="0.25">
      <c r="B12062" s="7" t="s">
        <v>2846</v>
      </c>
      <c r="C12062" s="7" t="s">
        <v>400</v>
      </c>
      <c r="D12062" s="8">
        <v>42490695</v>
      </c>
      <c r="E12062" s="7" t="s">
        <v>1270</v>
      </c>
      <c r="F12062" s="7" t="s">
        <v>3400</v>
      </c>
      <c r="G12062" s="7" t="s">
        <v>558</v>
      </c>
      <c r="H12062" s="7" t="s">
        <v>224</v>
      </c>
      <c r="I12062" s="2" t="s">
        <v>3578</v>
      </c>
    </row>
    <row r="12063" spans="1:9" x14ac:dyDescent="0.25">
      <c r="A12063"/>
      <c r="B12063" s="7" t="s">
        <v>772</v>
      </c>
      <c r="C12063" s="7" t="s">
        <v>135</v>
      </c>
      <c r="D12063" s="8">
        <v>42490841</v>
      </c>
      <c r="E12063" s="7" t="s">
        <v>1465</v>
      </c>
      <c r="F12063" s="7" t="s">
        <v>73</v>
      </c>
      <c r="G12063" s="7" t="s">
        <v>782</v>
      </c>
      <c r="H12063" s="7" t="s">
        <v>3159</v>
      </c>
      <c r="I12063" s="2" t="s">
        <v>3578</v>
      </c>
    </row>
    <row r="12064" spans="1:9" x14ac:dyDescent="0.25">
      <c r="B12064" s="7" t="s">
        <v>2902</v>
      </c>
      <c r="C12064" s="7" t="s">
        <v>568</v>
      </c>
      <c r="D12064" s="8">
        <v>42491622</v>
      </c>
      <c r="E12064" s="7" t="s">
        <v>1310</v>
      </c>
      <c r="F12064" s="7" t="s">
        <v>37</v>
      </c>
      <c r="G12064" s="7" t="s">
        <v>497</v>
      </c>
      <c r="H12064" s="7" t="s">
        <v>5792</v>
      </c>
      <c r="I12064" s="2" t="s">
        <v>3578</v>
      </c>
    </row>
    <row r="12065" spans="1:9" x14ac:dyDescent="0.25">
      <c r="A12065"/>
      <c r="B12065" s="7" t="s">
        <v>2846</v>
      </c>
      <c r="C12065" s="7" t="s">
        <v>400</v>
      </c>
      <c r="D12065" s="8">
        <v>42493292</v>
      </c>
      <c r="E12065" s="7" t="s">
        <v>46</v>
      </c>
      <c r="F12065" s="7"/>
      <c r="G12065" s="7" t="s">
        <v>247</v>
      </c>
      <c r="H12065" s="7" t="s">
        <v>316</v>
      </c>
      <c r="I12065" s="2" t="s">
        <v>3578</v>
      </c>
    </row>
    <row r="12066" spans="1:9" x14ac:dyDescent="0.25">
      <c r="B12066" s="7" t="s">
        <v>1553</v>
      </c>
      <c r="C12066" s="7" t="s">
        <v>93</v>
      </c>
      <c r="D12066" s="8">
        <v>42493914</v>
      </c>
      <c r="E12066" s="7" t="s">
        <v>1326</v>
      </c>
      <c r="F12066" s="7" t="s">
        <v>37</v>
      </c>
      <c r="G12066" s="7" t="s">
        <v>682</v>
      </c>
      <c r="H12066" s="7" t="s">
        <v>3204</v>
      </c>
      <c r="I12066" s="2" t="s">
        <v>3578</v>
      </c>
    </row>
    <row r="12067" spans="1:9" x14ac:dyDescent="0.25">
      <c r="A12067"/>
      <c r="B12067" s="7" t="s">
        <v>2846</v>
      </c>
      <c r="C12067" s="7" t="s">
        <v>400</v>
      </c>
      <c r="D12067" s="8">
        <v>42494266</v>
      </c>
      <c r="E12067" s="7" t="s">
        <v>1295</v>
      </c>
      <c r="F12067" s="7" t="s">
        <v>37</v>
      </c>
      <c r="G12067" s="7" t="s">
        <v>26</v>
      </c>
      <c r="H12067" s="7" t="s">
        <v>2753</v>
      </c>
      <c r="I12067" s="2" t="s">
        <v>3578</v>
      </c>
    </row>
    <row r="12068" spans="1:9" x14ac:dyDescent="0.25">
      <c r="B12068" s="7" t="s">
        <v>2846</v>
      </c>
      <c r="C12068" s="7" t="s">
        <v>400</v>
      </c>
      <c r="D12068" s="8">
        <v>42494267</v>
      </c>
      <c r="E12068" s="7" t="s">
        <v>6636</v>
      </c>
      <c r="F12068" s="7" t="s">
        <v>37</v>
      </c>
      <c r="G12068" s="7" t="s">
        <v>508</v>
      </c>
      <c r="H12068" s="7" t="s">
        <v>818</v>
      </c>
      <c r="I12068" s="2" t="s">
        <v>3578</v>
      </c>
    </row>
    <row r="12069" spans="1:9" x14ac:dyDescent="0.25">
      <c r="B12069" s="7" t="s">
        <v>2846</v>
      </c>
      <c r="C12069" s="7" t="s">
        <v>400</v>
      </c>
      <c r="D12069" s="8">
        <v>42494497</v>
      </c>
      <c r="E12069" s="7" t="s">
        <v>1675</v>
      </c>
      <c r="F12069" s="7" t="s">
        <v>2632</v>
      </c>
      <c r="G12069" s="7" t="s">
        <v>3079</v>
      </c>
      <c r="H12069" s="7" t="s">
        <v>3093</v>
      </c>
      <c r="I12069" s="2" t="s">
        <v>3578</v>
      </c>
    </row>
    <row r="12070" spans="1:9" x14ac:dyDescent="0.25">
      <c r="B12070" s="7" t="s">
        <v>2902</v>
      </c>
      <c r="C12070" s="7" t="s">
        <v>568</v>
      </c>
      <c r="D12070" s="8">
        <v>42494807</v>
      </c>
      <c r="E12070" s="7" t="s">
        <v>1811</v>
      </c>
      <c r="F12070" s="7" t="s">
        <v>1455</v>
      </c>
      <c r="G12070" s="7" t="s">
        <v>2192</v>
      </c>
      <c r="H12070" s="7" t="s">
        <v>6637</v>
      </c>
      <c r="I12070" s="2" t="s">
        <v>3578</v>
      </c>
    </row>
    <row r="12071" spans="1:9" x14ac:dyDescent="0.25">
      <c r="B12071" s="7" t="s">
        <v>2846</v>
      </c>
      <c r="C12071" s="7" t="s">
        <v>400</v>
      </c>
      <c r="D12071" s="8">
        <v>42494836</v>
      </c>
      <c r="E12071" s="7" t="s">
        <v>2069</v>
      </c>
      <c r="F12071" s="7"/>
      <c r="G12071" s="7" t="s">
        <v>136</v>
      </c>
      <c r="H12071" s="7" t="s">
        <v>1165</v>
      </c>
      <c r="I12071" s="2" t="s">
        <v>3578</v>
      </c>
    </row>
    <row r="12072" spans="1:9" x14ac:dyDescent="0.25">
      <c r="B12072" s="7" t="s">
        <v>2846</v>
      </c>
      <c r="C12072" s="7" t="s">
        <v>400</v>
      </c>
      <c r="D12072" s="8">
        <v>42494911</v>
      </c>
      <c r="E12072" s="7" t="s">
        <v>37</v>
      </c>
      <c r="F12072" s="7" t="s">
        <v>1371</v>
      </c>
      <c r="G12072" s="7" t="s">
        <v>1266</v>
      </c>
      <c r="H12072" s="7" t="s">
        <v>289</v>
      </c>
      <c r="I12072" s="2" t="s">
        <v>3578</v>
      </c>
    </row>
    <row r="12073" spans="1:9" x14ac:dyDescent="0.25">
      <c r="B12073" s="7" t="s">
        <v>2846</v>
      </c>
      <c r="C12073" s="7" t="s">
        <v>400</v>
      </c>
      <c r="D12073" s="8">
        <v>42496042</v>
      </c>
      <c r="E12073" s="7" t="s">
        <v>6226</v>
      </c>
      <c r="F12073" s="7"/>
      <c r="G12073" s="7" t="s">
        <v>517</v>
      </c>
      <c r="H12073" s="7" t="s">
        <v>777</v>
      </c>
      <c r="I12073" s="2" t="s">
        <v>3578</v>
      </c>
    </row>
    <row r="12074" spans="1:9" x14ac:dyDescent="0.25">
      <c r="B12074" s="7" t="s">
        <v>1269</v>
      </c>
      <c r="C12074" s="7" t="s">
        <v>230</v>
      </c>
      <c r="D12074" s="8">
        <v>42496607</v>
      </c>
      <c r="E12074" s="7" t="s">
        <v>1318</v>
      </c>
      <c r="F12074" s="7"/>
      <c r="G12074" s="7" t="s">
        <v>3092</v>
      </c>
      <c r="H12074" s="7" t="s">
        <v>70</v>
      </c>
      <c r="I12074" s="2" t="s">
        <v>3578</v>
      </c>
    </row>
    <row r="12075" spans="1:9" x14ac:dyDescent="0.25">
      <c r="B12075" s="7" t="s">
        <v>2846</v>
      </c>
      <c r="C12075" s="7" t="s">
        <v>400</v>
      </c>
      <c r="D12075" s="8">
        <v>42497983</v>
      </c>
      <c r="E12075" s="7" t="s">
        <v>3400</v>
      </c>
      <c r="F12075" s="7" t="s">
        <v>87</v>
      </c>
      <c r="G12075" s="7" t="s">
        <v>447</v>
      </c>
      <c r="H12075" s="7" t="s">
        <v>2753</v>
      </c>
      <c r="I12075" s="2" t="s">
        <v>3578</v>
      </c>
    </row>
    <row r="12076" spans="1:9" x14ac:dyDescent="0.25">
      <c r="B12076" s="7" t="s">
        <v>2846</v>
      </c>
      <c r="C12076" s="7" t="s">
        <v>400</v>
      </c>
      <c r="D12076" s="8">
        <v>42498292</v>
      </c>
      <c r="E12076" s="7" t="s">
        <v>1924</v>
      </c>
      <c r="F12076" s="7" t="s">
        <v>73</v>
      </c>
      <c r="G12076" s="7" t="s">
        <v>75</v>
      </c>
      <c r="H12076" s="7" t="s">
        <v>3093</v>
      </c>
      <c r="I12076" s="2" t="s">
        <v>3578</v>
      </c>
    </row>
    <row r="12077" spans="1:9" x14ac:dyDescent="0.25">
      <c r="B12077" s="7" t="s">
        <v>1267</v>
      </c>
      <c r="C12077" s="7" t="s">
        <v>135</v>
      </c>
      <c r="D12077" s="8">
        <v>42498711</v>
      </c>
      <c r="E12077" s="7" t="s">
        <v>1710</v>
      </c>
      <c r="F12077" s="7" t="s">
        <v>1458</v>
      </c>
      <c r="G12077" s="7" t="s">
        <v>782</v>
      </c>
      <c r="H12077" s="7" t="s">
        <v>5958</v>
      </c>
      <c r="I12077" s="2" t="s">
        <v>3578</v>
      </c>
    </row>
    <row r="12078" spans="1:9" x14ac:dyDescent="0.25">
      <c r="B12078" s="7" t="s">
        <v>2846</v>
      </c>
      <c r="C12078" s="7" t="s">
        <v>400</v>
      </c>
      <c r="D12078" s="8">
        <v>42499868</v>
      </c>
      <c r="E12078" s="7" t="s">
        <v>1314</v>
      </c>
      <c r="F12078" s="7" t="s">
        <v>1336</v>
      </c>
      <c r="G12078" s="7" t="s">
        <v>3161</v>
      </c>
      <c r="H12078" s="7" t="s">
        <v>625</v>
      </c>
      <c r="I12078" s="2" t="s">
        <v>3578</v>
      </c>
    </row>
    <row r="12079" spans="1:9" x14ac:dyDescent="0.25">
      <c r="B12079" s="7" t="s">
        <v>3588</v>
      </c>
      <c r="C12079" s="7" t="s">
        <v>135</v>
      </c>
      <c r="D12079" s="8">
        <v>42500287</v>
      </c>
      <c r="E12079" s="7" t="s">
        <v>3439</v>
      </c>
      <c r="F12079" s="7"/>
      <c r="G12079" s="7" t="s">
        <v>148</v>
      </c>
      <c r="H12079" s="7"/>
      <c r="I12079" s="2" t="s">
        <v>3578</v>
      </c>
    </row>
    <row r="12080" spans="1:9" x14ac:dyDescent="0.25">
      <c r="A12080"/>
      <c r="B12080" s="7" t="s">
        <v>4501</v>
      </c>
      <c r="C12080" s="7" t="s">
        <v>4502</v>
      </c>
      <c r="D12080" s="8">
        <v>42545724</v>
      </c>
      <c r="E12080" s="7" t="s">
        <v>6638</v>
      </c>
      <c r="F12080" s="7"/>
      <c r="G12080" s="7" t="s">
        <v>318</v>
      </c>
      <c r="H12080" s="7" t="s">
        <v>6639</v>
      </c>
      <c r="I12080" s="2" t="s">
        <v>3578</v>
      </c>
    </row>
    <row r="12081" spans="1:9" x14ac:dyDescent="0.25">
      <c r="B12081" s="7" t="s">
        <v>3660</v>
      </c>
      <c r="C12081" s="7" t="s">
        <v>10</v>
      </c>
      <c r="D12081" s="8">
        <v>42650801</v>
      </c>
      <c r="E12081" s="7" t="s">
        <v>1737</v>
      </c>
      <c r="F12081" s="7" t="s">
        <v>37</v>
      </c>
      <c r="G12081" s="7" t="s">
        <v>6383</v>
      </c>
      <c r="H12081" s="7" t="s">
        <v>6640</v>
      </c>
      <c r="I12081" s="2" t="s">
        <v>3578</v>
      </c>
    </row>
    <row r="12082" spans="1:9" x14ac:dyDescent="0.25">
      <c r="B12082" s="7" t="s">
        <v>4135</v>
      </c>
      <c r="C12082" s="7" t="s">
        <v>10</v>
      </c>
      <c r="D12082" s="8">
        <v>42654448</v>
      </c>
      <c r="E12082" s="7" t="s">
        <v>5341</v>
      </c>
      <c r="F12082" s="7"/>
      <c r="G12082" s="7" t="s">
        <v>2405</v>
      </c>
      <c r="H12082" s="7" t="s">
        <v>576</v>
      </c>
      <c r="I12082" s="2" t="s">
        <v>3578</v>
      </c>
    </row>
    <row r="12083" spans="1:9" x14ac:dyDescent="0.25">
      <c r="B12083" s="7" t="s">
        <v>4135</v>
      </c>
      <c r="C12083" s="7" t="s">
        <v>10</v>
      </c>
      <c r="D12083" s="8">
        <v>42656386</v>
      </c>
      <c r="E12083" s="7" t="s">
        <v>24</v>
      </c>
      <c r="F12083" s="7" t="s">
        <v>2524</v>
      </c>
      <c r="G12083" s="7" t="s">
        <v>224</v>
      </c>
      <c r="H12083" s="7" t="s">
        <v>2012</v>
      </c>
      <c r="I12083" s="2" t="s">
        <v>3578</v>
      </c>
    </row>
    <row r="12084" spans="1:9" x14ac:dyDescent="0.25">
      <c r="B12084" s="7" t="s">
        <v>3653</v>
      </c>
      <c r="C12084" s="7" t="s">
        <v>10</v>
      </c>
      <c r="D12084" s="8">
        <v>42676159</v>
      </c>
      <c r="E12084" s="7" t="s">
        <v>78</v>
      </c>
      <c r="F12084" s="7" t="s">
        <v>25</v>
      </c>
      <c r="G12084" s="7" t="s">
        <v>362</v>
      </c>
      <c r="H12084" s="7" t="s">
        <v>6641</v>
      </c>
      <c r="I12084" s="2" t="s">
        <v>3578</v>
      </c>
    </row>
    <row r="12085" spans="1:9" x14ac:dyDescent="0.25">
      <c r="A12085"/>
      <c r="B12085" s="7" t="s">
        <v>3653</v>
      </c>
      <c r="C12085" s="7" t="s">
        <v>10</v>
      </c>
      <c r="D12085" s="8">
        <v>42676378</v>
      </c>
      <c r="E12085" s="7" t="s">
        <v>1272</v>
      </c>
      <c r="F12085" s="7" t="s">
        <v>87</v>
      </c>
      <c r="G12085" s="7" t="s">
        <v>782</v>
      </c>
      <c r="H12085" s="7" t="s">
        <v>3274</v>
      </c>
      <c r="I12085" s="2" t="s">
        <v>3578</v>
      </c>
    </row>
    <row r="12086" spans="1:9" x14ac:dyDescent="0.25">
      <c r="B12086" s="7" t="s">
        <v>3653</v>
      </c>
      <c r="C12086" s="7" t="s">
        <v>10</v>
      </c>
      <c r="D12086" s="8">
        <v>42681422</v>
      </c>
      <c r="E12086" s="7" t="s">
        <v>1438</v>
      </c>
      <c r="F12086" s="7" t="s">
        <v>1378</v>
      </c>
      <c r="G12086" s="7" t="s">
        <v>18</v>
      </c>
      <c r="H12086" s="7" t="s">
        <v>35</v>
      </c>
      <c r="I12086" s="2" t="s">
        <v>3578</v>
      </c>
    </row>
    <row r="12087" spans="1:9" x14ac:dyDescent="0.25">
      <c r="B12087" s="7" t="s">
        <v>3653</v>
      </c>
      <c r="C12087" s="7" t="s">
        <v>10</v>
      </c>
      <c r="D12087" s="8">
        <v>42683713</v>
      </c>
      <c r="E12087" s="7" t="s">
        <v>37</v>
      </c>
      <c r="F12087" s="7" t="s">
        <v>6642</v>
      </c>
      <c r="G12087" s="7" t="s">
        <v>427</v>
      </c>
      <c r="H12087" s="7" t="s">
        <v>1365</v>
      </c>
      <c r="I12087" s="2" t="s">
        <v>3578</v>
      </c>
    </row>
    <row r="12088" spans="1:9" x14ac:dyDescent="0.25">
      <c r="B12088" s="7" t="s">
        <v>484</v>
      </c>
      <c r="C12088" s="7" t="s">
        <v>10</v>
      </c>
      <c r="D12088" s="8">
        <v>42700047</v>
      </c>
      <c r="E12088" s="7" t="s">
        <v>1290</v>
      </c>
      <c r="F12088" s="7" t="s">
        <v>12</v>
      </c>
      <c r="G12088" s="7" t="s">
        <v>341</v>
      </c>
      <c r="H12088" s="7" t="s">
        <v>144</v>
      </c>
      <c r="I12088" s="2" t="s">
        <v>3578</v>
      </c>
    </row>
    <row r="12089" spans="1:9" x14ac:dyDescent="0.25">
      <c r="B12089" s="7" t="s">
        <v>1387</v>
      </c>
      <c r="C12089" s="7" t="s">
        <v>10</v>
      </c>
      <c r="D12089" s="8">
        <v>42748612</v>
      </c>
      <c r="E12089" s="7" t="s">
        <v>37</v>
      </c>
      <c r="F12089" s="7" t="s">
        <v>1577</v>
      </c>
      <c r="G12089" s="7" t="s">
        <v>374</v>
      </c>
      <c r="H12089" s="7" t="s">
        <v>902</v>
      </c>
      <c r="I12089" s="2" t="s">
        <v>3578</v>
      </c>
    </row>
    <row r="12090" spans="1:9" x14ac:dyDescent="0.25">
      <c r="B12090" s="7" t="s">
        <v>1387</v>
      </c>
      <c r="C12090" s="7" t="s">
        <v>10</v>
      </c>
      <c r="D12090" s="8">
        <v>42753473</v>
      </c>
      <c r="E12090" s="7" t="s">
        <v>1285</v>
      </c>
      <c r="F12090" s="7" t="s">
        <v>1336</v>
      </c>
      <c r="G12090" s="7" t="s">
        <v>274</v>
      </c>
      <c r="H12090" s="7" t="s">
        <v>1672</v>
      </c>
      <c r="I12090" s="2" t="s">
        <v>3578</v>
      </c>
    </row>
    <row r="12091" spans="1:9" x14ac:dyDescent="0.25">
      <c r="B12091" s="7" t="s">
        <v>1113</v>
      </c>
      <c r="C12091" s="7" t="s">
        <v>10</v>
      </c>
      <c r="D12091" s="8">
        <v>42757152</v>
      </c>
      <c r="E12091" s="7" t="s">
        <v>1675</v>
      </c>
      <c r="F12091" s="7" t="s">
        <v>2158</v>
      </c>
      <c r="G12091" s="7" t="s">
        <v>805</v>
      </c>
      <c r="H12091" s="7" t="s">
        <v>828</v>
      </c>
      <c r="I12091" s="2" t="s">
        <v>3578</v>
      </c>
    </row>
    <row r="12092" spans="1:9" x14ac:dyDescent="0.25">
      <c r="B12092" s="7" t="s">
        <v>1387</v>
      </c>
      <c r="C12092" s="7" t="s">
        <v>10</v>
      </c>
      <c r="D12092" s="8">
        <v>42765813</v>
      </c>
      <c r="E12092" s="7" t="s">
        <v>1425</v>
      </c>
      <c r="F12092" s="7" t="s">
        <v>46</v>
      </c>
      <c r="G12092" s="7" t="s">
        <v>19</v>
      </c>
      <c r="H12092" s="7" t="s">
        <v>4843</v>
      </c>
      <c r="I12092" s="2" t="s">
        <v>3578</v>
      </c>
    </row>
    <row r="12093" spans="1:9" x14ac:dyDescent="0.25">
      <c r="B12093" s="7" t="s">
        <v>1113</v>
      </c>
      <c r="C12093" s="7" t="s">
        <v>10</v>
      </c>
      <c r="D12093" s="8">
        <v>42772658</v>
      </c>
      <c r="E12093" s="7" t="s">
        <v>37</v>
      </c>
      <c r="F12093" s="7" t="s">
        <v>87</v>
      </c>
      <c r="G12093" s="7" t="s">
        <v>892</v>
      </c>
      <c r="H12093" s="7" t="s">
        <v>797</v>
      </c>
      <c r="I12093" s="2" t="s">
        <v>3578</v>
      </c>
    </row>
    <row r="12094" spans="1:9" x14ac:dyDescent="0.25">
      <c r="B12094" s="7" t="s">
        <v>491</v>
      </c>
      <c r="C12094" s="7" t="s">
        <v>10</v>
      </c>
      <c r="D12094" s="8">
        <v>42821945</v>
      </c>
      <c r="E12094" s="7" t="s">
        <v>1271</v>
      </c>
      <c r="F12094" s="7" t="s">
        <v>25</v>
      </c>
      <c r="G12094" s="7" t="s">
        <v>2751</v>
      </c>
      <c r="H12094" s="7" t="s">
        <v>1256</v>
      </c>
      <c r="I12094" s="2" t="s">
        <v>3578</v>
      </c>
    </row>
    <row r="12095" spans="1:9" x14ac:dyDescent="0.25">
      <c r="B12095" s="7" t="s">
        <v>1387</v>
      </c>
      <c r="C12095" s="7" t="s">
        <v>10</v>
      </c>
      <c r="D12095" s="8">
        <v>42871560</v>
      </c>
      <c r="E12095" s="7" t="s">
        <v>37</v>
      </c>
      <c r="F12095" s="7" t="s">
        <v>3298</v>
      </c>
      <c r="G12095" s="7" t="s">
        <v>224</v>
      </c>
      <c r="H12095" s="7" t="s">
        <v>930</v>
      </c>
      <c r="I12095" s="2" t="s">
        <v>3578</v>
      </c>
    </row>
    <row r="12096" spans="1:9" x14ac:dyDescent="0.25">
      <c r="B12096" s="7" t="s">
        <v>2303</v>
      </c>
      <c r="C12096" s="7" t="s">
        <v>10</v>
      </c>
      <c r="D12096" s="8">
        <v>42874645</v>
      </c>
      <c r="E12096" s="7" t="s">
        <v>1428</v>
      </c>
      <c r="F12096" s="7" t="s">
        <v>1660</v>
      </c>
      <c r="G12096" s="7" t="s">
        <v>1243</v>
      </c>
      <c r="H12096" s="7" t="s">
        <v>5749</v>
      </c>
      <c r="I12096" s="2" t="s">
        <v>3578</v>
      </c>
    </row>
    <row r="12097" spans="2:9" x14ac:dyDescent="0.25">
      <c r="B12097" s="7" t="s">
        <v>15</v>
      </c>
      <c r="C12097" s="7" t="s">
        <v>10</v>
      </c>
      <c r="D12097" s="8">
        <v>42884753</v>
      </c>
      <c r="E12097" s="7" t="s">
        <v>1314</v>
      </c>
      <c r="F12097" s="7" t="s">
        <v>1336</v>
      </c>
      <c r="G12097" s="7" t="s">
        <v>583</v>
      </c>
      <c r="H12097" s="7" t="s">
        <v>517</v>
      </c>
      <c r="I12097" s="2" t="s">
        <v>3578</v>
      </c>
    </row>
    <row r="12098" spans="2:9" x14ac:dyDescent="0.25">
      <c r="B12098" s="7" t="s">
        <v>2188</v>
      </c>
      <c r="C12098" s="7" t="s">
        <v>10</v>
      </c>
      <c r="D12098" s="8">
        <v>42936740</v>
      </c>
      <c r="E12098" s="7" t="s">
        <v>37</v>
      </c>
      <c r="F12098" s="7" t="s">
        <v>1577</v>
      </c>
      <c r="G12098" s="7" t="s">
        <v>311</v>
      </c>
      <c r="H12098" s="7" t="s">
        <v>239</v>
      </c>
      <c r="I12098" s="2" t="s">
        <v>3578</v>
      </c>
    </row>
    <row r="12099" spans="2:9" x14ac:dyDescent="0.25">
      <c r="B12099" s="7" t="s">
        <v>2188</v>
      </c>
      <c r="C12099" s="7" t="s">
        <v>10</v>
      </c>
      <c r="D12099" s="8">
        <v>42939812</v>
      </c>
      <c r="E12099" s="7" t="s">
        <v>1675</v>
      </c>
      <c r="F12099" s="7" t="s">
        <v>1458</v>
      </c>
      <c r="G12099" s="7" t="s">
        <v>806</v>
      </c>
      <c r="H12099" s="7"/>
      <c r="I12099" s="2" t="s">
        <v>3578</v>
      </c>
    </row>
    <row r="12100" spans="2:9" x14ac:dyDescent="0.25">
      <c r="B12100" s="7" t="s">
        <v>1387</v>
      </c>
      <c r="C12100" s="7" t="s">
        <v>10</v>
      </c>
      <c r="D12100" s="8">
        <v>42961627</v>
      </c>
      <c r="E12100" s="7" t="s">
        <v>37</v>
      </c>
      <c r="F12100" s="7" t="s">
        <v>2593</v>
      </c>
      <c r="G12100" s="7" t="s">
        <v>273</v>
      </c>
      <c r="H12100" s="7" t="s">
        <v>1370</v>
      </c>
      <c r="I12100" s="2" t="s">
        <v>3578</v>
      </c>
    </row>
    <row r="12101" spans="2:9" x14ac:dyDescent="0.25">
      <c r="B12101" s="7" t="s">
        <v>1387</v>
      </c>
      <c r="C12101" s="7" t="s">
        <v>10</v>
      </c>
      <c r="D12101" s="8">
        <v>42962227</v>
      </c>
      <c r="E12101" s="7" t="s">
        <v>1962</v>
      </c>
      <c r="F12101" s="7" t="s">
        <v>1336</v>
      </c>
      <c r="G12101" s="7" t="s">
        <v>374</v>
      </c>
      <c r="H12101" s="7" t="s">
        <v>414</v>
      </c>
      <c r="I12101" s="2" t="s">
        <v>3578</v>
      </c>
    </row>
    <row r="12102" spans="2:9" x14ac:dyDescent="0.25">
      <c r="B12102" s="7" t="s">
        <v>1387</v>
      </c>
      <c r="C12102" s="7" t="s">
        <v>10</v>
      </c>
      <c r="D12102" s="8">
        <v>42962231</v>
      </c>
      <c r="E12102" s="7" t="s">
        <v>37</v>
      </c>
      <c r="F12102" s="7" t="s">
        <v>1617</v>
      </c>
      <c r="G12102" s="7" t="s">
        <v>479</v>
      </c>
      <c r="H12102" s="7" t="s">
        <v>294</v>
      </c>
      <c r="I12102" s="2" t="s">
        <v>3578</v>
      </c>
    </row>
    <row r="12103" spans="2:9" x14ac:dyDescent="0.25">
      <c r="B12103" s="7" t="s">
        <v>2902</v>
      </c>
      <c r="C12103" s="7" t="s">
        <v>568</v>
      </c>
      <c r="D12103" s="8">
        <v>42964429</v>
      </c>
      <c r="E12103" s="7" t="s">
        <v>37</v>
      </c>
      <c r="F12103" s="7" t="s">
        <v>1902</v>
      </c>
      <c r="G12103" s="7" t="s">
        <v>274</v>
      </c>
      <c r="H12103" s="7" t="s">
        <v>1611</v>
      </c>
      <c r="I12103" s="2" t="s">
        <v>3578</v>
      </c>
    </row>
    <row r="12104" spans="2:9" x14ac:dyDescent="0.25">
      <c r="B12104" s="7" t="s">
        <v>399</v>
      </c>
      <c r="C12104" s="7" t="s">
        <v>367</v>
      </c>
      <c r="D12104" s="8">
        <v>42971631</v>
      </c>
      <c r="E12104" s="7" t="s">
        <v>2621</v>
      </c>
      <c r="F12104" s="7" t="s">
        <v>25</v>
      </c>
      <c r="G12104" s="7" t="s">
        <v>2967</v>
      </c>
      <c r="H12104" s="7" t="s">
        <v>3316</v>
      </c>
      <c r="I12104" s="2" t="s">
        <v>3578</v>
      </c>
    </row>
    <row r="12105" spans="2:9" x14ac:dyDescent="0.25">
      <c r="B12105" s="7" t="s">
        <v>803</v>
      </c>
      <c r="C12105" s="7" t="s">
        <v>10</v>
      </c>
      <c r="D12105" s="8">
        <v>42972224</v>
      </c>
      <c r="E12105" s="7" t="s">
        <v>1675</v>
      </c>
      <c r="F12105" s="7" t="s">
        <v>2165</v>
      </c>
      <c r="G12105" s="7" t="s">
        <v>311</v>
      </c>
      <c r="H12105" s="7" t="s">
        <v>4530</v>
      </c>
      <c r="I12105" s="2" t="s">
        <v>3578</v>
      </c>
    </row>
    <row r="12106" spans="2:9" x14ac:dyDescent="0.25">
      <c r="B12106" s="7" t="s">
        <v>1387</v>
      </c>
      <c r="C12106" s="7" t="s">
        <v>10</v>
      </c>
      <c r="D12106" s="8">
        <v>42972334</v>
      </c>
      <c r="E12106" s="7" t="s">
        <v>37</v>
      </c>
      <c r="F12106" s="7" t="s">
        <v>1455</v>
      </c>
      <c r="G12106" s="7" t="s">
        <v>273</v>
      </c>
      <c r="H12106" s="7" t="s">
        <v>203</v>
      </c>
      <c r="I12106" s="2" t="s">
        <v>3578</v>
      </c>
    </row>
    <row r="12107" spans="2:9" x14ac:dyDescent="0.25">
      <c r="B12107" s="7" t="s">
        <v>1387</v>
      </c>
      <c r="C12107" s="7" t="s">
        <v>10</v>
      </c>
      <c r="D12107" s="8">
        <v>42972651</v>
      </c>
      <c r="E12107" s="7" t="s">
        <v>37</v>
      </c>
      <c r="F12107" s="7" t="s">
        <v>3319</v>
      </c>
      <c r="G12107" s="7" t="s">
        <v>1699</v>
      </c>
      <c r="H12107" s="7"/>
      <c r="I12107" s="2" t="s">
        <v>3578</v>
      </c>
    </row>
    <row r="12108" spans="2:9" x14ac:dyDescent="0.25">
      <c r="B12108" s="7" t="s">
        <v>1387</v>
      </c>
      <c r="C12108" s="7" t="s">
        <v>10</v>
      </c>
      <c r="D12108" s="8">
        <v>42974173</v>
      </c>
      <c r="E12108" s="7" t="s">
        <v>1528</v>
      </c>
      <c r="F12108" s="7" t="s">
        <v>1290</v>
      </c>
      <c r="G12108" s="7" t="s">
        <v>5202</v>
      </c>
      <c r="H12108" s="7" t="s">
        <v>5202</v>
      </c>
      <c r="I12108" s="2" t="s">
        <v>3578</v>
      </c>
    </row>
    <row r="12109" spans="2:9" x14ac:dyDescent="0.25">
      <c r="B12109" s="7" t="s">
        <v>1387</v>
      </c>
      <c r="C12109" s="7" t="s">
        <v>10</v>
      </c>
      <c r="D12109" s="8">
        <v>42977065</v>
      </c>
      <c r="E12109" s="7" t="s">
        <v>1997</v>
      </c>
      <c r="F12109" s="7"/>
      <c r="G12109" s="7" t="s">
        <v>218</v>
      </c>
      <c r="H12109" s="7" t="s">
        <v>5189</v>
      </c>
      <c r="I12109" s="2" t="s">
        <v>3578</v>
      </c>
    </row>
    <row r="12110" spans="2:9" x14ac:dyDescent="0.25">
      <c r="B12110" s="7" t="s">
        <v>2902</v>
      </c>
      <c r="C12110" s="7" t="s">
        <v>568</v>
      </c>
      <c r="D12110" s="8">
        <v>42977312</v>
      </c>
      <c r="E12110" s="7" t="s">
        <v>5161</v>
      </c>
      <c r="F12110" s="7" t="s">
        <v>25</v>
      </c>
      <c r="G12110" s="7" t="s">
        <v>2967</v>
      </c>
      <c r="H12110" s="7" t="s">
        <v>1041</v>
      </c>
      <c r="I12110" s="2" t="s">
        <v>3578</v>
      </c>
    </row>
    <row r="12111" spans="2:9" x14ac:dyDescent="0.25">
      <c r="B12111" s="7" t="s">
        <v>4406</v>
      </c>
      <c r="C12111" s="7" t="s">
        <v>367</v>
      </c>
      <c r="D12111" s="8">
        <v>42979298</v>
      </c>
      <c r="E12111" s="7" t="s">
        <v>1458</v>
      </c>
      <c r="F12111" s="7" t="s">
        <v>87</v>
      </c>
      <c r="G12111" s="7" t="s">
        <v>674</v>
      </c>
      <c r="H12111" s="7" t="s">
        <v>2587</v>
      </c>
      <c r="I12111" s="2" t="s">
        <v>3578</v>
      </c>
    </row>
    <row r="12112" spans="2:9" x14ac:dyDescent="0.25">
      <c r="B12112" s="7" t="s">
        <v>2303</v>
      </c>
      <c r="C12112" s="7" t="s">
        <v>10</v>
      </c>
      <c r="D12112" s="8">
        <v>42984506</v>
      </c>
      <c r="E12112" s="7" t="s">
        <v>37</v>
      </c>
      <c r="F12112" s="7" t="s">
        <v>1336</v>
      </c>
      <c r="G12112" s="7" t="s">
        <v>4022</v>
      </c>
      <c r="H12112" s="7" t="s">
        <v>40</v>
      </c>
      <c r="I12112" s="2" t="s">
        <v>3578</v>
      </c>
    </row>
    <row r="12113" spans="2:9" x14ac:dyDescent="0.25">
      <c r="B12113" s="7" t="s">
        <v>1387</v>
      </c>
      <c r="C12113" s="7" t="s">
        <v>10</v>
      </c>
      <c r="D12113" s="8">
        <v>42986306</v>
      </c>
      <c r="E12113" s="7" t="s">
        <v>565</v>
      </c>
      <c r="F12113" s="7" t="s">
        <v>25</v>
      </c>
      <c r="G12113" s="7" t="s">
        <v>111</v>
      </c>
      <c r="H12113" s="7" t="s">
        <v>1958</v>
      </c>
      <c r="I12113" s="2" t="s">
        <v>3578</v>
      </c>
    </row>
    <row r="12114" spans="2:9" x14ac:dyDescent="0.25">
      <c r="B12114" s="7" t="s">
        <v>1387</v>
      </c>
      <c r="C12114" s="7" t="s">
        <v>10</v>
      </c>
      <c r="D12114" s="8">
        <v>42988999</v>
      </c>
      <c r="E12114" s="7" t="s">
        <v>2062</v>
      </c>
      <c r="F12114" s="7"/>
      <c r="G12114" s="7" t="s">
        <v>395</v>
      </c>
      <c r="H12114" s="7" t="s">
        <v>4015</v>
      </c>
      <c r="I12114" s="2" t="s">
        <v>3578</v>
      </c>
    </row>
    <row r="12115" spans="2:9" x14ac:dyDescent="0.25">
      <c r="B12115" s="7" t="s">
        <v>2036</v>
      </c>
      <c r="C12115" s="7" t="s">
        <v>367</v>
      </c>
      <c r="D12115" s="8">
        <v>42989950</v>
      </c>
      <c r="E12115" s="7" t="s">
        <v>37</v>
      </c>
      <c r="F12115" s="7" t="s">
        <v>87</v>
      </c>
      <c r="G12115" s="7" t="s">
        <v>274</v>
      </c>
      <c r="H12115" s="7"/>
      <c r="I12115" s="2" t="s">
        <v>3578</v>
      </c>
    </row>
    <row r="12116" spans="2:9" x14ac:dyDescent="0.25">
      <c r="B12116" s="7" t="s">
        <v>1387</v>
      </c>
      <c r="C12116" s="7" t="s">
        <v>10</v>
      </c>
      <c r="D12116" s="8">
        <v>42993204</v>
      </c>
      <c r="E12116" s="7" t="s">
        <v>1326</v>
      </c>
      <c r="F12116" s="7" t="s">
        <v>6643</v>
      </c>
      <c r="G12116" s="7" t="s">
        <v>289</v>
      </c>
      <c r="H12116" s="7" t="s">
        <v>2615</v>
      </c>
      <c r="I12116" s="2" t="s">
        <v>3578</v>
      </c>
    </row>
    <row r="12117" spans="2:9" x14ac:dyDescent="0.25">
      <c r="B12117" s="7" t="s">
        <v>803</v>
      </c>
      <c r="C12117" s="7" t="s">
        <v>10</v>
      </c>
      <c r="D12117" s="8">
        <v>42997838</v>
      </c>
      <c r="E12117" s="7" t="s">
        <v>1449</v>
      </c>
      <c r="F12117" s="7" t="s">
        <v>1204</v>
      </c>
      <c r="G12117" s="7" t="s">
        <v>902</v>
      </c>
      <c r="H12117" s="7" t="s">
        <v>685</v>
      </c>
      <c r="I12117" s="2" t="s">
        <v>3578</v>
      </c>
    </row>
    <row r="12118" spans="2:9" x14ac:dyDescent="0.25">
      <c r="B12118" s="7" t="s">
        <v>1387</v>
      </c>
      <c r="C12118" s="7" t="s">
        <v>10</v>
      </c>
      <c r="D12118" s="8">
        <v>42998352</v>
      </c>
      <c r="E12118" s="7" t="s">
        <v>37</v>
      </c>
      <c r="F12118" s="7" t="s">
        <v>1736</v>
      </c>
      <c r="G12118" s="7" t="s">
        <v>1266</v>
      </c>
      <c r="H12118" s="7" t="s">
        <v>179</v>
      </c>
      <c r="I12118" s="2" t="s">
        <v>3578</v>
      </c>
    </row>
    <row r="12119" spans="2:9" x14ac:dyDescent="0.25">
      <c r="B12119" s="7" t="s">
        <v>3193</v>
      </c>
      <c r="C12119" s="7" t="s">
        <v>291</v>
      </c>
      <c r="D12119" s="8">
        <v>42999318</v>
      </c>
      <c r="E12119" s="7" t="s">
        <v>37</v>
      </c>
      <c r="F12119" s="7" t="s">
        <v>5362</v>
      </c>
      <c r="G12119" s="7" t="s">
        <v>111</v>
      </c>
      <c r="H12119" s="7" t="s">
        <v>359</v>
      </c>
      <c r="I12119" s="2" t="s">
        <v>3578</v>
      </c>
    </row>
    <row r="12120" spans="2:9" x14ac:dyDescent="0.25">
      <c r="B12120" s="7" t="s">
        <v>1387</v>
      </c>
      <c r="C12120" s="7" t="s">
        <v>10</v>
      </c>
      <c r="D12120" s="8">
        <v>42999686</v>
      </c>
      <c r="E12120" s="7" t="s">
        <v>37</v>
      </c>
      <c r="F12120" s="7" t="s">
        <v>5176</v>
      </c>
      <c r="G12120" s="7" t="s">
        <v>1159</v>
      </c>
      <c r="H12120" s="7" t="s">
        <v>3552</v>
      </c>
      <c r="I12120" s="2" t="s">
        <v>3578</v>
      </c>
    </row>
    <row r="12121" spans="2:9" x14ac:dyDescent="0.25">
      <c r="B12121" s="7" t="s">
        <v>399</v>
      </c>
      <c r="C12121" s="7" t="s">
        <v>367</v>
      </c>
      <c r="D12121" s="8">
        <v>43007372</v>
      </c>
      <c r="E12121" s="7" t="s">
        <v>6644</v>
      </c>
      <c r="F12121" s="7" t="s">
        <v>12</v>
      </c>
      <c r="G12121" s="7" t="s">
        <v>805</v>
      </c>
      <c r="H12121" s="7" t="s">
        <v>4859</v>
      </c>
      <c r="I12121" s="2" t="s">
        <v>3578</v>
      </c>
    </row>
    <row r="12122" spans="2:9" x14ac:dyDescent="0.25">
      <c r="B12122" s="7" t="s">
        <v>1387</v>
      </c>
      <c r="C12122" s="7" t="s">
        <v>10</v>
      </c>
      <c r="D12122" s="8">
        <v>43011230</v>
      </c>
      <c r="E12122" s="7" t="s">
        <v>1271</v>
      </c>
      <c r="F12122" s="7" t="s">
        <v>46</v>
      </c>
      <c r="G12122" s="7" t="s">
        <v>2472</v>
      </c>
      <c r="H12122" s="7" t="s">
        <v>5194</v>
      </c>
      <c r="I12122" s="2" t="s">
        <v>3578</v>
      </c>
    </row>
    <row r="12123" spans="2:9" x14ac:dyDescent="0.25">
      <c r="B12123" s="7" t="s">
        <v>1387</v>
      </c>
      <c r="C12123" s="7" t="s">
        <v>10</v>
      </c>
      <c r="D12123" s="8">
        <v>43011790</v>
      </c>
      <c r="E12123" s="7" t="s">
        <v>73</v>
      </c>
      <c r="F12123" s="7"/>
      <c r="G12123" s="7" t="s">
        <v>179</v>
      </c>
      <c r="H12123" s="7" t="s">
        <v>6086</v>
      </c>
      <c r="I12123" s="2" t="s">
        <v>3578</v>
      </c>
    </row>
    <row r="12124" spans="2:9" x14ac:dyDescent="0.25">
      <c r="B12124" s="7" t="s">
        <v>1387</v>
      </c>
      <c r="C12124" s="7" t="s">
        <v>10</v>
      </c>
      <c r="D12124" s="8">
        <v>43013685</v>
      </c>
      <c r="E12124" s="7" t="s">
        <v>1428</v>
      </c>
      <c r="F12124" s="7" t="s">
        <v>46</v>
      </c>
      <c r="G12124" s="7" t="s">
        <v>4035</v>
      </c>
      <c r="H12124" s="7" t="s">
        <v>843</v>
      </c>
      <c r="I12124" s="2" t="s">
        <v>3578</v>
      </c>
    </row>
    <row r="12125" spans="2:9" x14ac:dyDescent="0.25">
      <c r="B12125" s="7" t="s">
        <v>1387</v>
      </c>
      <c r="C12125" s="7" t="s">
        <v>10</v>
      </c>
      <c r="D12125" s="8">
        <v>43016255</v>
      </c>
      <c r="E12125" s="7" t="s">
        <v>37</v>
      </c>
      <c r="F12125" s="7" t="s">
        <v>716</v>
      </c>
      <c r="G12125" s="7" t="s">
        <v>655</v>
      </c>
      <c r="H12125" s="7" t="s">
        <v>358</v>
      </c>
      <c r="I12125" s="2" t="s">
        <v>3578</v>
      </c>
    </row>
    <row r="12126" spans="2:9" x14ac:dyDescent="0.25">
      <c r="B12126" s="7" t="s">
        <v>803</v>
      </c>
      <c r="C12126" s="7" t="s">
        <v>10</v>
      </c>
      <c r="D12126" s="8">
        <v>43023075</v>
      </c>
      <c r="E12126" s="7" t="s">
        <v>1285</v>
      </c>
      <c r="F12126" s="7" t="s">
        <v>1419</v>
      </c>
      <c r="G12126" s="7" t="s">
        <v>1245</v>
      </c>
      <c r="H12126" s="7" t="s">
        <v>274</v>
      </c>
      <c r="I12126" s="2" t="s">
        <v>3578</v>
      </c>
    </row>
    <row r="12127" spans="2:9" x14ac:dyDescent="0.25">
      <c r="B12127" s="7" t="s">
        <v>1387</v>
      </c>
      <c r="C12127" s="7" t="s">
        <v>10</v>
      </c>
      <c r="D12127" s="8">
        <v>43024735</v>
      </c>
      <c r="E12127" s="7" t="s">
        <v>82</v>
      </c>
      <c r="F12127" s="7" t="s">
        <v>25</v>
      </c>
      <c r="G12127" s="7" t="s">
        <v>320</v>
      </c>
      <c r="H12127" s="7" t="s">
        <v>2807</v>
      </c>
      <c r="I12127" s="2" t="s">
        <v>3578</v>
      </c>
    </row>
    <row r="12128" spans="2:9" x14ac:dyDescent="0.25">
      <c r="B12128" s="7" t="s">
        <v>399</v>
      </c>
      <c r="C12128" s="7" t="s">
        <v>367</v>
      </c>
      <c r="D12128" s="8">
        <v>43028709</v>
      </c>
      <c r="E12128" s="7" t="s">
        <v>1675</v>
      </c>
      <c r="F12128" s="7" t="s">
        <v>2581</v>
      </c>
      <c r="G12128" s="7" t="s">
        <v>4584</v>
      </c>
      <c r="H12128" s="7" t="s">
        <v>378</v>
      </c>
      <c r="I12128" s="2" t="s">
        <v>3578</v>
      </c>
    </row>
    <row r="12129" spans="2:9" x14ac:dyDescent="0.25">
      <c r="B12129" s="7" t="s">
        <v>2846</v>
      </c>
      <c r="C12129" s="7" t="s">
        <v>400</v>
      </c>
      <c r="D12129" s="8">
        <v>43028884</v>
      </c>
      <c r="E12129" s="7" t="s">
        <v>1326</v>
      </c>
      <c r="F12129" s="7" t="s">
        <v>37</v>
      </c>
      <c r="G12129" s="7" t="s">
        <v>664</v>
      </c>
      <c r="H12129" s="7" t="s">
        <v>179</v>
      </c>
      <c r="I12129" s="2" t="s">
        <v>3578</v>
      </c>
    </row>
    <row r="12130" spans="2:9" x14ac:dyDescent="0.25">
      <c r="B12130" s="7" t="s">
        <v>1387</v>
      </c>
      <c r="C12130" s="7" t="s">
        <v>10</v>
      </c>
      <c r="D12130" s="8">
        <v>43031343</v>
      </c>
      <c r="E12130" s="7" t="s">
        <v>2156</v>
      </c>
      <c r="F12130" s="7" t="s">
        <v>1285</v>
      </c>
      <c r="G12130" s="7" t="s">
        <v>1970</v>
      </c>
      <c r="H12130" s="7" t="s">
        <v>1970</v>
      </c>
      <c r="I12130" s="2" t="s">
        <v>3578</v>
      </c>
    </row>
    <row r="12131" spans="2:9" x14ac:dyDescent="0.25">
      <c r="B12131" s="7" t="s">
        <v>1387</v>
      </c>
      <c r="C12131" s="7" t="s">
        <v>10</v>
      </c>
      <c r="D12131" s="8">
        <v>43032782</v>
      </c>
      <c r="E12131" s="7" t="s">
        <v>2657</v>
      </c>
      <c r="F12131" s="7"/>
      <c r="G12131" s="7" t="s">
        <v>218</v>
      </c>
      <c r="H12131" s="7"/>
      <c r="I12131" s="2" t="s">
        <v>3578</v>
      </c>
    </row>
    <row r="12132" spans="2:9" x14ac:dyDescent="0.25">
      <c r="B12132" s="7" t="s">
        <v>1387</v>
      </c>
      <c r="C12132" s="7" t="s">
        <v>10</v>
      </c>
      <c r="D12132" s="8">
        <v>43038932</v>
      </c>
      <c r="E12132" s="7" t="s">
        <v>37</v>
      </c>
      <c r="F12132" s="7" t="s">
        <v>6645</v>
      </c>
      <c r="G12132" s="7" t="s">
        <v>90</v>
      </c>
      <c r="H12132" s="7"/>
      <c r="I12132" s="2" t="s">
        <v>3578</v>
      </c>
    </row>
    <row r="12133" spans="2:9" x14ac:dyDescent="0.25">
      <c r="B12133" s="7" t="s">
        <v>2188</v>
      </c>
      <c r="C12133" s="7" t="s">
        <v>10</v>
      </c>
      <c r="D12133" s="8">
        <v>43054578</v>
      </c>
      <c r="E12133" s="7" t="s">
        <v>5215</v>
      </c>
      <c r="F12133" s="7" t="s">
        <v>87</v>
      </c>
      <c r="G12133" s="7" t="s">
        <v>94</v>
      </c>
      <c r="H12133" s="7" t="s">
        <v>6646</v>
      </c>
      <c r="I12133" s="2" t="s">
        <v>3578</v>
      </c>
    </row>
    <row r="12134" spans="2:9" x14ac:dyDescent="0.25">
      <c r="B12134" s="7" t="s">
        <v>2303</v>
      </c>
      <c r="C12134" s="7" t="s">
        <v>10</v>
      </c>
      <c r="D12134" s="8">
        <v>43068345</v>
      </c>
      <c r="E12134" s="7" t="s">
        <v>1983</v>
      </c>
      <c r="F12134" s="7" t="s">
        <v>37</v>
      </c>
      <c r="G12134" s="7" t="s">
        <v>902</v>
      </c>
      <c r="H12134" s="7" t="s">
        <v>2291</v>
      </c>
      <c r="I12134" s="2" t="s">
        <v>3578</v>
      </c>
    </row>
    <row r="12135" spans="2:9" x14ac:dyDescent="0.25">
      <c r="B12135" s="7" t="s">
        <v>1387</v>
      </c>
      <c r="C12135" s="7" t="s">
        <v>10</v>
      </c>
      <c r="D12135" s="8">
        <v>43073919</v>
      </c>
      <c r="E12135" s="7" t="s">
        <v>1675</v>
      </c>
      <c r="F12135" s="7" t="s">
        <v>1676</v>
      </c>
      <c r="G12135" s="7" t="s">
        <v>843</v>
      </c>
      <c r="H12135" s="7" t="s">
        <v>382</v>
      </c>
      <c r="I12135" s="2" t="s">
        <v>3578</v>
      </c>
    </row>
    <row r="12136" spans="2:9" x14ac:dyDescent="0.25">
      <c r="B12136" s="7" t="s">
        <v>33</v>
      </c>
      <c r="C12136" s="7" t="s">
        <v>10</v>
      </c>
      <c r="D12136" s="8">
        <v>43074426</v>
      </c>
      <c r="E12136" s="7" t="s">
        <v>1962</v>
      </c>
      <c r="F12136" s="7" t="s">
        <v>1971</v>
      </c>
      <c r="G12136" s="7" t="s">
        <v>805</v>
      </c>
      <c r="H12136" s="7" t="s">
        <v>806</v>
      </c>
      <c r="I12136" s="2" t="s">
        <v>3578</v>
      </c>
    </row>
    <row r="12137" spans="2:9" x14ac:dyDescent="0.25">
      <c r="B12137" s="7" t="s">
        <v>1387</v>
      </c>
      <c r="C12137" s="7" t="s">
        <v>10</v>
      </c>
      <c r="D12137" s="8">
        <v>43074825</v>
      </c>
      <c r="E12137" s="7" t="s">
        <v>37</v>
      </c>
      <c r="F12137" s="7" t="s">
        <v>82</v>
      </c>
      <c r="G12137" s="7" t="s">
        <v>289</v>
      </c>
      <c r="H12137" s="7" t="s">
        <v>674</v>
      </c>
      <c r="I12137" s="2" t="s">
        <v>3578</v>
      </c>
    </row>
    <row r="12138" spans="2:9" x14ac:dyDescent="0.25">
      <c r="B12138" s="7" t="s">
        <v>213</v>
      </c>
      <c r="C12138" s="7" t="s">
        <v>85</v>
      </c>
      <c r="D12138" s="8">
        <v>43089187</v>
      </c>
      <c r="E12138" s="7" t="s">
        <v>1815</v>
      </c>
      <c r="F12138" s="7"/>
      <c r="G12138" s="7" t="s">
        <v>75</v>
      </c>
      <c r="H12138" s="7" t="s">
        <v>684</v>
      </c>
      <c r="I12138" s="2" t="s">
        <v>3578</v>
      </c>
    </row>
    <row r="12139" spans="2:9" x14ac:dyDescent="0.25">
      <c r="B12139" s="7" t="s">
        <v>3660</v>
      </c>
      <c r="C12139" s="7" t="s">
        <v>10</v>
      </c>
      <c r="D12139" s="8">
        <v>43141752</v>
      </c>
      <c r="E12139" s="7" t="s">
        <v>1336</v>
      </c>
      <c r="F12139" s="7"/>
      <c r="G12139" s="7" t="s">
        <v>4854</v>
      </c>
      <c r="H12139" s="7"/>
      <c r="I12139" s="2" t="s">
        <v>3578</v>
      </c>
    </row>
    <row r="12140" spans="2:9" x14ac:dyDescent="0.25">
      <c r="B12140" s="7" t="s">
        <v>2832</v>
      </c>
      <c r="C12140" s="7" t="s">
        <v>10</v>
      </c>
      <c r="D12140" s="8">
        <v>43320107</v>
      </c>
      <c r="E12140" s="7" t="s">
        <v>37</v>
      </c>
      <c r="F12140" s="7" t="s">
        <v>1354</v>
      </c>
      <c r="G12140" s="7" t="s">
        <v>341</v>
      </c>
      <c r="H12140" s="7" t="s">
        <v>2291</v>
      </c>
      <c r="I12140" s="2" t="s">
        <v>3578</v>
      </c>
    </row>
    <row r="12141" spans="2:9" x14ac:dyDescent="0.25">
      <c r="B12141" s="7" t="s">
        <v>4038</v>
      </c>
      <c r="C12141" s="7" t="s">
        <v>10</v>
      </c>
      <c r="D12141" s="8">
        <v>43419640</v>
      </c>
      <c r="E12141" s="7" t="s">
        <v>78</v>
      </c>
      <c r="F12141" s="7" t="s">
        <v>25</v>
      </c>
      <c r="G12141" s="7" t="s">
        <v>722</v>
      </c>
      <c r="H12141" s="7" t="s">
        <v>722</v>
      </c>
      <c r="I12141" s="2" t="s">
        <v>3578</v>
      </c>
    </row>
    <row r="12142" spans="2:9" x14ac:dyDescent="0.25">
      <c r="B12142" s="7" t="s">
        <v>1414</v>
      </c>
      <c r="C12142" s="7" t="s">
        <v>10</v>
      </c>
      <c r="D12142" s="8">
        <v>43422320</v>
      </c>
      <c r="E12142" s="7" t="s">
        <v>100</v>
      </c>
      <c r="F12142" s="7"/>
      <c r="G12142" s="7" t="s">
        <v>362</v>
      </c>
      <c r="H12142" s="7" t="s">
        <v>273</v>
      </c>
      <c r="I12142" s="2" t="s">
        <v>3578</v>
      </c>
    </row>
    <row r="12143" spans="2:9" x14ac:dyDescent="0.25">
      <c r="B12143" s="7" t="s">
        <v>1387</v>
      </c>
      <c r="C12143" s="7" t="s">
        <v>10</v>
      </c>
      <c r="D12143" s="8">
        <v>43433217</v>
      </c>
      <c r="E12143" s="7" t="s">
        <v>37</v>
      </c>
      <c r="F12143" s="7" t="s">
        <v>5026</v>
      </c>
      <c r="G12143" s="7" t="s">
        <v>3320</v>
      </c>
      <c r="H12143" s="7"/>
      <c r="I12143" s="2" t="s">
        <v>3578</v>
      </c>
    </row>
    <row r="12144" spans="2:9" x14ac:dyDescent="0.25">
      <c r="B12144" s="7" t="s">
        <v>196</v>
      </c>
      <c r="C12144" s="7" t="s">
        <v>122</v>
      </c>
      <c r="D12144" s="8">
        <v>43438650</v>
      </c>
      <c r="E12144" s="7" t="s">
        <v>37</v>
      </c>
      <c r="F12144" s="7" t="s">
        <v>1465</v>
      </c>
      <c r="G12144" s="7" t="s">
        <v>797</v>
      </c>
      <c r="H12144" s="7" t="s">
        <v>843</v>
      </c>
      <c r="I12144" s="2" t="s">
        <v>3578</v>
      </c>
    </row>
    <row r="12145" spans="2:9" x14ac:dyDescent="0.25">
      <c r="B12145" s="7" t="s">
        <v>149</v>
      </c>
      <c r="C12145" s="7" t="s">
        <v>122</v>
      </c>
      <c r="D12145" s="8">
        <v>43449554</v>
      </c>
      <c r="E12145" s="7" t="s">
        <v>6156</v>
      </c>
      <c r="F12145" s="7" t="s">
        <v>1402</v>
      </c>
      <c r="G12145" s="7" t="s">
        <v>864</v>
      </c>
      <c r="H12145" s="7" t="s">
        <v>902</v>
      </c>
      <c r="I12145" s="2" t="s">
        <v>3578</v>
      </c>
    </row>
    <row r="12146" spans="2:9" x14ac:dyDescent="0.25">
      <c r="B12146" s="7" t="s">
        <v>894</v>
      </c>
      <c r="C12146" s="7" t="s">
        <v>33</v>
      </c>
      <c r="D12146" s="8">
        <v>43450089</v>
      </c>
      <c r="E12146" s="7" t="s">
        <v>1285</v>
      </c>
      <c r="F12146" s="7" t="s">
        <v>24</v>
      </c>
      <c r="G12146" s="7" t="s">
        <v>212</v>
      </c>
      <c r="H12146" s="7"/>
      <c r="I12146" s="2" t="s">
        <v>3578</v>
      </c>
    </row>
    <row r="12147" spans="2:9" x14ac:dyDescent="0.25">
      <c r="B12147" s="7" t="s">
        <v>1387</v>
      </c>
      <c r="C12147" s="7" t="s">
        <v>10</v>
      </c>
      <c r="D12147" s="8">
        <v>43475554</v>
      </c>
      <c r="E12147" s="7" t="s">
        <v>1295</v>
      </c>
      <c r="F12147" s="7" t="s">
        <v>87</v>
      </c>
      <c r="G12147" s="7" t="s">
        <v>1471</v>
      </c>
      <c r="H12147" s="7" t="s">
        <v>583</v>
      </c>
      <c r="I12147" s="2" t="s">
        <v>3578</v>
      </c>
    </row>
    <row r="12148" spans="2:9" x14ac:dyDescent="0.25">
      <c r="B12148" s="7" t="s">
        <v>3366</v>
      </c>
      <c r="C12148" s="7" t="s">
        <v>1542</v>
      </c>
      <c r="D12148" s="8">
        <v>43501451</v>
      </c>
      <c r="E12148" s="7" t="s">
        <v>1449</v>
      </c>
      <c r="F12148" s="7"/>
      <c r="G12148" s="7" t="s">
        <v>313</v>
      </c>
      <c r="H12148" s="7" t="s">
        <v>1788</v>
      </c>
      <c r="I12148" s="2" t="s">
        <v>3578</v>
      </c>
    </row>
    <row r="12149" spans="2:9" x14ac:dyDescent="0.25">
      <c r="B12149" s="7" t="s">
        <v>1387</v>
      </c>
      <c r="C12149" s="7" t="s">
        <v>10</v>
      </c>
      <c r="D12149" s="8">
        <v>43517885</v>
      </c>
      <c r="E12149" s="7" t="s">
        <v>1821</v>
      </c>
      <c r="F12149" s="7" t="s">
        <v>25</v>
      </c>
      <c r="G12149" s="7" t="s">
        <v>311</v>
      </c>
      <c r="H12149" s="7" t="s">
        <v>365</v>
      </c>
      <c r="I12149" s="2" t="s">
        <v>3578</v>
      </c>
    </row>
    <row r="12150" spans="2:9" x14ac:dyDescent="0.25">
      <c r="B12150" s="7" t="s">
        <v>1387</v>
      </c>
      <c r="C12150" s="7" t="s">
        <v>10</v>
      </c>
      <c r="D12150" s="8">
        <v>43547730</v>
      </c>
      <c r="E12150" s="7" t="s">
        <v>1326</v>
      </c>
      <c r="F12150" s="7" t="s">
        <v>2025</v>
      </c>
      <c r="G12150" s="7" t="s">
        <v>447</v>
      </c>
      <c r="H12150" s="7" t="s">
        <v>224</v>
      </c>
      <c r="I12150" s="2" t="s">
        <v>3578</v>
      </c>
    </row>
    <row r="12151" spans="2:9" x14ac:dyDescent="0.25">
      <c r="B12151" s="7" t="s">
        <v>1387</v>
      </c>
      <c r="C12151" s="7" t="s">
        <v>10</v>
      </c>
      <c r="D12151" s="8">
        <v>43624607</v>
      </c>
      <c r="E12151" s="7" t="s">
        <v>37</v>
      </c>
      <c r="F12151" s="7" t="s">
        <v>3056</v>
      </c>
      <c r="G12151" s="7" t="s">
        <v>1641</v>
      </c>
      <c r="H12151" s="7" t="s">
        <v>1611</v>
      </c>
      <c r="I12151" s="2" t="s">
        <v>3578</v>
      </c>
    </row>
    <row r="12152" spans="2:9" x14ac:dyDescent="0.25">
      <c r="B12152" s="7" t="s">
        <v>210</v>
      </c>
      <c r="C12152" s="7" t="s">
        <v>10</v>
      </c>
      <c r="D12152" s="8">
        <v>43643103</v>
      </c>
      <c r="E12152" s="7" t="s">
        <v>1675</v>
      </c>
      <c r="F12152" s="7" t="s">
        <v>1458</v>
      </c>
      <c r="G12152" s="7" t="s">
        <v>1677</v>
      </c>
      <c r="H12152" s="7" t="s">
        <v>13</v>
      </c>
      <c r="I12152" s="2" t="s">
        <v>3578</v>
      </c>
    </row>
    <row r="12153" spans="2:9" x14ac:dyDescent="0.25">
      <c r="B12153" s="7" t="s">
        <v>803</v>
      </c>
      <c r="C12153" s="7" t="s">
        <v>10</v>
      </c>
      <c r="D12153" s="8">
        <v>43662176</v>
      </c>
      <c r="E12153" s="7" t="s">
        <v>1675</v>
      </c>
      <c r="F12153" s="7" t="s">
        <v>24</v>
      </c>
      <c r="G12153" s="7" t="s">
        <v>1641</v>
      </c>
      <c r="H12153" s="7" t="s">
        <v>233</v>
      </c>
      <c r="I12153" s="2" t="s">
        <v>3578</v>
      </c>
    </row>
    <row r="12154" spans="2:9" x14ac:dyDescent="0.25">
      <c r="B12154" s="7" t="s">
        <v>1387</v>
      </c>
      <c r="C12154" s="7" t="s">
        <v>10</v>
      </c>
      <c r="D12154" s="8">
        <v>43687255</v>
      </c>
      <c r="E12154" s="7" t="s">
        <v>1271</v>
      </c>
      <c r="F12154" s="7" t="s">
        <v>2676</v>
      </c>
      <c r="G12154" s="7" t="s">
        <v>698</v>
      </c>
      <c r="H12154" s="7" t="s">
        <v>698</v>
      </c>
      <c r="I12154" s="2" t="s">
        <v>3578</v>
      </c>
    </row>
    <row r="12155" spans="2:9" x14ac:dyDescent="0.25">
      <c r="B12155" s="7" t="s">
        <v>4080</v>
      </c>
      <c r="C12155" s="7" t="s">
        <v>10</v>
      </c>
      <c r="D12155" s="8">
        <v>43692175</v>
      </c>
      <c r="E12155" s="7" t="s">
        <v>37</v>
      </c>
      <c r="F12155" s="7" t="s">
        <v>6647</v>
      </c>
      <c r="G12155" s="7" t="s">
        <v>1933</v>
      </c>
      <c r="H12155" s="7" t="s">
        <v>23</v>
      </c>
      <c r="I12155" s="2" t="s">
        <v>3578</v>
      </c>
    </row>
    <row r="12156" spans="2:9" x14ac:dyDescent="0.25">
      <c r="B12156" s="7" t="s">
        <v>4013</v>
      </c>
      <c r="C12156" s="7" t="s">
        <v>10</v>
      </c>
      <c r="D12156" s="8">
        <v>43766179</v>
      </c>
      <c r="E12156" s="7" t="s">
        <v>37</v>
      </c>
      <c r="F12156" s="7" t="s">
        <v>2484</v>
      </c>
      <c r="G12156" s="7" t="s">
        <v>3317</v>
      </c>
      <c r="H12156" s="7" t="s">
        <v>352</v>
      </c>
      <c r="I12156" s="2" t="s">
        <v>3578</v>
      </c>
    </row>
    <row r="12157" spans="2:9" x14ac:dyDescent="0.25">
      <c r="B12157" s="7" t="s">
        <v>4059</v>
      </c>
      <c r="C12157" s="7" t="s">
        <v>10</v>
      </c>
      <c r="D12157" s="8">
        <v>43789410</v>
      </c>
      <c r="E12157" s="7" t="s">
        <v>37</v>
      </c>
      <c r="F12157" s="7" t="s">
        <v>1497</v>
      </c>
      <c r="G12157" s="7" t="s">
        <v>159</v>
      </c>
      <c r="H12157" s="7" t="s">
        <v>168</v>
      </c>
      <c r="I12157" s="2" t="s">
        <v>3578</v>
      </c>
    </row>
    <row r="12158" spans="2:9" x14ac:dyDescent="0.25">
      <c r="B12158" s="7" t="s">
        <v>1387</v>
      </c>
      <c r="C12158" s="7" t="s">
        <v>10</v>
      </c>
      <c r="D12158" s="8">
        <v>43815576</v>
      </c>
      <c r="E12158" s="7" t="s">
        <v>1675</v>
      </c>
      <c r="F12158" s="7" t="s">
        <v>1458</v>
      </c>
      <c r="G12158" s="7" t="s">
        <v>39</v>
      </c>
      <c r="H12158" s="7"/>
      <c r="I12158" s="2" t="s">
        <v>3578</v>
      </c>
    </row>
    <row r="12159" spans="2:9" x14ac:dyDescent="0.25">
      <c r="B12159" s="7" t="s">
        <v>3963</v>
      </c>
      <c r="C12159" s="7" t="s">
        <v>10</v>
      </c>
      <c r="D12159" s="8">
        <v>43823002</v>
      </c>
      <c r="E12159" s="7" t="s">
        <v>1271</v>
      </c>
      <c r="F12159" s="7" t="s">
        <v>73</v>
      </c>
      <c r="G12159" s="7" t="s">
        <v>892</v>
      </c>
      <c r="H12159" s="7" t="s">
        <v>576</v>
      </c>
      <c r="I12159" s="2" t="s">
        <v>3578</v>
      </c>
    </row>
    <row r="12160" spans="2:9" x14ac:dyDescent="0.25">
      <c r="B12160" s="7" t="s">
        <v>3963</v>
      </c>
      <c r="C12160" s="7" t="s">
        <v>10</v>
      </c>
      <c r="D12160" s="8">
        <v>43823560</v>
      </c>
      <c r="E12160" s="7" t="s">
        <v>3561</v>
      </c>
      <c r="F12160" s="7"/>
      <c r="G12160" s="7" t="s">
        <v>4804</v>
      </c>
      <c r="H12160" s="7" t="s">
        <v>6648</v>
      </c>
      <c r="I12160" s="2" t="s">
        <v>3578</v>
      </c>
    </row>
    <row r="12161" spans="2:9" x14ac:dyDescent="0.25">
      <c r="B12161" s="7" t="s">
        <v>1113</v>
      </c>
      <c r="C12161" s="7" t="s">
        <v>10</v>
      </c>
      <c r="D12161" s="8">
        <v>43832887</v>
      </c>
      <c r="E12161" s="7" t="s">
        <v>37</v>
      </c>
      <c r="F12161" s="7" t="s">
        <v>1688</v>
      </c>
      <c r="G12161" s="7" t="s">
        <v>685</v>
      </c>
      <c r="H12161" s="7" t="s">
        <v>39</v>
      </c>
      <c r="I12161" s="2" t="s">
        <v>3578</v>
      </c>
    </row>
    <row r="12162" spans="2:9" x14ac:dyDescent="0.25">
      <c r="B12162" s="7" t="s">
        <v>1269</v>
      </c>
      <c r="C12162" s="7" t="s">
        <v>230</v>
      </c>
      <c r="D12162" s="8">
        <v>44160807</v>
      </c>
      <c r="E12162" s="7" t="s">
        <v>37</v>
      </c>
      <c r="F12162" s="7" t="s">
        <v>73</v>
      </c>
      <c r="G12162" s="7" t="s">
        <v>278</v>
      </c>
      <c r="H12162" s="7"/>
      <c r="I12162" s="2" t="s">
        <v>3578</v>
      </c>
    </row>
    <row r="12163" spans="2:9" x14ac:dyDescent="0.25">
      <c r="B12163" s="7" t="s">
        <v>260</v>
      </c>
      <c r="C12163" s="7" t="s">
        <v>29</v>
      </c>
      <c r="D12163" s="8">
        <v>45361281</v>
      </c>
      <c r="E12163" s="7" t="s">
        <v>37</v>
      </c>
      <c r="F12163" s="7"/>
      <c r="G12163" s="7" t="s">
        <v>2849</v>
      </c>
      <c r="H12163" s="7" t="s">
        <v>1994</v>
      </c>
      <c r="I12163" s="2" t="s">
        <v>3578</v>
      </c>
    </row>
    <row r="12164" spans="2:9" x14ac:dyDescent="0.25">
      <c r="B12164" s="7" t="s">
        <v>1076</v>
      </c>
      <c r="C12164" s="7" t="s">
        <v>367</v>
      </c>
      <c r="D12164" s="8">
        <v>45365720</v>
      </c>
      <c r="E12164" s="7" t="s">
        <v>3462</v>
      </c>
      <c r="F12164" s="7"/>
      <c r="G12164" s="7" t="s">
        <v>4578</v>
      </c>
      <c r="H12164" s="7" t="s">
        <v>1145</v>
      </c>
      <c r="I12164" s="2" t="s">
        <v>3578</v>
      </c>
    </row>
    <row r="12165" spans="2:9" x14ac:dyDescent="0.25">
      <c r="B12165" s="7" t="s">
        <v>809</v>
      </c>
      <c r="C12165" s="7" t="s">
        <v>230</v>
      </c>
      <c r="D12165" s="8">
        <v>45372338</v>
      </c>
      <c r="E12165" s="7" t="s">
        <v>68</v>
      </c>
      <c r="F12165" s="7"/>
      <c r="G12165" s="7" t="s">
        <v>203</v>
      </c>
      <c r="H12165" s="7" t="s">
        <v>285</v>
      </c>
      <c r="I12165" s="2" t="s">
        <v>3578</v>
      </c>
    </row>
    <row r="12166" spans="2:9" x14ac:dyDescent="0.25">
      <c r="B12166" s="7" t="s">
        <v>277</v>
      </c>
      <c r="C12166" s="7" t="s">
        <v>29</v>
      </c>
      <c r="D12166" s="8">
        <v>45372468</v>
      </c>
      <c r="E12166" s="7" t="s">
        <v>1434</v>
      </c>
      <c r="F12166" s="7"/>
      <c r="G12166" s="7" t="s">
        <v>4121</v>
      </c>
      <c r="H12166" s="7" t="s">
        <v>4718</v>
      </c>
      <c r="I12166" s="2" t="s">
        <v>3578</v>
      </c>
    </row>
    <row r="12167" spans="2:9" x14ac:dyDescent="0.25">
      <c r="B12167" s="7" t="s">
        <v>254</v>
      </c>
      <c r="C12167" s="7" t="s">
        <v>29</v>
      </c>
      <c r="D12167" s="8">
        <v>45420108</v>
      </c>
      <c r="E12167" s="7" t="s">
        <v>2540</v>
      </c>
      <c r="F12167" s="7"/>
      <c r="G12167" s="7" t="s">
        <v>4251</v>
      </c>
      <c r="H12167" s="7" t="s">
        <v>124</v>
      </c>
      <c r="I12167" s="2" t="s">
        <v>3578</v>
      </c>
    </row>
    <row r="12168" spans="2:9" x14ac:dyDescent="0.25">
      <c r="B12168" s="7" t="s">
        <v>254</v>
      </c>
      <c r="C12168" s="7" t="s">
        <v>29</v>
      </c>
      <c r="D12168" s="8">
        <v>45421889</v>
      </c>
      <c r="E12168" s="7" t="s">
        <v>6649</v>
      </c>
      <c r="F12168" s="7"/>
      <c r="G12168" s="7" t="s">
        <v>6650</v>
      </c>
      <c r="H12168" s="7" t="s">
        <v>2753</v>
      </c>
      <c r="I12168" s="2" t="s">
        <v>3578</v>
      </c>
    </row>
    <row r="12169" spans="2:9" x14ac:dyDescent="0.25">
      <c r="B12169" s="7" t="s">
        <v>254</v>
      </c>
      <c r="C12169" s="7" t="s">
        <v>29</v>
      </c>
      <c r="D12169" s="8">
        <v>45422479</v>
      </c>
      <c r="E12169" s="7" t="s">
        <v>6651</v>
      </c>
      <c r="F12169" s="7"/>
      <c r="G12169" s="7" t="s">
        <v>250</v>
      </c>
      <c r="H12169" s="7" t="s">
        <v>111</v>
      </c>
      <c r="I12169" s="2" t="s">
        <v>3578</v>
      </c>
    </row>
    <row r="12170" spans="2:9" x14ac:dyDescent="0.25">
      <c r="B12170" s="7" t="s">
        <v>3060</v>
      </c>
      <c r="C12170" s="7" t="s">
        <v>68</v>
      </c>
      <c r="D12170" s="8">
        <v>45423219</v>
      </c>
      <c r="E12170" s="7" t="s">
        <v>6626</v>
      </c>
      <c r="F12170" s="7"/>
      <c r="G12170" s="7" t="s">
        <v>6652</v>
      </c>
      <c r="H12170" s="7" t="s">
        <v>2090</v>
      </c>
      <c r="I12170" s="2" t="s">
        <v>3578</v>
      </c>
    </row>
    <row r="12171" spans="2:9" x14ac:dyDescent="0.25">
      <c r="B12171" s="7" t="s">
        <v>1181</v>
      </c>
      <c r="C12171" s="7" t="s">
        <v>63</v>
      </c>
      <c r="D12171" s="8">
        <v>45423708</v>
      </c>
      <c r="E12171" s="7" t="s">
        <v>37</v>
      </c>
      <c r="F12171" s="7" t="s">
        <v>1371</v>
      </c>
      <c r="G12171" s="7" t="s">
        <v>179</v>
      </c>
      <c r="H12171" s="7" t="s">
        <v>274</v>
      </c>
      <c r="I12171" s="2" t="s">
        <v>3578</v>
      </c>
    </row>
    <row r="12172" spans="2:9" x14ac:dyDescent="0.25">
      <c r="B12172" s="7" t="s">
        <v>254</v>
      </c>
      <c r="C12172" s="7" t="s">
        <v>29</v>
      </c>
      <c r="D12172" s="8">
        <v>45426646</v>
      </c>
      <c r="E12172" s="7" t="s">
        <v>1524</v>
      </c>
      <c r="F12172" s="7"/>
      <c r="G12172" s="7" t="s">
        <v>655</v>
      </c>
      <c r="H12172" s="7" t="s">
        <v>5141</v>
      </c>
      <c r="I12172" s="2" t="s">
        <v>3578</v>
      </c>
    </row>
    <row r="12173" spans="2:9" x14ac:dyDescent="0.25">
      <c r="B12173" s="7" t="s">
        <v>254</v>
      </c>
      <c r="C12173" s="7" t="s">
        <v>29</v>
      </c>
      <c r="D12173" s="8">
        <v>45427744</v>
      </c>
      <c r="E12173" s="7" t="s">
        <v>2567</v>
      </c>
      <c r="F12173" s="7"/>
      <c r="G12173" s="7" t="s">
        <v>203</v>
      </c>
      <c r="H12173" s="7" t="s">
        <v>1143</v>
      </c>
      <c r="I12173" s="2" t="s">
        <v>3578</v>
      </c>
    </row>
    <row r="12174" spans="2:9" x14ac:dyDescent="0.25">
      <c r="B12174" s="7" t="s">
        <v>254</v>
      </c>
      <c r="C12174" s="7" t="s">
        <v>29</v>
      </c>
      <c r="D12174" s="8">
        <v>45429173</v>
      </c>
      <c r="E12174" s="7" t="s">
        <v>1815</v>
      </c>
      <c r="F12174" s="7" t="s">
        <v>73</v>
      </c>
      <c r="G12174" s="7" t="s">
        <v>403</v>
      </c>
      <c r="H12174" s="7" t="s">
        <v>752</v>
      </c>
      <c r="I12174" s="2" t="s">
        <v>3578</v>
      </c>
    </row>
    <row r="12175" spans="2:9" x14ac:dyDescent="0.25">
      <c r="B12175" s="7" t="s">
        <v>254</v>
      </c>
      <c r="C12175" s="7" t="s">
        <v>29</v>
      </c>
      <c r="D12175" s="8">
        <v>45430181</v>
      </c>
      <c r="E12175" s="7" t="s">
        <v>1528</v>
      </c>
      <c r="F12175" s="7"/>
      <c r="G12175" s="7" t="s">
        <v>460</v>
      </c>
      <c r="H12175" s="7" t="s">
        <v>398</v>
      </c>
      <c r="I12175" s="2" t="s">
        <v>3578</v>
      </c>
    </row>
    <row r="12176" spans="2:9" x14ac:dyDescent="0.25">
      <c r="B12176" s="7" t="s">
        <v>254</v>
      </c>
      <c r="C12176" s="7" t="s">
        <v>29</v>
      </c>
      <c r="D12176" s="8">
        <v>45430317</v>
      </c>
      <c r="E12176" s="7" t="s">
        <v>2096</v>
      </c>
      <c r="F12176" s="7" t="s">
        <v>25</v>
      </c>
      <c r="G12176" s="7" t="s">
        <v>398</v>
      </c>
      <c r="H12176" s="7" t="s">
        <v>1533</v>
      </c>
      <c r="I12176" s="2" t="s">
        <v>3578</v>
      </c>
    </row>
    <row r="12177" spans="1:9" x14ac:dyDescent="0.25">
      <c r="B12177" s="7" t="s">
        <v>254</v>
      </c>
      <c r="C12177" s="7" t="s">
        <v>29</v>
      </c>
      <c r="D12177" s="8">
        <v>45430913</v>
      </c>
      <c r="E12177" s="7" t="s">
        <v>1498</v>
      </c>
      <c r="F12177" s="7" t="s">
        <v>73</v>
      </c>
      <c r="G12177" s="7" t="s">
        <v>303</v>
      </c>
      <c r="H12177" s="7" t="s">
        <v>83</v>
      </c>
      <c r="I12177" s="2" t="s">
        <v>3578</v>
      </c>
    </row>
    <row r="12178" spans="1:9" x14ac:dyDescent="0.25">
      <c r="A12178"/>
      <c r="B12178" s="7" t="s">
        <v>3662</v>
      </c>
      <c r="C12178" s="7" t="s">
        <v>230</v>
      </c>
      <c r="D12178" s="8">
        <v>45431996</v>
      </c>
      <c r="E12178" s="7" t="s">
        <v>2540</v>
      </c>
      <c r="F12178" s="7" t="s">
        <v>37</v>
      </c>
      <c r="G12178" s="7" t="s">
        <v>1101</v>
      </c>
      <c r="H12178" s="7" t="s">
        <v>1657</v>
      </c>
      <c r="I12178" s="2" t="s">
        <v>3578</v>
      </c>
    </row>
    <row r="12179" spans="1:9" x14ac:dyDescent="0.25">
      <c r="B12179" s="7" t="s">
        <v>3673</v>
      </c>
      <c r="C12179" s="7" t="s">
        <v>29</v>
      </c>
      <c r="D12179" s="8">
        <v>45434340</v>
      </c>
      <c r="E12179" s="7" t="s">
        <v>6653</v>
      </c>
      <c r="F12179" s="7" t="s">
        <v>37</v>
      </c>
      <c r="G12179" s="7" t="s">
        <v>75</v>
      </c>
      <c r="H12179" s="7" t="s">
        <v>6654</v>
      </c>
      <c r="I12179" s="2" t="s">
        <v>3578</v>
      </c>
    </row>
    <row r="12180" spans="1:9" x14ac:dyDescent="0.25">
      <c r="A12180"/>
      <c r="B12180" s="7" t="s">
        <v>968</v>
      </c>
      <c r="C12180" s="7" t="s">
        <v>230</v>
      </c>
      <c r="D12180" s="8">
        <v>45435616</v>
      </c>
      <c r="E12180" s="7" t="s">
        <v>5605</v>
      </c>
      <c r="F12180" s="7" t="s">
        <v>78</v>
      </c>
      <c r="G12180" s="7" t="s">
        <v>168</v>
      </c>
      <c r="H12180" s="7" t="s">
        <v>444</v>
      </c>
      <c r="I12180" s="2" t="s">
        <v>3578</v>
      </c>
    </row>
    <row r="12181" spans="1:9" x14ac:dyDescent="0.25">
      <c r="B12181" s="7" t="s">
        <v>254</v>
      </c>
      <c r="C12181" s="7" t="s">
        <v>29</v>
      </c>
      <c r="D12181" s="8">
        <v>45436876</v>
      </c>
      <c r="E12181" s="7" t="s">
        <v>6655</v>
      </c>
      <c r="F12181" s="7" t="s">
        <v>1285</v>
      </c>
      <c r="G12181" s="7" t="s">
        <v>1476</v>
      </c>
      <c r="H12181" s="7" t="s">
        <v>890</v>
      </c>
      <c r="I12181" s="2" t="s">
        <v>3578</v>
      </c>
    </row>
    <row r="12182" spans="1:9" x14ac:dyDescent="0.25">
      <c r="B12182" s="7" t="s">
        <v>254</v>
      </c>
      <c r="C12182" s="7" t="s">
        <v>29</v>
      </c>
      <c r="D12182" s="8">
        <v>45437130</v>
      </c>
      <c r="E12182" s="7" t="s">
        <v>2185</v>
      </c>
      <c r="F12182" s="7" t="s">
        <v>37</v>
      </c>
      <c r="G12182" s="7" t="s">
        <v>159</v>
      </c>
      <c r="H12182" s="7" t="s">
        <v>548</v>
      </c>
      <c r="I12182" s="2" t="s">
        <v>3578</v>
      </c>
    </row>
    <row r="12183" spans="1:9" x14ac:dyDescent="0.25">
      <c r="B12183" s="7" t="s">
        <v>254</v>
      </c>
      <c r="C12183" s="7" t="s">
        <v>29</v>
      </c>
      <c r="D12183" s="8">
        <v>45438002</v>
      </c>
      <c r="E12183" s="7" t="s">
        <v>5077</v>
      </c>
      <c r="F12183" s="7"/>
      <c r="G12183" s="7" t="s">
        <v>3140</v>
      </c>
      <c r="H12183" s="7" t="s">
        <v>2424</v>
      </c>
      <c r="I12183" s="2" t="s">
        <v>3578</v>
      </c>
    </row>
    <row r="12184" spans="1:9" x14ac:dyDescent="0.25">
      <c r="B12184" s="7" t="s">
        <v>254</v>
      </c>
      <c r="C12184" s="7" t="s">
        <v>29</v>
      </c>
      <c r="D12184" s="8">
        <v>45439108</v>
      </c>
      <c r="E12184" s="7" t="s">
        <v>1390</v>
      </c>
      <c r="F12184" s="7"/>
      <c r="G12184" s="7" t="s">
        <v>6656</v>
      </c>
      <c r="H12184" s="7" t="s">
        <v>203</v>
      </c>
      <c r="I12184" s="2" t="s">
        <v>3578</v>
      </c>
    </row>
    <row r="12185" spans="1:9" x14ac:dyDescent="0.25">
      <c r="B12185" s="7" t="s">
        <v>399</v>
      </c>
      <c r="C12185" s="7" t="s">
        <v>367</v>
      </c>
      <c r="D12185" s="8">
        <v>45439750</v>
      </c>
      <c r="E12185" s="7" t="s">
        <v>37</v>
      </c>
      <c r="F12185" s="7"/>
      <c r="G12185" s="7" t="s">
        <v>683</v>
      </c>
      <c r="H12185" s="7" t="s">
        <v>6657</v>
      </c>
      <c r="I12185" s="2" t="s">
        <v>3578</v>
      </c>
    </row>
    <row r="12186" spans="1:9" x14ac:dyDescent="0.25">
      <c r="B12186" s="7" t="s">
        <v>254</v>
      </c>
      <c r="C12186" s="7" t="s">
        <v>29</v>
      </c>
      <c r="D12186" s="8">
        <v>45440095</v>
      </c>
      <c r="E12186" s="7" t="s">
        <v>1390</v>
      </c>
      <c r="F12186" s="7" t="s">
        <v>1400</v>
      </c>
      <c r="G12186" s="7" t="s">
        <v>111</v>
      </c>
      <c r="H12186" s="7" t="s">
        <v>3538</v>
      </c>
      <c r="I12186" s="2" t="s">
        <v>3578</v>
      </c>
    </row>
    <row r="12187" spans="1:9" x14ac:dyDescent="0.25">
      <c r="B12187" s="7" t="s">
        <v>254</v>
      </c>
      <c r="C12187" s="7" t="s">
        <v>29</v>
      </c>
      <c r="D12187" s="8">
        <v>45444183</v>
      </c>
      <c r="E12187" s="7" t="s">
        <v>2540</v>
      </c>
      <c r="F12187" s="7" t="s">
        <v>1290</v>
      </c>
      <c r="G12187" s="7" t="s">
        <v>3089</v>
      </c>
      <c r="H12187" s="7" t="s">
        <v>13</v>
      </c>
      <c r="I12187" s="2" t="s">
        <v>3578</v>
      </c>
    </row>
    <row r="12188" spans="1:9" x14ac:dyDescent="0.25">
      <c r="B12188" s="7" t="s">
        <v>254</v>
      </c>
      <c r="C12188" s="7" t="s">
        <v>29</v>
      </c>
      <c r="D12188" s="8">
        <v>45444283</v>
      </c>
      <c r="E12188" s="7" t="s">
        <v>6658</v>
      </c>
      <c r="F12188" s="7" t="s">
        <v>177</v>
      </c>
      <c r="G12188" s="7" t="s">
        <v>75</v>
      </c>
      <c r="H12188" s="7" t="s">
        <v>1510</v>
      </c>
      <c r="I12188" s="2" t="s">
        <v>3578</v>
      </c>
    </row>
    <row r="12189" spans="1:9" x14ac:dyDescent="0.25">
      <c r="B12189" s="7" t="s">
        <v>254</v>
      </c>
      <c r="C12189" s="7" t="s">
        <v>29</v>
      </c>
      <c r="D12189" s="8">
        <v>45446760</v>
      </c>
      <c r="E12189" s="7" t="s">
        <v>6659</v>
      </c>
      <c r="F12189" s="7" t="s">
        <v>1443</v>
      </c>
      <c r="G12189" s="7" t="s">
        <v>576</v>
      </c>
      <c r="H12189" s="7" t="s">
        <v>1701</v>
      </c>
      <c r="I12189" s="2" t="s">
        <v>3578</v>
      </c>
    </row>
    <row r="12190" spans="1:9" x14ac:dyDescent="0.25">
      <c r="B12190" s="7" t="s">
        <v>254</v>
      </c>
      <c r="C12190" s="7" t="s">
        <v>29</v>
      </c>
      <c r="D12190" s="8">
        <v>45447578</v>
      </c>
      <c r="E12190" s="7" t="s">
        <v>6660</v>
      </c>
      <c r="F12190" s="7"/>
      <c r="G12190" s="7" t="s">
        <v>2980</v>
      </c>
      <c r="H12190" s="7" t="s">
        <v>1152</v>
      </c>
      <c r="I12190" s="2" t="s">
        <v>3578</v>
      </c>
    </row>
    <row r="12191" spans="1:9" x14ac:dyDescent="0.25">
      <c r="B12191" s="7" t="s">
        <v>254</v>
      </c>
      <c r="C12191" s="7" t="s">
        <v>29</v>
      </c>
      <c r="D12191" s="8">
        <v>45449713</v>
      </c>
      <c r="E12191" s="7" t="s">
        <v>1914</v>
      </c>
      <c r="F12191" s="7" t="s">
        <v>37</v>
      </c>
      <c r="G12191" s="7" t="s">
        <v>111</v>
      </c>
      <c r="H12191" s="7" t="s">
        <v>1690</v>
      </c>
      <c r="I12191" s="2" t="s">
        <v>3578</v>
      </c>
    </row>
    <row r="12192" spans="1:9" x14ac:dyDescent="0.25">
      <c r="A12192"/>
      <c r="B12192" s="7" t="s">
        <v>254</v>
      </c>
      <c r="C12192" s="7" t="s">
        <v>29</v>
      </c>
      <c r="D12192" s="8">
        <v>45451841</v>
      </c>
      <c r="E12192" s="7" t="s">
        <v>6661</v>
      </c>
      <c r="F12192" s="7" t="s">
        <v>1721</v>
      </c>
      <c r="G12192" s="7" t="s">
        <v>148</v>
      </c>
      <c r="H12192" s="7" t="s">
        <v>785</v>
      </c>
      <c r="I12192" s="2" t="s">
        <v>3578</v>
      </c>
    </row>
    <row r="12193" spans="1:9" x14ac:dyDescent="0.25">
      <c r="B12193" s="7" t="s">
        <v>254</v>
      </c>
      <c r="C12193" s="7" t="s">
        <v>29</v>
      </c>
      <c r="D12193" s="8">
        <v>45452171</v>
      </c>
      <c r="E12193" s="7" t="s">
        <v>1309</v>
      </c>
      <c r="F12193" s="7" t="s">
        <v>1285</v>
      </c>
      <c r="G12193" s="7" t="s">
        <v>111</v>
      </c>
      <c r="H12193" s="7" t="s">
        <v>6662</v>
      </c>
      <c r="I12193" s="2" t="s">
        <v>3578</v>
      </c>
    </row>
    <row r="12194" spans="1:9" x14ac:dyDescent="0.25">
      <c r="B12194" s="7" t="s">
        <v>254</v>
      </c>
      <c r="C12194" s="7" t="s">
        <v>29</v>
      </c>
      <c r="D12194" s="8">
        <v>45455659</v>
      </c>
      <c r="E12194" s="7" t="s">
        <v>6663</v>
      </c>
      <c r="F12194" s="7" t="s">
        <v>37</v>
      </c>
      <c r="G12194" s="7" t="s">
        <v>168</v>
      </c>
      <c r="H12194" s="7" t="s">
        <v>508</v>
      </c>
      <c r="I12194" s="2" t="s">
        <v>3578</v>
      </c>
    </row>
    <row r="12195" spans="1:9" x14ac:dyDescent="0.25">
      <c r="A12195"/>
      <c r="B12195" s="7" t="s">
        <v>254</v>
      </c>
      <c r="C12195" s="7" t="s">
        <v>29</v>
      </c>
      <c r="D12195" s="8">
        <v>45455962</v>
      </c>
      <c r="E12195" s="7" t="s">
        <v>1652</v>
      </c>
      <c r="F12195" s="7" t="s">
        <v>1470</v>
      </c>
      <c r="G12195" s="7" t="s">
        <v>19</v>
      </c>
      <c r="H12195" s="7" t="s">
        <v>70</v>
      </c>
      <c r="I12195" s="2" t="s">
        <v>3578</v>
      </c>
    </row>
    <row r="12196" spans="1:9" x14ac:dyDescent="0.25">
      <c r="B12196" s="7" t="s">
        <v>254</v>
      </c>
      <c r="C12196" s="7" t="s">
        <v>29</v>
      </c>
      <c r="D12196" s="8">
        <v>45456729</v>
      </c>
      <c r="E12196" s="7" t="s">
        <v>1918</v>
      </c>
      <c r="F12196" s="7"/>
      <c r="G12196" s="7" t="s">
        <v>121</v>
      </c>
      <c r="H12196" s="7" t="s">
        <v>853</v>
      </c>
      <c r="I12196" s="2" t="s">
        <v>3578</v>
      </c>
    </row>
    <row r="12197" spans="1:9" x14ac:dyDescent="0.25">
      <c r="B12197" s="7" t="s">
        <v>1777</v>
      </c>
      <c r="C12197" s="7" t="s">
        <v>10</v>
      </c>
      <c r="D12197" s="8">
        <v>45457489</v>
      </c>
      <c r="E12197" s="7" t="s">
        <v>1807</v>
      </c>
      <c r="F12197" s="7"/>
      <c r="G12197" s="7" t="s">
        <v>1341</v>
      </c>
      <c r="H12197" s="7" t="s">
        <v>803</v>
      </c>
      <c r="I12197" s="2" t="s">
        <v>3578</v>
      </c>
    </row>
    <row r="12198" spans="1:9" x14ac:dyDescent="0.25">
      <c r="B12198" s="7" t="s">
        <v>254</v>
      </c>
      <c r="C12198" s="7" t="s">
        <v>29</v>
      </c>
      <c r="D12198" s="8">
        <v>45457498</v>
      </c>
      <c r="E12198" s="7" t="s">
        <v>6664</v>
      </c>
      <c r="F12198" s="7"/>
      <c r="G12198" s="7" t="s">
        <v>813</v>
      </c>
      <c r="H12198" s="7" t="s">
        <v>52</v>
      </c>
      <c r="I12198" s="2" t="s">
        <v>3578</v>
      </c>
    </row>
    <row r="12199" spans="1:9" x14ac:dyDescent="0.25">
      <c r="B12199" s="7" t="s">
        <v>254</v>
      </c>
      <c r="C12199" s="7" t="s">
        <v>29</v>
      </c>
      <c r="D12199" s="8">
        <v>45461309</v>
      </c>
      <c r="E12199" s="7" t="s">
        <v>2195</v>
      </c>
      <c r="F12199" s="7"/>
      <c r="G12199" s="7" t="s">
        <v>1432</v>
      </c>
      <c r="H12199" s="7" t="s">
        <v>5346</v>
      </c>
      <c r="I12199" s="2" t="s">
        <v>3578</v>
      </c>
    </row>
    <row r="12200" spans="1:9" x14ac:dyDescent="0.25">
      <c r="B12200" s="7" t="s">
        <v>254</v>
      </c>
      <c r="C12200" s="7" t="s">
        <v>29</v>
      </c>
      <c r="D12200" s="8">
        <v>45461951</v>
      </c>
      <c r="E12200" s="7" t="s">
        <v>2088</v>
      </c>
      <c r="F12200" s="7"/>
      <c r="G12200" s="7" t="s">
        <v>3558</v>
      </c>
      <c r="H12200" s="7" t="s">
        <v>1173</v>
      </c>
      <c r="I12200" s="2" t="s">
        <v>3578</v>
      </c>
    </row>
    <row r="12201" spans="1:9" x14ac:dyDescent="0.25">
      <c r="B12201" s="7" t="s">
        <v>113</v>
      </c>
      <c r="C12201" s="7" t="s">
        <v>113</v>
      </c>
      <c r="D12201" s="8">
        <v>45463018</v>
      </c>
      <c r="E12201" s="7" t="s">
        <v>1675</v>
      </c>
      <c r="F12201" s="7" t="s">
        <v>1336</v>
      </c>
      <c r="G12201" s="7" t="s">
        <v>414</v>
      </c>
      <c r="H12201" s="7" t="s">
        <v>203</v>
      </c>
      <c r="I12201" s="2" t="s">
        <v>3578</v>
      </c>
    </row>
    <row r="12202" spans="1:9" x14ac:dyDescent="0.25">
      <c r="B12202" s="7" t="s">
        <v>254</v>
      </c>
      <c r="C12202" s="7" t="s">
        <v>29</v>
      </c>
      <c r="D12202" s="8">
        <v>45470998</v>
      </c>
      <c r="E12202" s="7" t="s">
        <v>5615</v>
      </c>
      <c r="F12202" s="7"/>
      <c r="G12202" s="7" t="s">
        <v>6354</v>
      </c>
      <c r="H12202" s="7" t="s">
        <v>735</v>
      </c>
      <c r="I12202" s="2" t="s">
        <v>3578</v>
      </c>
    </row>
    <row r="12203" spans="1:9" x14ac:dyDescent="0.25">
      <c r="B12203" s="7" t="s">
        <v>254</v>
      </c>
      <c r="C12203" s="7" t="s">
        <v>29</v>
      </c>
      <c r="D12203" s="8">
        <v>45472063</v>
      </c>
      <c r="E12203" s="7" t="s">
        <v>6665</v>
      </c>
      <c r="F12203" s="7"/>
      <c r="G12203" s="7" t="s">
        <v>1342</v>
      </c>
      <c r="H12203" s="7" t="s">
        <v>148</v>
      </c>
      <c r="I12203" s="2" t="s">
        <v>3578</v>
      </c>
    </row>
    <row r="12204" spans="1:9" x14ac:dyDescent="0.25">
      <c r="B12204" s="7" t="s">
        <v>254</v>
      </c>
      <c r="C12204" s="7" t="s">
        <v>29</v>
      </c>
      <c r="D12204" s="8">
        <v>45474372</v>
      </c>
      <c r="E12204" s="7" t="s">
        <v>1430</v>
      </c>
      <c r="F12204" s="7"/>
      <c r="G12204" s="7" t="s">
        <v>148</v>
      </c>
      <c r="H12204" s="7" t="s">
        <v>6666</v>
      </c>
      <c r="I12204" s="2" t="s">
        <v>3578</v>
      </c>
    </row>
    <row r="12205" spans="1:9" x14ac:dyDescent="0.25">
      <c r="B12205" s="7" t="s">
        <v>254</v>
      </c>
      <c r="C12205" s="7" t="s">
        <v>29</v>
      </c>
      <c r="D12205" s="8">
        <v>45486106</v>
      </c>
      <c r="E12205" s="7" t="s">
        <v>2283</v>
      </c>
      <c r="F12205" s="7"/>
      <c r="G12205" s="7" t="s">
        <v>3064</v>
      </c>
      <c r="H12205" s="7" t="s">
        <v>1173</v>
      </c>
      <c r="I12205" s="2" t="s">
        <v>3578</v>
      </c>
    </row>
    <row r="12206" spans="1:9" x14ac:dyDescent="0.25">
      <c r="B12206" s="7" t="s">
        <v>254</v>
      </c>
      <c r="C12206" s="7" t="s">
        <v>29</v>
      </c>
      <c r="D12206" s="8">
        <v>45486214</v>
      </c>
      <c r="E12206" s="7" t="s">
        <v>6667</v>
      </c>
      <c r="F12206" s="7" t="s">
        <v>5610</v>
      </c>
      <c r="G12206" s="7" t="s">
        <v>2978</v>
      </c>
      <c r="H12206" s="7" t="s">
        <v>168</v>
      </c>
      <c r="I12206" s="2" t="s">
        <v>3578</v>
      </c>
    </row>
    <row r="12207" spans="1:9" x14ac:dyDescent="0.25">
      <c r="B12207" s="7" t="s">
        <v>254</v>
      </c>
      <c r="C12207" s="7" t="s">
        <v>29</v>
      </c>
      <c r="D12207" s="8">
        <v>45492189</v>
      </c>
      <c r="E12207" s="7" t="s">
        <v>1271</v>
      </c>
      <c r="F12207" s="7" t="s">
        <v>2469</v>
      </c>
      <c r="G12207" s="7" t="s">
        <v>1751</v>
      </c>
      <c r="H12207" s="7" t="s">
        <v>105</v>
      </c>
      <c r="I12207" s="2" t="s">
        <v>3578</v>
      </c>
    </row>
    <row r="12208" spans="1:9" x14ac:dyDescent="0.25">
      <c r="B12208" s="7" t="s">
        <v>254</v>
      </c>
      <c r="C12208" s="7" t="s">
        <v>29</v>
      </c>
      <c r="D12208" s="8">
        <v>45511092</v>
      </c>
      <c r="E12208" s="7" t="s">
        <v>37</v>
      </c>
      <c r="F12208" s="7" t="s">
        <v>87</v>
      </c>
      <c r="G12208" s="7" t="s">
        <v>203</v>
      </c>
      <c r="H12208" s="7" t="s">
        <v>2995</v>
      </c>
      <c r="I12208" s="2" t="s">
        <v>3578</v>
      </c>
    </row>
    <row r="12209" spans="1:9" x14ac:dyDescent="0.25">
      <c r="A12209"/>
      <c r="B12209" s="7" t="s">
        <v>254</v>
      </c>
      <c r="C12209" s="7" t="s">
        <v>29</v>
      </c>
      <c r="D12209" s="8">
        <v>45512322</v>
      </c>
      <c r="E12209" s="7" t="s">
        <v>3393</v>
      </c>
      <c r="F12209" s="7"/>
      <c r="G12209" s="7" t="s">
        <v>4726</v>
      </c>
      <c r="H12209" s="7" t="s">
        <v>437</v>
      </c>
      <c r="I12209" s="2" t="s">
        <v>3578</v>
      </c>
    </row>
    <row r="12210" spans="1:9" x14ac:dyDescent="0.25">
      <c r="B12210" s="7" t="s">
        <v>1138</v>
      </c>
      <c r="C12210" s="7" t="s">
        <v>29</v>
      </c>
      <c r="D12210" s="8">
        <v>45530037</v>
      </c>
      <c r="E12210" s="7" t="s">
        <v>6668</v>
      </c>
      <c r="F12210" s="7" t="s">
        <v>37</v>
      </c>
      <c r="G12210" s="7" t="s">
        <v>2394</v>
      </c>
      <c r="H12210" s="7" t="s">
        <v>4635</v>
      </c>
      <c r="I12210" s="2" t="s">
        <v>3578</v>
      </c>
    </row>
    <row r="12211" spans="1:9" x14ac:dyDescent="0.25">
      <c r="B12211" s="7" t="s">
        <v>254</v>
      </c>
      <c r="C12211" s="7" t="s">
        <v>29</v>
      </c>
      <c r="D12211" s="8">
        <v>45537993</v>
      </c>
      <c r="E12211" s="7" t="s">
        <v>1270</v>
      </c>
      <c r="F12211" s="7"/>
      <c r="G12211" s="7" t="s">
        <v>250</v>
      </c>
      <c r="H12211" s="7" t="s">
        <v>892</v>
      </c>
      <c r="I12211" s="2" t="s">
        <v>3578</v>
      </c>
    </row>
    <row r="12212" spans="1:9" x14ac:dyDescent="0.25">
      <c r="B12212" s="7" t="s">
        <v>254</v>
      </c>
      <c r="C12212" s="7" t="s">
        <v>29</v>
      </c>
      <c r="D12212" s="8">
        <v>45592764</v>
      </c>
      <c r="E12212" s="7" t="s">
        <v>37</v>
      </c>
      <c r="F12212" s="7" t="s">
        <v>251</v>
      </c>
      <c r="G12212" s="7" t="s">
        <v>4609</v>
      </c>
      <c r="H12212" s="7" t="s">
        <v>152</v>
      </c>
      <c r="I12212" s="2" t="s">
        <v>3578</v>
      </c>
    </row>
    <row r="12213" spans="1:9" x14ac:dyDescent="0.25">
      <c r="A12213"/>
      <c r="B12213" s="7" t="s">
        <v>1494</v>
      </c>
      <c r="C12213" s="7" t="s">
        <v>93</v>
      </c>
      <c r="D12213" s="8">
        <v>45625034</v>
      </c>
      <c r="E12213" s="7" t="s">
        <v>2631</v>
      </c>
      <c r="F12213" s="7" t="s">
        <v>37</v>
      </c>
      <c r="G12213" s="7" t="s">
        <v>110</v>
      </c>
      <c r="H12213" s="7" t="s">
        <v>828</v>
      </c>
      <c r="I12213" s="2" t="s">
        <v>3578</v>
      </c>
    </row>
    <row r="12214" spans="1:9" x14ac:dyDescent="0.25">
      <c r="A12214"/>
      <c r="B12214" s="7" t="s">
        <v>2971</v>
      </c>
      <c r="C12214" s="7" t="s">
        <v>29</v>
      </c>
      <c r="D12214" s="8">
        <v>45645397</v>
      </c>
      <c r="E12214" s="7" t="s">
        <v>2143</v>
      </c>
      <c r="F12214" s="7" t="s">
        <v>2058</v>
      </c>
      <c r="G12214" s="7" t="s">
        <v>178</v>
      </c>
      <c r="H12214" s="7" t="s">
        <v>374</v>
      </c>
      <c r="I12214" s="2" t="s">
        <v>3578</v>
      </c>
    </row>
    <row r="12215" spans="1:9" x14ac:dyDescent="0.25">
      <c r="B12215" s="7" t="s">
        <v>1945</v>
      </c>
      <c r="C12215" s="7" t="s">
        <v>305</v>
      </c>
      <c r="D12215" s="8">
        <v>45665002</v>
      </c>
      <c r="E12215" s="7" t="s">
        <v>5700</v>
      </c>
      <c r="F12215" s="7"/>
      <c r="G12215" s="7" t="s">
        <v>307</v>
      </c>
      <c r="H12215" s="7" t="s">
        <v>355</v>
      </c>
      <c r="I12215" s="2" t="s">
        <v>3578</v>
      </c>
    </row>
    <row r="12216" spans="1:9" x14ac:dyDescent="0.25">
      <c r="B12216" s="7" t="s">
        <v>254</v>
      </c>
      <c r="C12216" s="7" t="s">
        <v>29</v>
      </c>
      <c r="D12216" s="8">
        <v>45685831</v>
      </c>
      <c r="E12216" s="7" t="s">
        <v>37</v>
      </c>
      <c r="F12216" s="7" t="s">
        <v>2723</v>
      </c>
      <c r="G12216" s="7" t="s">
        <v>289</v>
      </c>
      <c r="H12216" s="7" t="s">
        <v>6669</v>
      </c>
      <c r="I12216" s="2" t="s">
        <v>3578</v>
      </c>
    </row>
    <row r="12217" spans="1:9" x14ac:dyDescent="0.25">
      <c r="B12217" s="7" t="s">
        <v>3679</v>
      </c>
      <c r="C12217" s="7" t="s">
        <v>29</v>
      </c>
      <c r="D12217" s="8">
        <v>45739509</v>
      </c>
      <c r="E12217" s="7" t="s">
        <v>1759</v>
      </c>
      <c r="F12217" s="7"/>
      <c r="G12217" s="7" t="s">
        <v>563</v>
      </c>
      <c r="H12217" s="7" t="s">
        <v>827</v>
      </c>
      <c r="I12217" s="2" t="s">
        <v>3578</v>
      </c>
    </row>
    <row r="12218" spans="1:9" x14ac:dyDescent="0.25">
      <c r="B12218" s="7" t="s">
        <v>254</v>
      </c>
      <c r="C12218" s="7" t="s">
        <v>29</v>
      </c>
      <c r="D12218" s="8">
        <v>45744504</v>
      </c>
      <c r="E12218" s="7" t="s">
        <v>1461</v>
      </c>
      <c r="F12218" s="7" t="s">
        <v>1436</v>
      </c>
      <c r="G12218" s="7" t="s">
        <v>6670</v>
      </c>
      <c r="H12218" s="7" t="s">
        <v>2794</v>
      </c>
      <c r="I12218" s="2" t="s">
        <v>3578</v>
      </c>
    </row>
    <row r="12219" spans="1:9" x14ac:dyDescent="0.25">
      <c r="B12219" s="7" t="s">
        <v>254</v>
      </c>
      <c r="C12219" s="7" t="s">
        <v>29</v>
      </c>
      <c r="D12219" s="8">
        <v>45753204</v>
      </c>
      <c r="E12219" s="7" t="s">
        <v>1271</v>
      </c>
      <c r="F12219" s="7" t="s">
        <v>177</v>
      </c>
      <c r="G12219" s="7" t="s">
        <v>26</v>
      </c>
      <c r="H12219" s="7" t="s">
        <v>4956</v>
      </c>
      <c r="I12219" s="2" t="s">
        <v>3578</v>
      </c>
    </row>
    <row r="12220" spans="1:9" x14ac:dyDescent="0.25">
      <c r="B12220" s="7" t="s">
        <v>254</v>
      </c>
      <c r="C12220" s="7" t="s">
        <v>29</v>
      </c>
      <c r="D12220" s="8">
        <v>45754012</v>
      </c>
      <c r="E12220" s="7" t="s">
        <v>1271</v>
      </c>
      <c r="F12220" s="7" t="s">
        <v>1675</v>
      </c>
      <c r="G12220" s="7" t="s">
        <v>818</v>
      </c>
      <c r="H12220" s="7" t="s">
        <v>2975</v>
      </c>
      <c r="I12220" s="2" t="s">
        <v>3578</v>
      </c>
    </row>
    <row r="12221" spans="1:9" x14ac:dyDescent="0.25">
      <c r="B12221" s="7" t="s">
        <v>254</v>
      </c>
      <c r="C12221" s="7" t="s">
        <v>29</v>
      </c>
      <c r="D12221" s="8">
        <v>45756861</v>
      </c>
      <c r="E12221" s="7" t="s">
        <v>6659</v>
      </c>
      <c r="F12221" s="7"/>
      <c r="G12221" s="7" t="s">
        <v>4146</v>
      </c>
      <c r="H12221" s="7" t="s">
        <v>664</v>
      </c>
      <c r="I12221" s="2" t="s">
        <v>3578</v>
      </c>
    </row>
    <row r="12222" spans="1:9" x14ac:dyDescent="0.25">
      <c r="B12222" s="7" t="s">
        <v>317</v>
      </c>
      <c r="C12222" s="7" t="s">
        <v>309</v>
      </c>
      <c r="D12222" s="8">
        <v>46350150</v>
      </c>
      <c r="E12222" s="7" t="s">
        <v>1305</v>
      </c>
      <c r="F12222" s="7" t="s">
        <v>6671</v>
      </c>
      <c r="G12222" s="7" t="s">
        <v>412</v>
      </c>
      <c r="H12222" s="7" t="s">
        <v>2002</v>
      </c>
      <c r="I12222" s="2" t="s">
        <v>3578</v>
      </c>
    </row>
    <row r="12223" spans="1:9" x14ac:dyDescent="0.25">
      <c r="B12223" s="7" t="s">
        <v>1267</v>
      </c>
      <c r="C12223" s="7" t="s">
        <v>135</v>
      </c>
      <c r="D12223" s="8">
        <v>46350628</v>
      </c>
      <c r="E12223" s="7" t="s">
        <v>713</v>
      </c>
      <c r="F12223" s="7"/>
      <c r="G12223" s="7" t="s">
        <v>352</v>
      </c>
      <c r="H12223" s="7" t="s">
        <v>75</v>
      </c>
      <c r="I12223" s="2" t="s">
        <v>3578</v>
      </c>
    </row>
    <row r="12224" spans="1:9" x14ac:dyDescent="0.25">
      <c r="B12224" s="7" t="s">
        <v>317</v>
      </c>
      <c r="C12224" s="7" t="s">
        <v>309</v>
      </c>
      <c r="D12224" s="8">
        <v>46351599</v>
      </c>
      <c r="E12224" s="7" t="s">
        <v>6672</v>
      </c>
      <c r="F12224" s="7" t="s">
        <v>2118</v>
      </c>
      <c r="G12224" s="7" t="s">
        <v>403</v>
      </c>
      <c r="H12224" s="7" t="s">
        <v>105</v>
      </c>
      <c r="I12224" s="2" t="s">
        <v>3578</v>
      </c>
    </row>
    <row r="12225" spans="2:9" x14ac:dyDescent="0.25">
      <c r="B12225" s="7" t="s">
        <v>317</v>
      </c>
      <c r="C12225" s="7" t="s">
        <v>309</v>
      </c>
      <c r="D12225" s="8">
        <v>46351669</v>
      </c>
      <c r="E12225" s="7" t="s">
        <v>2195</v>
      </c>
      <c r="F12225" s="7"/>
      <c r="G12225" s="7" t="s">
        <v>359</v>
      </c>
      <c r="H12225" s="7" t="s">
        <v>6215</v>
      </c>
      <c r="I12225" s="2" t="s">
        <v>3578</v>
      </c>
    </row>
    <row r="12226" spans="2:9" x14ac:dyDescent="0.25">
      <c r="B12226" s="7" t="s">
        <v>317</v>
      </c>
      <c r="C12226" s="7" t="s">
        <v>309</v>
      </c>
      <c r="D12226" s="8">
        <v>46352910</v>
      </c>
      <c r="E12226" s="7" t="s">
        <v>1548</v>
      </c>
      <c r="F12226" s="7"/>
      <c r="G12226" s="7" t="s">
        <v>3098</v>
      </c>
      <c r="H12226" s="7" t="s">
        <v>1533</v>
      </c>
      <c r="I12226" s="2" t="s">
        <v>3578</v>
      </c>
    </row>
    <row r="12227" spans="2:9" x14ac:dyDescent="0.25">
      <c r="B12227" s="7" t="s">
        <v>317</v>
      </c>
      <c r="C12227" s="7" t="s">
        <v>309</v>
      </c>
      <c r="D12227" s="8">
        <v>46353419</v>
      </c>
      <c r="E12227" s="7" t="s">
        <v>1271</v>
      </c>
      <c r="F12227" s="7" t="s">
        <v>1272</v>
      </c>
      <c r="G12227" s="7" t="s">
        <v>634</v>
      </c>
      <c r="H12227" s="7"/>
      <c r="I12227" s="2" t="s">
        <v>3578</v>
      </c>
    </row>
    <row r="12228" spans="2:9" x14ac:dyDescent="0.25">
      <c r="B12228" s="7" t="s">
        <v>317</v>
      </c>
      <c r="C12228" s="7" t="s">
        <v>309</v>
      </c>
      <c r="D12228" s="8">
        <v>46354172</v>
      </c>
      <c r="E12228" s="7" t="s">
        <v>1717</v>
      </c>
      <c r="F12228" s="7"/>
      <c r="G12228" s="7" t="s">
        <v>1701</v>
      </c>
      <c r="H12228" s="7" t="s">
        <v>583</v>
      </c>
      <c r="I12228" s="2" t="s">
        <v>3578</v>
      </c>
    </row>
    <row r="12229" spans="2:9" x14ac:dyDescent="0.25">
      <c r="B12229" s="7" t="s">
        <v>317</v>
      </c>
      <c r="C12229" s="7" t="s">
        <v>309</v>
      </c>
      <c r="D12229" s="8">
        <v>46358294</v>
      </c>
      <c r="E12229" s="7" t="s">
        <v>37</v>
      </c>
      <c r="F12229" s="7" t="s">
        <v>1428</v>
      </c>
      <c r="G12229" s="7" t="s">
        <v>6673</v>
      </c>
      <c r="H12229" s="7" t="s">
        <v>307</v>
      </c>
      <c r="I12229" s="2" t="s">
        <v>3578</v>
      </c>
    </row>
    <row r="12230" spans="2:9" x14ac:dyDescent="0.25">
      <c r="B12230" s="7" t="s">
        <v>2099</v>
      </c>
      <c r="C12230" s="7" t="s">
        <v>309</v>
      </c>
      <c r="D12230" s="8">
        <v>46372237</v>
      </c>
      <c r="E12230" s="7" t="s">
        <v>37</v>
      </c>
      <c r="F12230" s="7" t="s">
        <v>1204</v>
      </c>
      <c r="G12230" s="7" t="s">
        <v>2435</v>
      </c>
      <c r="H12230" s="7" t="s">
        <v>4063</v>
      </c>
      <c r="I12230" s="2" t="s">
        <v>3578</v>
      </c>
    </row>
    <row r="12231" spans="2:9" x14ac:dyDescent="0.25">
      <c r="B12231" s="7" t="s">
        <v>4111</v>
      </c>
      <c r="C12231" s="7" t="s">
        <v>10</v>
      </c>
      <c r="D12231" s="8">
        <v>46640311</v>
      </c>
      <c r="E12231" s="7" t="s">
        <v>37</v>
      </c>
      <c r="F12231" s="7" t="s">
        <v>68</v>
      </c>
      <c r="G12231" s="7" t="s">
        <v>273</v>
      </c>
      <c r="H12231" s="7" t="s">
        <v>5489</v>
      </c>
      <c r="I12231" s="2" t="s">
        <v>3578</v>
      </c>
    </row>
    <row r="12232" spans="2:9" x14ac:dyDescent="0.25">
      <c r="B12232" s="7" t="s">
        <v>371</v>
      </c>
      <c r="C12232" s="7" t="s">
        <v>309</v>
      </c>
      <c r="D12232" s="8">
        <v>46640589</v>
      </c>
      <c r="E12232" s="7" t="s">
        <v>37</v>
      </c>
      <c r="F12232" s="7" t="s">
        <v>6674</v>
      </c>
      <c r="G12232" s="7" t="s">
        <v>3654</v>
      </c>
      <c r="H12232" s="7" t="s">
        <v>297</v>
      </c>
      <c r="I12232" s="2" t="s">
        <v>3578</v>
      </c>
    </row>
    <row r="12233" spans="2:9" x14ac:dyDescent="0.25">
      <c r="B12233" s="7" t="s">
        <v>4182</v>
      </c>
      <c r="C12233" s="7" t="s">
        <v>337</v>
      </c>
      <c r="D12233" s="8">
        <v>46662559</v>
      </c>
      <c r="E12233" s="7" t="s">
        <v>37</v>
      </c>
      <c r="F12233" s="7" t="s">
        <v>1617</v>
      </c>
      <c r="G12233" s="7" t="s">
        <v>661</v>
      </c>
      <c r="H12233" s="7" t="s">
        <v>35</v>
      </c>
      <c r="I12233" s="2" t="s">
        <v>3578</v>
      </c>
    </row>
    <row r="12234" spans="2:9" x14ac:dyDescent="0.25">
      <c r="B12234" s="7" t="s">
        <v>3029</v>
      </c>
      <c r="C12234" s="7" t="s">
        <v>54</v>
      </c>
      <c r="D12234" s="8">
        <v>48550069</v>
      </c>
      <c r="E12234" s="7" t="s">
        <v>37</v>
      </c>
      <c r="F12234" s="7" t="s">
        <v>2050</v>
      </c>
      <c r="G12234" s="7" t="s">
        <v>941</v>
      </c>
      <c r="H12234" s="7" t="s">
        <v>3189</v>
      </c>
      <c r="I12234" s="2" t="s">
        <v>3578</v>
      </c>
    </row>
    <row r="12235" spans="2:9" x14ac:dyDescent="0.25">
      <c r="B12235" s="7" t="s">
        <v>225</v>
      </c>
      <c r="C12235" s="7" t="s">
        <v>54</v>
      </c>
      <c r="D12235" s="8">
        <v>48603988</v>
      </c>
      <c r="E12235" s="7" t="s">
        <v>1290</v>
      </c>
      <c r="F12235" s="7"/>
      <c r="G12235" s="7" t="s">
        <v>408</v>
      </c>
      <c r="H12235" s="7" t="s">
        <v>1867</v>
      </c>
      <c r="I12235" s="2" t="s">
        <v>3578</v>
      </c>
    </row>
    <row r="12236" spans="2:9" x14ac:dyDescent="0.25">
      <c r="B12236" s="7" t="s">
        <v>918</v>
      </c>
      <c r="C12236" s="7" t="s">
        <v>54</v>
      </c>
      <c r="D12236" s="8">
        <v>48614615</v>
      </c>
      <c r="E12236" s="7" t="s">
        <v>37</v>
      </c>
      <c r="F12236" s="7" t="s">
        <v>46</v>
      </c>
      <c r="G12236" s="7" t="s">
        <v>289</v>
      </c>
      <c r="H12236" s="7" t="s">
        <v>1715</v>
      </c>
      <c r="I12236" s="2" t="s">
        <v>3578</v>
      </c>
    </row>
    <row r="12237" spans="2:9" x14ac:dyDescent="0.25">
      <c r="B12237" s="7" t="s">
        <v>399</v>
      </c>
      <c r="C12237" s="7" t="s">
        <v>367</v>
      </c>
      <c r="D12237" s="8">
        <v>48621010</v>
      </c>
      <c r="E12237" s="7" t="s">
        <v>1924</v>
      </c>
      <c r="F12237" s="7"/>
      <c r="G12237" s="7" t="s">
        <v>6675</v>
      </c>
      <c r="H12237" s="7" t="s">
        <v>909</v>
      </c>
      <c r="I12237" s="2" t="s">
        <v>3578</v>
      </c>
    </row>
    <row r="12238" spans="2:9" x14ac:dyDescent="0.25">
      <c r="B12238" s="7" t="s">
        <v>3753</v>
      </c>
      <c r="C12238" s="7" t="s">
        <v>54</v>
      </c>
      <c r="D12238" s="8">
        <v>48621914</v>
      </c>
      <c r="E12238" s="7" t="s">
        <v>3211</v>
      </c>
      <c r="F12238" s="7"/>
      <c r="G12238" s="7" t="s">
        <v>923</v>
      </c>
      <c r="H12238" s="7" t="s">
        <v>3118</v>
      </c>
      <c r="I12238" s="2" t="s">
        <v>3578</v>
      </c>
    </row>
    <row r="12239" spans="2:9" x14ac:dyDescent="0.25">
      <c r="B12239" s="7" t="s">
        <v>3123</v>
      </c>
      <c r="C12239" s="7" t="s">
        <v>400</v>
      </c>
      <c r="D12239" s="8">
        <v>49550070</v>
      </c>
      <c r="E12239" s="7" t="s">
        <v>37</v>
      </c>
      <c r="F12239" s="7" t="s">
        <v>1554</v>
      </c>
      <c r="G12239" s="7" t="s">
        <v>6676</v>
      </c>
      <c r="H12239" s="7"/>
      <c r="I12239" s="2" t="s">
        <v>3578</v>
      </c>
    </row>
    <row r="12240" spans="2:9" x14ac:dyDescent="0.25">
      <c r="B12240" s="7" t="s">
        <v>2846</v>
      </c>
      <c r="C12240" s="7" t="s">
        <v>400</v>
      </c>
      <c r="D12240" s="8">
        <v>49550539</v>
      </c>
      <c r="E12240" s="7" t="s">
        <v>2450</v>
      </c>
      <c r="F12240" s="7"/>
      <c r="G12240" s="7" t="s">
        <v>224</v>
      </c>
      <c r="H12240" s="7" t="s">
        <v>1079</v>
      </c>
      <c r="I12240" s="2" t="s">
        <v>3578</v>
      </c>
    </row>
    <row r="12241" spans="2:9" x14ac:dyDescent="0.25">
      <c r="B12241" s="7" t="s">
        <v>162</v>
      </c>
      <c r="C12241" s="7" t="s">
        <v>523</v>
      </c>
      <c r="D12241" s="8">
        <v>49550689</v>
      </c>
      <c r="E12241" s="7" t="s">
        <v>37</v>
      </c>
      <c r="F12241" s="7" t="s">
        <v>6401</v>
      </c>
      <c r="G12241" s="7" t="s">
        <v>110</v>
      </c>
      <c r="H12241" s="7" t="s">
        <v>83</v>
      </c>
      <c r="I12241" s="2" t="s">
        <v>3578</v>
      </c>
    </row>
    <row r="12242" spans="2:9" x14ac:dyDescent="0.25">
      <c r="B12242" s="7" t="s">
        <v>3123</v>
      </c>
      <c r="C12242" s="7" t="s">
        <v>400</v>
      </c>
      <c r="D12242" s="8">
        <v>49551352</v>
      </c>
      <c r="E12242" s="7" t="s">
        <v>1290</v>
      </c>
      <c r="F12242" s="7" t="s">
        <v>55</v>
      </c>
      <c r="G12242" s="7" t="s">
        <v>1152</v>
      </c>
      <c r="H12242" s="7" t="s">
        <v>3558</v>
      </c>
      <c r="I12242" s="2" t="s">
        <v>3578</v>
      </c>
    </row>
    <row r="12243" spans="2:9" x14ac:dyDescent="0.25">
      <c r="B12243" s="7" t="s">
        <v>2902</v>
      </c>
      <c r="C12243" s="7" t="s">
        <v>568</v>
      </c>
      <c r="D12243" s="8">
        <v>49551750</v>
      </c>
      <c r="E12243" s="7" t="s">
        <v>2156</v>
      </c>
      <c r="F12243" s="7" t="s">
        <v>37</v>
      </c>
      <c r="G12243" s="7" t="s">
        <v>648</v>
      </c>
      <c r="H12243" s="7" t="s">
        <v>168</v>
      </c>
      <c r="I12243" s="2" t="s">
        <v>3578</v>
      </c>
    </row>
    <row r="12244" spans="2:9" x14ac:dyDescent="0.25">
      <c r="B12244" s="7" t="s">
        <v>2846</v>
      </c>
      <c r="C12244" s="7" t="s">
        <v>400</v>
      </c>
      <c r="D12244" s="8">
        <v>49595842</v>
      </c>
      <c r="E12244" s="7" t="s">
        <v>1352</v>
      </c>
      <c r="F12244" s="7" t="s">
        <v>2058</v>
      </c>
      <c r="G12244" s="7" t="s">
        <v>2405</v>
      </c>
      <c r="H12244" s="7" t="s">
        <v>1476</v>
      </c>
      <c r="I12244" s="2" t="s">
        <v>3578</v>
      </c>
    </row>
    <row r="12245" spans="2:9" x14ac:dyDescent="0.25">
      <c r="B12245" s="7" t="s">
        <v>2846</v>
      </c>
      <c r="C12245" s="7" t="s">
        <v>400</v>
      </c>
      <c r="D12245" s="8">
        <v>49605065</v>
      </c>
      <c r="E12245" s="7" t="s">
        <v>2086</v>
      </c>
      <c r="F12245" s="7" t="s">
        <v>1524</v>
      </c>
      <c r="G12245" s="7" t="s">
        <v>203</v>
      </c>
      <c r="H12245" s="7" t="s">
        <v>576</v>
      </c>
      <c r="I12245" s="2" t="s">
        <v>3578</v>
      </c>
    </row>
    <row r="12246" spans="2:9" x14ac:dyDescent="0.25">
      <c r="B12246" s="7" t="s">
        <v>2846</v>
      </c>
      <c r="C12246" s="7" t="s">
        <v>400</v>
      </c>
      <c r="D12246" s="8">
        <v>49605230</v>
      </c>
      <c r="E12246" s="7" t="s">
        <v>1997</v>
      </c>
      <c r="F12246" s="7" t="s">
        <v>1470</v>
      </c>
      <c r="G12246" s="7" t="s">
        <v>660</v>
      </c>
      <c r="H12246" s="7" t="s">
        <v>257</v>
      </c>
      <c r="I12246" s="2" t="s">
        <v>3578</v>
      </c>
    </row>
    <row r="12247" spans="2:9" x14ac:dyDescent="0.25">
      <c r="B12247" s="7" t="s">
        <v>2846</v>
      </c>
      <c r="C12247" s="7" t="s">
        <v>400</v>
      </c>
      <c r="D12247" s="8">
        <v>49650336</v>
      </c>
      <c r="E12247" s="7" t="s">
        <v>1285</v>
      </c>
      <c r="F12247" s="7" t="s">
        <v>37</v>
      </c>
      <c r="G12247" s="7" t="s">
        <v>4297</v>
      </c>
      <c r="H12247" s="7" t="s">
        <v>6677</v>
      </c>
      <c r="I12247" s="2" t="s">
        <v>3578</v>
      </c>
    </row>
    <row r="12248" spans="2:9" x14ac:dyDescent="0.25">
      <c r="B12248" s="7" t="s">
        <v>946</v>
      </c>
      <c r="C12248" s="7" t="s">
        <v>400</v>
      </c>
      <c r="D12248" s="8">
        <v>49666622</v>
      </c>
      <c r="E12248" s="7" t="s">
        <v>1278</v>
      </c>
      <c r="F12248" s="7"/>
      <c r="G12248" s="7" t="s">
        <v>224</v>
      </c>
      <c r="H12248" s="7" t="s">
        <v>4879</v>
      </c>
      <c r="I12248" s="2" t="s">
        <v>3578</v>
      </c>
    </row>
    <row r="12249" spans="2:9" x14ac:dyDescent="0.25">
      <c r="B12249" s="7" t="s">
        <v>1185</v>
      </c>
      <c r="C12249" s="7" t="s">
        <v>400</v>
      </c>
      <c r="D12249" s="8">
        <v>49685252</v>
      </c>
      <c r="E12249" s="7" t="s">
        <v>37</v>
      </c>
      <c r="F12249" s="7"/>
      <c r="G12249" s="7" t="s">
        <v>490</v>
      </c>
      <c r="H12249" s="7" t="s">
        <v>785</v>
      </c>
      <c r="I12249" s="2" t="s">
        <v>3578</v>
      </c>
    </row>
    <row r="12250" spans="2:9" x14ac:dyDescent="0.25">
      <c r="B12250" s="7" t="s">
        <v>113</v>
      </c>
      <c r="C12250" s="7" t="s">
        <v>113</v>
      </c>
      <c r="D12250" s="8">
        <v>49688823</v>
      </c>
      <c r="E12250" s="7" t="s">
        <v>3400</v>
      </c>
      <c r="F12250" s="7"/>
      <c r="G12250" s="7" t="s">
        <v>656</v>
      </c>
      <c r="H12250" s="7" t="s">
        <v>98</v>
      </c>
      <c r="I12250" s="2" t="s">
        <v>3578</v>
      </c>
    </row>
    <row r="12251" spans="2:9" x14ac:dyDescent="0.25">
      <c r="B12251" s="7" t="s">
        <v>1512</v>
      </c>
      <c r="C12251" s="7" t="s">
        <v>400</v>
      </c>
      <c r="D12251" s="8">
        <v>49699178</v>
      </c>
      <c r="E12251" s="7" t="s">
        <v>6678</v>
      </c>
      <c r="F12251" s="7"/>
      <c r="G12251" s="7" t="s">
        <v>3808</v>
      </c>
      <c r="H12251" s="7" t="s">
        <v>947</v>
      </c>
      <c r="I12251" s="2" t="s">
        <v>3578</v>
      </c>
    </row>
    <row r="12252" spans="2:9" x14ac:dyDescent="0.25">
      <c r="B12252" s="7" t="s">
        <v>2846</v>
      </c>
      <c r="C12252" s="7" t="s">
        <v>400</v>
      </c>
      <c r="D12252" s="8">
        <v>49722543</v>
      </c>
      <c r="E12252" s="7" t="s">
        <v>1326</v>
      </c>
      <c r="F12252" s="7" t="s">
        <v>1390</v>
      </c>
      <c r="G12252" s="7" t="s">
        <v>625</v>
      </c>
      <c r="H12252" s="7" t="s">
        <v>6679</v>
      </c>
      <c r="I12252" s="2" t="s">
        <v>3578</v>
      </c>
    </row>
    <row r="12253" spans="2:9" x14ac:dyDescent="0.25">
      <c r="B12253" s="7" t="s">
        <v>2846</v>
      </c>
      <c r="C12253" s="7" t="s">
        <v>400</v>
      </c>
      <c r="D12253" s="8">
        <v>49728898</v>
      </c>
      <c r="E12253" s="7" t="s">
        <v>1285</v>
      </c>
      <c r="F12253" s="7" t="s">
        <v>73</v>
      </c>
      <c r="G12253" s="7" t="s">
        <v>52</v>
      </c>
      <c r="H12253" s="7" t="s">
        <v>1457</v>
      </c>
      <c r="I12253" s="2" t="s">
        <v>3578</v>
      </c>
    </row>
    <row r="12254" spans="2:9" x14ac:dyDescent="0.25">
      <c r="B12254" s="7" t="s">
        <v>2846</v>
      </c>
      <c r="C12254" s="7" t="s">
        <v>400</v>
      </c>
      <c r="D12254" s="8">
        <v>49731436</v>
      </c>
      <c r="E12254" s="7" t="s">
        <v>37</v>
      </c>
      <c r="F12254" s="7" t="s">
        <v>1660</v>
      </c>
      <c r="G12254" s="7" t="s">
        <v>178</v>
      </c>
      <c r="H12254" s="7" t="s">
        <v>311</v>
      </c>
      <c r="I12254" s="2" t="s">
        <v>3578</v>
      </c>
    </row>
    <row r="12255" spans="2:9" x14ac:dyDescent="0.25">
      <c r="B12255" s="7" t="s">
        <v>2902</v>
      </c>
      <c r="C12255" s="7" t="s">
        <v>568</v>
      </c>
      <c r="D12255" s="8">
        <v>49731444</v>
      </c>
      <c r="E12255" s="7" t="s">
        <v>2096</v>
      </c>
      <c r="F12255" s="7" t="s">
        <v>25</v>
      </c>
      <c r="G12255" s="7" t="s">
        <v>583</v>
      </c>
      <c r="H12255" s="7" t="s">
        <v>2967</v>
      </c>
      <c r="I12255" s="2" t="s">
        <v>3578</v>
      </c>
    </row>
    <row r="12256" spans="2:9" x14ac:dyDescent="0.25">
      <c r="B12256" s="7" t="s">
        <v>2846</v>
      </c>
      <c r="C12256" s="7" t="s">
        <v>400</v>
      </c>
      <c r="D12256" s="8">
        <v>49733025</v>
      </c>
      <c r="E12256" s="7" t="s">
        <v>1290</v>
      </c>
      <c r="F12256" s="7" t="s">
        <v>1369</v>
      </c>
      <c r="G12256" s="7" t="s">
        <v>316</v>
      </c>
      <c r="H12256" s="7" t="s">
        <v>608</v>
      </c>
      <c r="I12256" s="2" t="s">
        <v>3578</v>
      </c>
    </row>
    <row r="12257" spans="2:9" ht="22.5" x14ac:dyDescent="0.25">
      <c r="B12257" s="7" t="s">
        <v>2846</v>
      </c>
      <c r="C12257" s="7" t="s">
        <v>400</v>
      </c>
      <c r="D12257" s="8">
        <v>49733321</v>
      </c>
      <c r="E12257" s="7" t="s">
        <v>1290</v>
      </c>
      <c r="F12257" s="7" t="s">
        <v>37</v>
      </c>
      <c r="G12257" s="7" t="s">
        <v>2417</v>
      </c>
      <c r="H12257" s="7" t="s">
        <v>648</v>
      </c>
      <c r="I12257" s="2" t="s">
        <v>3578</v>
      </c>
    </row>
    <row r="12258" spans="2:9" x14ac:dyDescent="0.25">
      <c r="B12258" s="7" t="s">
        <v>2846</v>
      </c>
      <c r="C12258" s="7" t="s">
        <v>400</v>
      </c>
      <c r="D12258" s="8">
        <v>49733553</v>
      </c>
      <c r="E12258" s="7" t="s">
        <v>3341</v>
      </c>
      <c r="F12258" s="7" t="s">
        <v>37</v>
      </c>
      <c r="G12258" s="7" t="s">
        <v>3425</v>
      </c>
      <c r="H12258" s="7" t="s">
        <v>914</v>
      </c>
      <c r="I12258" s="2" t="s">
        <v>3578</v>
      </c>
    </row>
    <row r="12259" spans="2:9" x14ac:dyDescent="0.25">
      <c r="B12259" s="7" t="s">
        <v>2846</v>
      </c>
      <c r="C12259" s="7" t="s">
        <v>400</v>
      </c>
      <c r="D12259" s="8">
        <v>49736466</v>
      </c>
      <c r="E12259" s="7" t="s">
        <v>1290</v>
      </c>
      <c r="F12259" s="7" t="s">
        <v>73</v>
      </c>
      <c r="G12259" s="7" t="s">
        <v>2405</v>
      </c>
      <c r="H12259" s="7" t="s">
        <v>2731</v>
      </c>
      <c r="I12259" s="2" t="s">
        <v>3578</v>
      </c>
    </row>
    <row r="12260" spans="2:9" x14ac:dyDescent="0.25">
      <c r="B12260" s="7" t="s">
        <v>2846</v>
      </c>
      <c r="C12260" s="7" t="s">
        <v>400</v>
      </c>
      <c r="D12260" s="8">
        <v>49737954</v>
      </c>
      <c r="E12260" s="7" t="s">
        <v>1305</v>
      </c>
      <c r="F12260" s="7" t="s">
        <v>2507</v>
      </c>
      <c r="G12260" s="7" t="s">
        <v>83</v>
      </c>
      <c r="H12260" s="7" t="s">
        <v>6680</v>
      </c>
      <c r="I12260" s="2" t="s">
        <v>3578</v>
      </c>
    </row>
    <row r="12261" spans="2:9" x14ac:dyDescent="0.25">
      <c r="B12261" s="7" t="s">
        <v>3814</v>
      </c>
      <c r="C12261" s="7" t="s">
        <v>523</v>
      </c>
      <c r="D12261" s="8">
        <v>49739313</v>
      </c>
      <c r="E12261" s="7" t="s">
        <v>2259</v>
      </c>
      <c r="F12261" s="7" t="s">
        <v>6681</v>
      </c>
      <c r="G12261" s="7" t="s">
        <v>864</v>
      </c>
      <c r="H12261" s="7" t="s">
        <v>521</v>
      </c>
      <c r="I12261" s="2" t="s">
        <v>3578</v>
      </c>
    </row>
    <row r="12262" spans="2:9" x14ac:dyDescent="0.25">
      <c r="B12262" s="7" t="s">
        <v>2846</v>
      </c>
      <c r="C12262" s="7" t="s">
        <v>400</v>
      </c>
      <c r="D12262" s="8">
        <v>49739755</v>
      </c>
      <c r="E12262" s="7" t="s">
        <v>2283</v>
      </c>
      <c r="F12262" s="7" t="s">
        <v>87</v>
      </c>
      <c r="G12262" s="7" t="s">
        <v>2405</v>
      </c>
      <c r="H12262" s="7" t="s">
        <v>2731</v>
      </c>
      <c r="I12262" s="2" t="s">
        <v>3578</v>
      </c>
    </row>
    <row r="12263" spans="2:9" x14ac:dyDescent="0.25">
      <c r="B12263" s="7" t="s">
        <v>2846</v>
      </c>
      <c r="C12263" s="7" t="s">
        <v>400</v>
      </c>
      <c r="D12263" s="8">
        <v>49739881</v>
      </c>
      <c r="E12263" s="7" t="s">
        <v>3135</v>
      </c>
      <c r="F12263" s="7" t="s">
        <v>1638</v>
      </c>
      <c r="G12263" s="7" t="s">
        <v>433</v>
      </c>
      <c r="H12263" s="7" t="s">
        <v>602</v>
      </c>
      <c r="I12263" s="2" t="s">
        <v>3578</v>
      </c>
    </row>
    <row r="12264" spans="2:9" x14ac:dyDescent="0.25">
      <c r="B12264" s="7" t="s">
        <v>2846</v>
      </c>
      <c r="C12264" s="7" t="s">
        <v>400</v>
      </c>
      <c r="D12264" s="8">
        <v>49740497</v>
      </c>
      <c r="E12264" s="7" t="s">
        <v>1721</v>
      </c>
      <c r="F12264" s="7" t="s">
        <v>1675</v>
      </c>
      <c r="G12264" s="7" t="s">
        <v>2273</v>
      </c>
      <c r="H12264" s="7"/>
      <c r="I12264" s="2" t="s">
        <v>3578</v>
      </c>
    </row>
    <row r="12265" spans="2:9" x14ac:dyDescent="0.25">
      <c r="B12265" s="7" t="s">
        <v>2846</v>
      </c>
      <c r="C12265" s="7" t="s">
        <v>400</v>
      </c>
      <c r="D12265" s="8">
        <v>49740776</v>
      </c>
      <c r="E12265" s="7" t="s">
        <v>3434</v>
      </c>
      <c r="F12265" s="7" t="s">
        <v>1436</v>
      </c>
      <c r="G12265" s="7" t="s">
        <v>247</v>
      </c>
      <c r="H12265" s="7" t="s">
        <v>276</v>
      </c>
      <c r="I12265" s="2" t="s">
        <v>3578</v>
      </c>
    </row>
    <row r="12266" spans="2:9" x14ac:dyDescent="0.25">
      <c r="B12266" s="7" t="s">
        <v>2138</v>
      </c>
      <c r="C12266" s="7" t="s">
        <v>568</v>
      </c>
      <c r="D12266" s="8">
        <v>49750043</v>
      </c>
      <c r="E12266" s="7" t="s">
        <v>68</v>
      </c>
      <c r="F12266" s="7"/>
      <c r="G12266" s="7" t="s">
        <v>224</v>
      </c>
      <c r="H12266" s="7"/>
      <c r="I12266" s="2" t="s">
        <v>3578</v>
      </c>
    </row>
    <row r="12267" spans="2:9" x14ac:dyDescent="0.25">
      <c r="B12267" s="7" t="s">
        <v>2846</v>
      </c>
      <c r="C12267" s="7" t="s">
        <v>400</v>
      </c>
      <c r="D12267" s="8">
        <v>49758764</v>
      </c>
      <c r="E12267" s="7" t="s">
        <v>6682</v>
      </c>
      <c r="F12267" s="7" t="s">
        <v>78</v>
      </c>
      <c r="G12267" s="7" t="s">
        <v>6683</v>
      </c>
      <c r="H12267" s="7" t="s">
        <v>295</v>
      </c>
      <c r="I12267" s="2" t="s">
        <v>3578</v>
      </c>
    </row>
    <row r="12268" spans="2:9" x14ac:dyDescent="0.25">
      <c r="B12268" s="7" t="s">
        <v>2846</v>
      </c>
      <c r="C12268" s="7" t="s">
        <v>400</v>
      </c>
      <c r="D12268" s="8">
        <v>49761941</v>
      </c>
      <c r="E12268" s="7" t="s">
        <v>1759</v>
      </c>
      <c r="F12268" s="7" t="s">
        <v>1390</v>
      </c>
      <c r="G12268" s="7" t="s">
        <v>1011</v>
      </c>
      <c r="H12268" s="7"/>
      <c r="I12268" s="2" t="s">
        <v>3578</v>
      </c>
    </row>
    <row r="12269" spans="2:9" x14ac:dyDescent="0.25">
      <c r="B12269" s="7" t="s">
        <v>2846</v>
      </c>
      <c r="C12269" s="7" t="s">
        <v>400</v>
      </c>
      <c r="D12269" s="8">
        <v>49762792</v>
      </c>
      <c r="E12269" s="7" t="s">
        <v>1924</v>
      </c>
      <c r="F12269" s="7"/>
      <c r="G12269" s="7" t="s">
        <v>517</v>
      </c>
      <c r="H12269" s="7"/>
      <c r="I12269" s="2" t="s">
        <v>3578</v>
      </c>
    </row>
    <row r="12270" spans="2:9" x14ac:dyDescent="0.25">
      <c r="B12270" s="7" t="s">
        <v>2846</v>
      </c>
      <c r="C12270" s="7" t="s">
        <v>400</v>
      </c>
      <c r="D12270" s="8">
        <v>49764093</v>
      </c>
      <c r="E12270" s="7" t="s">
        <v>6684</v>
      </c>
      <c r="F12270" s="7" t="s">
        <v>37</v>
      </c>
      <c r="G12270" s="7" t="s">
        <v>148</v>
      </c>
      <c r="H12270" s="7"/>
      <c r="I12270" s="2" t="s">
        <v>3578</v>
      </c>
    </row>
    <row r="12271" spans="2:9" x14ac:dyDescent="0.25">
      <c r="B12271" s="7" t="s">
        <v>2846</v>
      </c>
      <c r="C12271" s="7" t="s">
        <v>400</v>
      </c>
      <c r="D12271" s="8">
        <v>49780199</v>
      </c>
      <c r="E12271" s="7" t="s">
        <v>1710</v>
      </c>
      <c r="F12271" s="7" t="s">
        <v>1458</v>
      </c>
      <c r="G12271" s="7" t="s">
        <v>3558</v>
      </c>
      <c r="H12271" s="7" t="s">
        <v>3267</v>
      </c>
      <c r="I12271" s="2" t="s">
        <v>3578</v>
      </c>
    </row>
    <row r="12272" spans="2:9" x14ac:dyDescent="0.25">
      <c r="B12272" s="7" t="s">
        <v>2846</v>
      </c>
      <c r="C12272" s="7" t="s">
        <v>400</v>
      </c>
      <c r="D12272" s="8">
        <v>49780209</v>
      </c>
      <c r="E12272" s="7" t="s">
        <v>1458</v>
      </c>
      <c r="F12272" s="7" t="s">
        <v>1436</v>
      </c>
      <c r="G12272" s="7" t="s">
        <v>3534</v>
      </c>
      <c r="H12272" s="7" t="s">
        <v>179</v>
      </c>
      <c r="I12272" s="2" t="s">
        <v>3578</v>
      </c>
    </row>
    <row r="12273" spans="2:9" x14ac:dyDescent="0.25">
      <c r="B12273" s="7" t="s">
        <v>2846</v>
      </c>
      <c r="C12273" s="7" t="s">
        <v>400</v>
      </c>
      <c r="D12273" s="8">
        <v>49782920</v>
      </c>
      <c r="E12273" s="7" t="s">
        <v>82</v>
      </c>
      <c r="F12273" s="7" t="s">
        <v>37</v>
      </c>
      <c r="G12273" s="7" t="s">
        <v>3397</v>
      </c>
      <c r="H12273" s="7" t="s">
        <v>1256</v>
      </c>
      <c r="I12273" s="2" t="s">
        <v>3578</v>
      </c>
    </row>
    <row r="12274" spans="2:9" x14ac:dyDescent="0.25">
      <c r="B12274" s="7" t="s">
        <v>435</v>
      </c>
      <c r="C12274" s="7" t="s">
        <v>291</v>
      </c>
      <c r="D12274" s="8">
        <v>50845711</v>
      </c>
      <c r="E12274" s="7" t="s">
        <v>1579</v>
      </c>
      <c r="F12274" s="7" t="s">
        <v>177</v>
      </c>
      <c r="G12274" s="7" t="s">
        <v>403</v>
      </c>
      <c r="H12274" s="7" t="s">
        <v>1502</v>
      </c>
      <c r="I12274" s="2" t="s">
        <v>3578</v>
      </c>
    </row>
    <row r="12275" spans="2:9" x14ac:dyDescent="0.25">
      <c r="B12275" s="7" t="s">
        <v>439</v>
      </c>
      <c r="C12275" s="7" t="s">
        <v>291</v>
      </c>
      <c r="D12275" s="8">
        <v>50847735</v>
      </c>
      <c r="E12275" s="7" t="s">
        <v>1917</v>
      </c>
      <c r="F12275" s="7" t="s">
        <v>1443</v>
      </c>
      <c r="G12275" s="7" t="s">
        <v>233</v>
      </c>
      <c r="H12275" s="7" t="s">
        <v>1868</v>
      </c>
      <c r="I12275" s="2" t="s">
        <v>3578</v>
      </c>
    </row>
    <row r="12276" spans="2:9" x14ac:dyDescent="0.25">
      <c r="B12276" s="7" t="s">
        <v>1387</v>
      </c>
      <c r="C12276" s="7" t="s">
        <v>10</v>
      </c>
      <c r="D12276" s="8">
        <v>50852087</v>
      </c>
      <c r="E12276" s="7" t="s">
        <v>5365</v>
      </c>
      <c r="F12276" s="7" t="s">
        <v>5215</v>
      </c>
      <c r="G12276" s="7" t="s">
        <v>256</v>
      </c>
      <c r="H12276" s="7" t="s">
        <v>2987</v>
      </c>
      <c r="I12276" s="2" t="s">
        <v>3578</v>
      </c>
    </row>
    <row r="12277" spans="2:9" x14ac:dyDescent="0.25">
      <c r="B12277" s="7" t="s">
        <v>2117</v>
      </c>
      <c r="C12277" s="7" t="s">
        <v>291</v>
      </c>
      <c r="D12277" s="8">
        <v>50868666</v>
      </c>
      <c r="E12277" s="7" t="s">
        <v>5407</v>
      </c>
      <c r="F12277" s="7"/>
      <c r="G12277" s="7" t="s">
        <v>4609</v>
      </c>
      <c r="H12277" s="7" t="s">
        <v>1103</v>
      </c>
      <c r="I12277" s="2" t="s">
        <v>3578</v>
      </c>
    </row>
    <row r="12278" spans="2:9" x14ac:dyDescent="0.25">
      <c r="B12278" s="7" t="s">
        <v>3777</v>
      </c>
      <c r="C12278" s="7" t="s">
        <v>291</v>
      </c>
      <c r="D12278" s="8">
        <v>50876776</v>
      </c>
      <c r="E12278" s="7" t="s">
        <v>2647</v>
      </c>
      <c r="F12278" s="7" t="s">
        <v>177</v>
      </c>
      <c r="G12278" s="7" t="s">
        <v>75</v>
      </c>
      <c r="H12278" s="7" t="s">
        <v>273</v>
      </c>
      <c r="I12278" s="2" t="s">
        <v>3578</v>
      </c>
    </row>
    <row r="12279" spans="2:9" x14ac:dyDescent="0.25">
      <c r="B12279" s="7" t="s">
        <v>4518</v>
      </c>
      <c r="C12279" s="7" t="s">
        <v>291</v>
      </c>
      <c r="D12279" s="8">
        <v>50878747</v>
      </c>
      <c r="E12279" s="7" t="s">
        <v>2767</v>
      </c>
      <c r="F12279" s="7" t="s">
        <v>25</v>
      </c>
      <c r="G12279" s="7" t="s">
        <v>6685</v>
      </c>
      <c r="H12279" s="7" t="s">
        <v>442</v>
      </c>
      <c r="I12279" s="2" t="s">
        <v>3578</v>
      </c>
    </row>
    <row r="12280" spans="2:9" x14ac:dyDescent="0.25">
      <c r="B12280" s="7" t="s">
        <v>435</v>
      </c>
      <c r="C12280" s="7" t="s">
        <v>291</v>
      </c>
      <c r="D12280" s="8">
        <v>50900687</v>
      </c>
      <c r="E12280" s="7" t="s">
        <v>1434</v>
      </c>
      <c r="F12280" s="7" t="s">
        <v>1400</v>
      </c>
      <c r="G12280" s="7" t="s">
        <v>450</v>
      </c>
      <c r="H12280" s="7" t="s">
        <v>179</v>
      </c>
      <c r="I12280" s="2" t="s">
        <v>3578</v>
      </c>
    </row>
    <row r="12281" spans="2:9" x14ac:dyDescent="0.25">
      <c r="B12281" s="7" t="s">
        <v>709</v>
      </c>
      <c r="C12281" s="7" t="s">
        <v>291</v>
      </c>
      <c r="D12281" s="8">
        <v>50902887</v>
      </c>
      <c r="E12281" s="7" t="s">
        <v>1204</v>
      </c>
      <c r="F12281" s="7" t="s">
        <v>177</v>
      </c>
      <c r="G12281" s="7" t="s">
        <v>3779</v>
      </c>
      <c r="H12281" s="7" t="s">
        <v>133</v>
      </c>
      <c r="I12281" s="2" t="s">
        <v>3578</v>
      </c>
    </row>
    <row r="12282" spans="2:9" x14ac:dyDescent="0.25">
      <c r="B12282" s="7" t="s">
        <v>254</v>
      </c>
      <c r="C12282" s="7" t="s">
        <v>29</v>
      </c>
      <c r="D12282" s="8">
        <v>50910252</v>
      </c>
      <c r="E12282" s="7" t="s">
        <v>5184</v>
      </c>
      <c r="F12282" s="7"/>
      <c r="G12282" s="7" t="s">
        <v>682</v>
      </c>
      <c r="H12282" s="7" t="s">
        <v>2801</v>
      </c>
      <c r="I12282" s="2" t="s">
        <v>3578</v>
      </c>
    </row>
    <row r="12283" spans="2:9" x14ac:dyDescent="0.25">
      <c r="B12283" s="7" t="s">
        <v>431</v>
      </c>
      <c r="C12283" s="7" t="s">
        <v>291</v>
      </c>
      <c r="D12283" s="8">
        <v>50940846</v>
      </c>
      <c r="E12283" s="7" t="s">
        <v>1649</v>
      </c>
      <c r="F12283" s="7"/>
      <c r="G12283" s="7" t="s">
        <v>3682</v>
      </c>
      <c r="H12283" s="7"/>
      <c r="I12283" s="2" t="s">
        <v>3578</v>
      </c>
    </row>
    <row r="12284" spans="2:9" x14ac:dyDescent="0.25">
      <c r="B12284" s="7" t="s">
        <v>1169</v>
      </c>
      <c r="C12284" s="7" t="s">
        <v>291</v>
      </c>
      <c r="D12284" s="8">
        <v>50976650</v>
      </c>
      <c r="E12284" s="7" t="s">
        <v>5698</v>
      </c>
      <c r="F12284" s="7" t="s">
        <v>1285</v>
      </c>
      <c r="G12284" s="7" t="s">
        <v>818</v>
      </c>
      <c r="H12284" s="7" t="s">
        <v>6686</v>
      </c>
      <c r="I12284" s="2" t="s">
        <v>3578</v>
      </c>
    </row>
    <row r="12285" spans="2:9" x14ac:dyDescent="0.25">
      <c r="B12285" s="7" t="s">
        <v>453</v>
      </c>
      <c r="C12285" s="7" t="s">
        <v>291</v>
      </c>
      <c r="D12285" s="8">
        <v>50986667</v>
      </c>
      <c r="E12285" s="7" t="s">
        <v>37</v>
      </c>
      <c r="F12285" s="7" t="s">
        <v>1283</v>
      </c>
      <c r="G12285" s="7" t="s">
        <v>487</v>
      </c>
      <c r="H12285" s="7" t="s">
        <v>136</v>
      </c>
      <c r="I12285" s="2" t="s">
        <v>3578</v>
      </c>
    </row>
    <row r="12286" spans="2:9" x14ac:dyDescent="0.25">
      <c r="B12286" s="7" t="s">
        <v>1138</v>
      </c>
      <c r="C12286" s="7" t="s">
        <v>29</v>
      </c>
      <c r="D12286" s="8">
        <v>50992934</v>
      </c>
      <c r="E12286" s="7" t="s">
        <v>37</v>
      </c>
      <c r="F12286" s="7" t="s">
        <v>1554</v>
      </c>
      <c r="G12286" s="7" t="s">
        <v>1825</v>
      </c>
      <c r="H12286" s="7" t="s">
        <v>70</v>
      </c>
      <c r="I12286" s="2" t="s">
        <v>3578</v>
      </c>
    </row>
    <row r="12287" spans="2:9" x14ac:dyDescent="0.25">
      <c r="B12287" s="7" t="s">
        <v>113</v>
      </c>
      <c r="C12287" s="7" t="s">
        <v>113</v>
      </c>
      <c r="D12287" s="8">
        <v>51552285</v>
      </c>
      <c r="E12287" s="7" t="s">
        <v>1673</v>
      </c>
      <c r="F12287" s="7"/>
      <c r="G12287" s="7" t="s">
        <v>2358</v>
      </c>
      <c r="H12287" s="7" t="s">
        <v>6687</v>
      </c>
      <c r="I12287" s="2" t="s">
        <v>3578</v>
      </c>
    </row>
    <row r="12288" spans="2:9" x14ac:dyDescent="0.25">
      <c r="B12288" s="7" t="s">
        <v>113</v>
      </c>
      <c r="C12288" s="7" t="s">
        <v>113</v>
      </c>
      <c r="D12288" s="8">
        <v>51553821</v>
      </c>
      <c r="E12288" s="7" t="s">
        <v>45</v>
      </c>
      <c r="F12288" s="7" t="s">
        <v>11</v>
      </c>
      <c r="G12288" s="7" t="s">
        <v>348</v>
      </c>
      <c r="H12288" s="7"/>
      <c r="I12288" s="2" t="s">
        <v>3578</v>
      </c>
    </row>
    <row r="12289" spans="2:9" x14ac:dyDescent="0.25">
      <c r="B12289" s="7" t="s">
        <v>4048</v>
      </c>
      <c r="C12289" s="7" t="s">
        <v>10</v>
      </c>
      <c r="D12289" s="8">
        <v>51557481</v>
      </c>
      <c r="E12289" s="7" t="s">
        <v>37</v>
      </c>
      <c r="F12289" s="7" t="s">
        <v>177</v>
      </c>
      <c r="G12289" s="7" t="s">
        <v>1372</v>
      </c>
      <c r="H12289" s="7" t="s">
        <v>5186</v>
      </c>
      <c r="I12289" s="2" t="s">
        <v>3578</v>
      </c>
    </row>
    <row r="12290" spans="2:9" x14ac:dyDescent="0.25">
      <c r="B12290" s="7" t="s">
        <v>2902</v>
      </c>
      <c r="C12290" s="7" t="s">
        <v>568</v>
      </c>
      <c r="D12290" s="8">
        <v>51570065</v>
      </c>
      <c r="E12290" s="7" t="s">
        <v>6688</v>
      </c>
      <c r="F12290" s="7"/>
      <c r="G12290" s="7" t="s">
        <v>144</v>
      </c>
      <c r="H12290" s="7" t="s">
        <v>5283</v>
      </c>
      <c r="I12290" s="2" t="s">
        <v>3578</v>
      </c>
    </row>
    <row r="12291" spans="2:9" x14ac:dyDescent="0.25">
      <c r="B12291" s="7" t="s">
        <v>2902</v>
      </c>
      <c r="C12291" s="7" t="s">
        <v>568</v>
      </c>
      <c r="D12291" s="8">
        <v>51570175</v>
      </c>
      <c r="E12291" s="7" t="s">
        <v>1285</v>
      </c>
      <c r="F12291" s="7" t="s">
        <v>2156</v>
      </c>
      <c r="G12291" s="7" t="s">
        <v>789</v>
      </c>
      <c r="H12291" s="7" t="s">
        <v>789</v>
      </c>
      <c r="I12291" s="2" t="s">
        <v>3578</v>
      </c>
    </row>
    <row r="12292" spans="2:9" x14ac:dyDescent="0.25">
      <c r="B12292" s="7" t="s">
        <v>2902</v>
      </c>
      <c r="C12292" s="7" t="s">
        <v>568</v>
      </c>
      <c r="D12292" s="8">
        <v>51570840</v>
      </c>
      <c r="E12292" s="7" t="s">
        <v>2619</v>
      </c>
      <c r="F12292" s="7" t="s">
        <v>1285</v>
      </c>
      <c r="G12292" s="7" t="s">
        <v>1159</v>
      </c>
      <c r="H12292" s="7" t="s">
        <v>316</v>
      </c>
      <c r="I12292" s="2" t="s">
        <v>3578</v>
      </c>
    </row>
    <row r="12293" spans="2:9" x14ac:dyDescent="0.25">
      <c r="B12293" s="7" t="s">
        <v>113</v>
      </c>
      <c r="C12293" s="7" t="s">
        <v>113</v>
      </c>
      <c r="D12293" s="8">
        <v>51576386</v>
      </c>
      <c r="E12293" s="7" t="s">
        <v>1924</v>
      </c>
      <c r="F12293" s="7"/>
      <c r="G12293" s="7" t="s">
        <v>152</v>
      </c>
      <c r="H12293" s="7" t="s">
        <v>352</v>
      </c>
      <c r="I12293" s="2" t="s">
        <v>3578</v>
      </c>
    </row>
    <row r="12294" spans="2:9" x14ac:dyDescent="0.25">
      <c r="B12294" s="7" t="s">
        <v>918</v>
      </c>
      <c r="C12294" s="7" t="s">
        <v>54</v>
      </c>
      <c r="D12294" s="8">
        <v>51613319</v>
      </c>
      <c r="E12294" s="7" t="s">
        <v>1428</v>
      </c>
      <c r="F12294" s="7" t="s">
        <v>1272</v>
      </c>
      <c r="G12294" s="7" t="s">
        <v>274</v>
      </c>
      <c r="H12294" s="7" t="s">
        <v>684</v>
      </c>
      <c r="I12294" s="2" t="s">
        <v>3578</v>
      </c>
    </row>
    <row r="12295" spans="2:9" x14ac:dyDescent="0.25">
      <c r="B12295" s="7" t="s">
        <v>2902</v>
      </c>
      <c r="C12295" s="7" t="s">
        <v>568</v>
      </c>
      <c r="D12295" s="8">
        <v>51616199</v>
      </c>
      <c r="E12295" s="7" t="s">
        <v>1646</v>
      </c>
      <c r="F12295" s="7"/>
      <c r="G12295" s="7" t="s">
        <v>4789</v>
      </c>
      <c r="H12295" s="7" t="s">
        <v>307</v>
      </c>
      <c r="I12295" s="2" t="s">
        <v>3578</v>
      </c>
    </row>
    <row r="12296" spans="2:9" x14ac:dyDescent="0.25">
      <c r="B12296" s="7" t="s">
        <v>2902</v>
      </c>
      <c r="C12296" s="7" t="s">
        <v>568</v>
      </c>
      <c r="D12296" s="8">
        <v>51617332</v>
      </c>
      <c r="E12296" s="7" t="s">
        <v>1449</v>
      </c>
      <c r="F12296" s="7" t="s">
        <v>46</v>
      </c>
      <c r="G12296" s="7" t="s">
        <v>289</v>
      </c>
      <c r="H12296" s="7"/>
      <c r="I12296" s="2" t="s">
        <v>3578</v>
      </c>
    </row>
    <row r="12297" spans="2:9" x14ac:dyDescent="0.25">
      <c r="B12297" s="7" t="s">
        <v>254</v>
      </c>
      <c r="C12297" s="7" t="s">
        <v>29</v>
      </c>
      <c r="D12297" s="8">
        <v>51621744</v>
      </c>
      <c r="E12297" s="7" t="s">
        <v>2122</v>
      </c>
      <c r="F12297" s="7" t="s">
        <v>177</v>
      </c>
      <c r="G12297" s="7" t="s">
        <v>1152</v>
      </c>
      <c r="H12297" s="7" t="s">
        <v>1165</v>
      </c>
      <c r="I12297" s="2" t="s">
        <v>3578</v>
      </c>
    </row>
    <row r="12298" spans="2:9" x14ac:dyDescent="0.25">
      <c r="B12298" s="7" t="s">
        <v>2902</v>
      </c>
      <c r="C12298" s="7" t="s">
        <v>568</v>
      </c>
      <c r="D12298" s="8">
        <v>51622566</v>
      </c>
      <c r="E12298" s="7" t="s">
        <v>37</v>
      </c>
      <c r="F12298" s="7" t="s">
        <v>78</v>
      </c>
      <c r="G12298" s="7" t="s">
        <v>2127</v>
      </c>
      <c r="H12298" s="7"/>
      <c r="I12298" s="2" t="s">
        <v>3578</v>
      </c>
    </row>
    <row r="12299" spans="2:9" x14ac:dyDescent="0.25">
      <c r="B12299" s="7" t="s">
        <v>113</v>
      </c>
      <c r="C12299" s="7" t="s">
        <v>113</v>
      </c>
      <c r="D12299" s="8">
        <v>51635632</v>
      </c>
      <c r="E12299" s="7" t="s">
        <v>1290</v>
      </c>
      <c r="F12299" s="7" t="s">
        <v>46</v>
      </c>
      <c r="G12299" s="7" t="s">
        <v>1574</v>
      </c>
      <c r="H12299" s="7" t="s">
        <v>2680</v>
      </c>
      <c r="I12299" s="2" t="s">
        <v>3578</v>
      </c>
    </row>
    <row r="12300" spans="2:9" x14ac:dyDescent="0.25">
      <c r="B12300" s="7" t="s">
        <v>1267</v>
      </c>
      <c r="C12300" s="7" t="s">
        <v>135</v>
      </c>
      <c r="D12300" s="8">
        <v>51635853</v>
      </c>
      <c r="E12300" s="7" t="s">
        <v>37</v>
      </c>
      <c r="F12300" s="7" t="s">
        <v>2142</v>
      </c>
      <c r="G12300" s="7" t="s">
        <v>2510</v>
      </c>
      <c r="H12300" s="7" t="s">
        <v>752</v>
      </c>
      <c r="I12300" s="2" t="s">
        <v>3578</v>
      </c>
    </row>
    <row r="12301" spans="2:9" x14ac:dyDescent="0.25">
      <c r="B12301" s="7" t="s">
        <v>113</v>
      </c>
      <c r="C12301" s="7" t="s">
        <v>113</v>
      </c>
      <c r="D12301" s="8">
        <v>51637605</v>
      </c>
      <c r="E12301" s="7" t="s">
        <v>1271</v>
      </c>
      <c r="F12301" s="7" t="s">
        <v>2156</v>
      </c>
      <c r="G12301" s="7" t="s">
        <v>3320</v>
      </c>
      <c r="H12301" s="7" t="s">
        <v>2454</v>
      </c>
      <c r="I12301" s="2" t="s">
        <v>3578</v>
      </c>
    </row>
    <row r="12302" spans="2:9" x14ac:dyDescent="0.25">
      <c r="B12302" s="7" t="s">
        <v>3603</v>
      </c>
      <c r="C12302" s="7" t="s">
        <v>122</v>
      </c>
      <c r="D12302" s="8">
        <v>51652286</v>
      </c>
      <c r="E12302" s="7" t="s">
        <v>1271</v>
      </c>
      <c r="F12302" s="7" t="s">
        <v>1314</v>
      </c>
      <c r="G12302" s="7" t="s">
        <v>646</v>
      </c>
      <c r="H12302" s="7" t="s">
        <v>144</v>
      </c>
      <c r="I12302" s="2" t="s">
        <v>3578</v>
      </c>
    </row>
    <row r="12303" spans="2:9" x14ac:dyDescent="0.25">
      <c r="B12303" s="7" t="s">
        <v>3537</v>
      </c>
      <c r="C12303" s="7" t="s">
        <v>122</v>
      </c>
      <c r="D12303" s="8">
        <v>51662554</v>
      </c>
      <c r="E12303" s="7" t="s">
        <v>1290</v>
      </c>
      <c r="F12303" s="7"/>
      <c r="G12303" s="7" t="s">
        <v>2801</v>
      </c>
      <c r="H12303" s="7"/>
      <c r="I12303" s="2" t="s">
        <v>3578</v>
      </c>
    </row>
    <row r="12304" spans="2:9" x14ac:dyDescent="0.25">
      <c r="B12304" s="7" t="s">
        <v>113</v>
      </c>
      <c r="C12304" s="7" t="s">
        <v>113</v>
      </c>
      <c r="D12304" s="8">
        <v>51668643</v>
      </c>
      <c r="E12304" s="7" t="s">
        <v>37</v>
      </c>
      <c r="F12304" s="7" t="s">
        <v>1609</v>
      </c>
      <c r="G12304" s="7" t="s">
        <v>6689</v>
      </c>
      <c r="H12304" s="7" t="s">
        <v>1872</v>
      </c>
      <c r="I12304" s="2" t="s">
        <v>3578</v>
      </c>
    </row>
    <row r="12305" spans="2:9" x14ac:dyDescent="0.25">
      <c r="B12305" s="7" t="s">
        <v>1267</v>
      </c>
      <c r="C12305" s="7" t="s">
        <v>135</v>
      </c>
      <c r="D12305" s="8">
        <v>51677064</v>
      </c>
      <c r="E12305" s="7" t="s">
        <v>1449</v>
      </c>
      <c r="F12305" s="7" t="s">
        <v>6690</v>
      </c>
      <c r="G12305" s="7" t="s">
        <v>224</v>
      </c>
      <c r="H12305" s="7" t="s">
        <v>35</v>
      </c>
      <c r="I12305" s="2" t="s">
        <v>3578</v>
      </c>
    </row>
    <row r="12306" spans="2:9" x14ac:dyDescent="0.25">
      <c r="B12306" s="7" t="s">
        <v>2846</v>
      </c>
      <c r="C12306" s="7" t="s">
        <v>400</v>
      </c>
      <c r="D12306" s="8">
        <v>51681851</v>
      </c>
      <c r="E12306" s="7" t="s">
        <v>1962</v>
      </c>
      <c r="F12306" s="7" t="s">
        <v>1390</v>
      </c>
      <c r="G12306" s="7" t="s">
        <v>203</v>
      </c>
      <c r="H12306" s="7" t="s">
        <v>295</v>
      </c>
      <c r="I12306" s="2" t="s">
        <v>3578</v>
      </c>
    </row>
    <row r="12307" spans="2:9" x14ac:dyDescent="0.25">
      <c r="B12307" s="7" t="s">
        <v>113</v>
      </c>
      <c r="C12307" s="7" t="s">
        <v>113</v>
      </c>
      <c r="D12307" s="8">
        <v>51688886</v>
      </c>
      <c r="E12307" s="7" t="s">
        <v>6691</v>
      </c>
      <c r="F12307" s="7"/>
      <c r="G12307" s="7" t="s">
        <v>6692</v>
      </c>
      <c r="H12307" s="7" t="s">
        <v>168</v>
      </c>
      <c r="I12307" s="2" t="s">
        <v>3578</v>
      </c>
    </row>
    <row r="12308" spans="2:9" x14ac:dyDescent="0.25">
      <c r="B12308" s="7" t="s">
        <v>2789</v>
      </c>
      <c r="C12308" s="7" t="s">
        <v>54</v>
      </c>
      <c r="D12308" s="8">
        <v>51690186</v>
      </c>
      <c r="E12308" s="7" t="s">
        <v>45</v>
      </c>
      <c r="F12308" s="7"/>
      <c r="G12308" s="7" t="s">
        <v>773</v>
      </c>
      <c r="H12308" s="7"/>
      <c r="I12308" s="2" t="s">
        <v>3578</v>
      </c>
    </row>
    <row r="12309" spans="2:9" x14ac:dyDescent="0.25">
      <c r="B12309" s="7" t="s">
        <v>3537</v>
      </c>
      <c r="C12309" s="7" t="s">
        <v>122</v>
      </c>
      <c r="D12309" s="8">
        <v>51699070</v>
      </c>
      <c r="E12309" s="7" t="s">
        <v>1640</v>
      </c>
      <c r="F12309" s="7" t="s">
        <v>2581</v>
      </c>
      <c r="G12309" s="7" t="s">
        <v>2400</v>
      </c>
      <c r="H12309" s="7"/>
      <c r="I12309" s="2" t="s">
        <v>3578</v>
      </c>
    </row>
    <row r="12310" spans="2:9" x14ac:dyDescent="0.25">
      <c r="B12310" s="7" t="s">
        <v>254</v>
      </c>
      <c r="C12310" s="7" t="s">
        <v>29</v>
      </c>
      <c r="D12310" s="8">
        <v>51702363</v>
      </c>
      <c r="E12310" s="7" t="s">
        <v>5978</v>
      </c>
      <c r="F12310" s="7"/>
      <c r="G12310" s="7" t="s">
        <v>307</v>
      </c>
      <c r="H12310" s="7" t="s">
        <v>307</v>
      </c>
      <c r="I12310" s="2" t="s">
        <v>3578</v>
      </c>
    </row>
    <row r="12311" spans="2:9" x14ac:dyDescent="0.25">
      <c r="B12311" s="7" t="s">
        <v>301</v>
      </c>
      <c r="C12311" s="7" t="s">
        <v>122</v>
      </c>
      <c r="D12311" s="8">
        <v>51741752</v>
      </c>
      <c r="E12311" s="7" t="s">
        <v>37</v>
      </c>
      <c r="F12311" s="7" t="s">
        <v>73</v>
      </c>
      <c r="G12311" s="7" t="s">
        <v>646</v>
      </c>
      <c r="H12311" s="7" t="s">
        <v>2616</v>
      </c>
      <c r="I12311" s="2" t="s">
        <v>3578</v>
      </c>
    </row>
    <row r="12312" spans="2:9" x14ac:dyDescent="0.25">
      <c r="B12312" s="7" t="s">
        <v>3893</v>
      </c>
      <c r="C12312" s="7" t="s">
        <v>170</v>
      </c>
      <c r="D12312" s="8">
        <v>51753274</v>
      </c>
      <c r="E12312" s="7" t="s">
        <v>3341</v>
      </c>
      <c r="F12312" s="7"/>
      <c r="G12312" s="7" t="s">
        <v>414</v>
      </c>
      <c r="H12312" s="7" t="s">
        <v>1261</v>
      </c>
      <c r="I12312" s="2" t="s">
        <v>3578</v>
      </c>
    </row>
    <row r="12313" spans="2:9" x14ac:dyDescent="0.25">
      <c r="B12313" s="7" t="s">
        <v>383</v>
      </c>
      <c r="C12313" s="7" t="s">
        <v>367</v>
      </c>
      <c r="D12313" s="8">
        <v>51757726</v>
      </c>
      <c r="E12313" s="7" t="s">
        <v>37</v>
      </c>
      <c r="F12313" s="7" t="s">
        <v>1962</v>
      </c>
      <c r="G12313" s="7" t="s">
        <v>13</v>
      </c>
      <c r="H12313" s="7" t="s">
        <v>3317</v>
      </c>
      <c r="I12313" s="2" t="s">
        <v>3578</v>
      </c>
    </row>
    <row r="12314" spans="2:9" x14ac:dyDescent="0.25">
      <c r="B12314" s="7" t="s">
        <v>404</v>
      </c>
      <c r="C12314" s="7" t="s">
        <v>42</v>
      </c>
      <c r="D12314" s="8">
        <v>51758916</v>
      </c>
      <c r="E12314" s="7" t="s">
        <v>78</v>
      </c>
      <c r="F12314" s="7"/>
      <c r="G12314" s="7" t="s">
        <v>352</v>
      </c>
      <c r="H12314" s="7" t="s">
        <v>2267</v>
      </c>
      <c r="I12314" s="2" t="s">
        <v>3578</v>
      </c>
    </row>
    <row r="12315" spans="2:9" x14ac:dyDescent="0.25">
      <c r="B12315" s="7" t="s">
        <v>113</v>
      </c>
      <c r="C12315" s="7" t="s">
        <v>113</v>
      </c>
      <c r="D12315" s="8">
        <v>51763538</v>
      </c>
      <c r="E12315" s="7" t="s">
        <v>1425</v>
      </c>
      <c r="F12315" s="7" t="s">
        <v>73</v>
      </c>
      <c r="G12315" s="7" t="s">
        <v>1173</v>
      </c>
      <c r="H12315" s="7" t="s">
        <v>752</v>
      </c>
      <c r="I12315" s="2" t="s">
        <v>3578</v>
      </c>
    </row>
    <row r="12316" spans="2:9" x14ac:dyDescent="0.25">
      <c r="B12316" s="7" t="s">
        <v>1267</v>
      </c>
      <c r="C12316" s="7" t="s">
        <v>135</v>
      </c>
      <c r="D12316" s="8">
        <v>51775886</v>
      </c>
      <c r="E12316" s="7" t="s">
        <v>37</v>
      </c>
      <c r="F12316" s="7" t="s">
        <v>1814</v>
      </c>
      <c r="G12316" s="7" t="s">
        <v>53</v>
      </c>
      <c r="H12316" s="7" t="s">
        <v>828</v>
      </c>
      <c r="I12316" s="2" t="s">
        <v>3578</v>
      </c>
    </row>
    <row r="12317" spans="2:9" x14ac:dyDescent="0.25">
      <c r="B12317" s="7" t="s">
        <v>113</v>
      </c>
      <c r="C12317" s="7" t="s">
        <v>113</v>
      </c>
      <c r="D12317" s="8">
        <v>51795526</v>
      </c>
      <c r="E12317" s="7" t="s">
        <v>37</v>
      </c>
      <c r="F12317" s="7" t="s">
        <v>73</v>
      </c>
      <c r="G12317" s="7" t="s">
        <v>2425</v>
      </c>
      <c r="H12317" s="7"/>
      <c r="I12317" s="2" t="s">
        <v>3578</v>
      </c>
    </row>
    <row r="12318" spans="2:9" x14ac:dyDescent="0.25">
      <c r="B12318" s="7" t="s">
        <v>734</v>
      </c>
      <c r="C12318" s="7" t="s">
        <v>122</v>
      </c>
      <c r="D12318" s="8">
        <v>51830887</v>
      </c>
      <c r="E12318" s="7" t="s">
        <v>1390</v>
      </c>
      <c r="F12318" s="7"/>
      <c r="G12318" s="7" t="s">
        <v>159</v>
      </c>
      <c r="H12318" s="7" t="s">
        <v>148</v>
      </c>
      <c r="I12318" s="2" t="s">
        <v>3578</v>
      </c>
    </row>
    <row r="12319" spans="2:9" x14ac:dyDescent="0.25">
      <c r="B12319" s="7" t="s">
        <v>522</v>
      </c>
      <c r="C12319" s="7" t="s">
        <v>523</v>
      </c>
      <c r="D12319" s="8">
        <v>51860879</v>
      </c>
      <c r="E12319" s="7" t="s">
        <v>2122</v>
      </c>
      <c r="F12319" s="7" t="s">
        <v>1283</v>
      </c>
      <c r="G12319" s="7" t="s">
        <v>136</v>
      </c>
      <c r="H12319" s="7" t="s">
        <v>801</v>
      </c>
      <c r="I12319" s="2" t="s">
        <v>3578</v>
      </c>
    </row>
    <row r="12320" spans="2:9" x14ac:dyDescent="0.25">
      <c r="B12320" s="7" t="s">
        <v>3814</v>
      </c>
      <c r="C12320" s="7" t="s">
        <v>523</v>
      </c>
      <c r="D12320" s="8">
        <v>51861031</v>
      </c>
      <c r="E12320" s="7" t="s">
        <v>2647</v>
      </c>
      <c r="F12320" s="7" t="s">
        <v>1461</v>
      </c>
      <c r="G12320" s="7" t="s">
        <v>6693</v>
      </c>
      <c r="H12320" s="7" t="s">
        <v>289</v>
      </c>
      <c r="I12320" s="2" t="s">
        <v>3578</v>
      </c>
    </row>
    <row r="12321" spans="1:9" x14ac:dyDescent="0.25">
      <c r="B12321" s="7" t="s">
        <v>2846</v>
      </c>
      <c r="C12321" s="7" t="s">
        <v>400</v>
      </c>
      <c r="D12321" s="8">
        <v>51862830</v>
      </c>
      <c r="E12321" s="7" t="s">
        <v>37</v>
      </c>
      <c r="F12321" s="7" t="s">
        <v>1336</v>
      </c>
      <c r="G12321" s="7" t="s">
        <v>3245</v>
      </c>
      <c r="H12321" s="7" t="s">
        <v>257</v>
      </c>
      <c r="I12321" s="2" t="s">
        <v>3578</v>
      </c>
    </row>
    <row r="12322" spans="1:9" x14ac:dyDescent="0.25">
      <c r="B12322" s="7" t="s">
        <v>4140</v>
      </c>
      <c r="C12322" s="7" t="s">
        <v>29</v>
      </c>
      <c r="D12322" s="8">
        <v>51863287</v>
      </c>
      <c r="E12322" s="7" t="s">
        <v>1736</v>
      </c>
      <c r="F12322" s="7"/>
      <c r="G12322" s="7" t="s">
        <v>224</v>
      </c>
      <c r="H12322" s="7" t="s">
        <v>1444</v>
      </c>
      <c r="I12322" s="2" t="s">
        <v>3578</v>
      </c>
    </row>
    <row r="12323" spans="1:9" x14ac:dyDescent="0.25">
      <c r="B12323" s="7" t="s">
        <v>734</v>
      </c>
      <c r="C12323" s="7" t="s">
        <v>122</v>
      </c>
      <c r="D12323" s="8">
        <v>51870759</v>
      </c>
      <c r="E12323" s="7" t="s">
        <v>2052</v>
      </c>
      <c r="F12323" s="7" t="s">
        <v>6694</v>
      </c>
      <c r="G12323" s="7" t="s">
        <v>749</v>
      </c>
      <c r="H12323" s="7" t="s">
        <v>749</v>
      </c>
      <c r="I12323" s="2" t="s">
        <v>3578</v>
      </c>
    </row>
    <row r="12324" spans="1:9" x14ac:dyDescent="0.25">
      <c r="B12324" s="7" t="s">
        <v>3975</v>
      </c>
      <c r="C12324" s="7" t="s">
        <v>122</v>
      </c>
      <c r="D12324" s="8">
        <v>51872208</v>
      </c>
      <c r="E12324" s="7" t="s">
        <v>1271</v>
      </c>
      <c r="F12324" s="7" t="s">
        <v>73</v>
      </c>
      <c r="G12324" s="7" t="s">
        <v>6695</v>
      </c>
      <c r="H12324" s="7" t="s">
        <v>311</v>
      </c>
      <c r="I12324" s="2" t="s">
        <v>3578</v>
      </c>
    </row>
    <row r="12325" spans="1:9" x14ac:dyDescent="0.25">
      <c r="B12325" s="7" t="s">
        <v>28</v>
      </c>
      <c r="C12325" s="7" t="s">
        <v>29</v>
      </c>
      <c r="D12325" s="8">
        <v>51928723</v>
      </c>
      <c r="E12325" s="7" t="s">
        <v>1271</v>
      </c>
      <c r="F12325" s="7"/>
      <c r="G12325" s="7" t="s">
        <v>664</v>
      </c>
      <c r="H12325" s="7" t="s">
        <v>70</v>
      </c>
      <c r="I12325" s="2" t="s">
        <v>3578</v>
      </c>
    </row>
    <row r="12326" spans="1:9" x14ac:dyDescent="0.25">
      <c r="B12326" s="7" t="s">
        <v>113</v>
      </c>
      <c r="C12326" s="7" t="s">
        <v>113</v>
      </c>
      <c r="D12326" s="8">
        <v>51984628</v>
      </c>
      <c r="E12326" s="7" t="s">
        <v>5184</v>
      </c>
      <c r="F12326" s="7" t="s">
        <v>1461</v>
      </c>
      <c r="G12326" s="7" t="s">
        <v>756</v>
      </c>
      <c r="H12326" s="7" t="s">
        <v>179</v>
      </c>
      <c r="I12326" s="2" t="s">
        <v>3578</v>
      </c>
    </row>
    <row r="12327" spans="1:9" x14ac:dyDescent="0.25">
      <c r="B12327" s="7" t="s">
        <v>4153</v>
      </c>
      <c r="C12327" s="7" t="s">
        <v>309</v>
      </c>
      <c r="D12327" s="8">
        <v>51995049</v>
      </c>
      <c r="E12327" s="7" t="s">
        <v>37</v>
      </c>
      <c r="F12327" s="7" t="s">
        <v>1336</v>
      </c>
      <c r="G12327" s="7" t="s">
        <v>297</v>
      </c>
      <c r="H12327" s="7" t="s">
        <v>2405</v>
      </c>
      <c r="I12327" s="2" t="s">
        <v>3578</v>
      </c>
    </row>
    <row r="12328" spans="1:9" x14ac:dyDescent="0.25">
      <c r="B12328" s="7" t="s">
        <v>3714</v>
      </c>
      <c r="C12328" s="7" t="s">
        <v>50</v>
      </c>
      <c r="D12328" s="8">
        <v>52003118</v>
      </c>
      <c r="E12328" s="7" t="s">
        <v>5016</v>
      </c>
      <c r="F12328" s="7"/>
      <c r="G12328" s="7" t="s">
        <v>352</v>
      </c>
      <c r="H12328" s="7" t="s">
        <v>2714</v>
      </c>
      <c r="I12328" s="2" t="s">
        <v>3578</v>
      </c>
    </row>
    <row r="12329" spans="1:9" x14ac:dyDescent="0.25">
      <c r="A12329"/>
      <c r="B12329" s="7" t="s">
        <v>254</v>
      </c>
      <c r="C12329" s="7" t="s">
        <v>29</v>
      </c>
      <c r="D12329" s="8">
        <v>52003505</v>
      </c>
      <c r="E12329" s="7" t="s">
        <v>6696</v>
      </c>
      <c r="F12329" s="7" t="s">
        <v>177</v>
      </c>
      <c r="G12329" s="7" t="s">
        <v>6697</v>
      </c>
      <c r="H12329" s="7" t="s">
        <v>1626</v>
      </c>
      <c r="I12329" s="2" t="s">
        <v>3578</v>
      </c>
    </row>
    <row r="12330" spans="1:9" x14ac:dyDescent="0.25">
      <c r="B12330" s="7" t="s">
        <v>2846</v>
      </c>
      <c r="C12330" s="7" t="s">
        <v>400</v>
      </c>
      <c r="D12330" s="8">
        <v>52041992</v>
      </c>
      <c r="E12330" s="7" t="s">
        <v>37</v>
      </c>
      <c r="F12330" s="7"/>
      <c r="G12330" s="7" t="s">
        <v>3821</v>
      </c>
      <c r="H12330" s="7" t="s">
        <v>504</v>
      </c>
      <c r="I12330" s="2" t="s">
        <v>3578</v>
      </c>
    </row>
    <row r="12331" spans="1:9" x14ac:dyDescent="0.25">
      <c r="B12331" s="7" t="s">
        <v>113</v>
      </c>
      <c r="C12331" s="7" t="s">
        <v>113</v>
      </c>
      <c r="D12331" s="8">
        <v>52042674</v>
      </c>
      <c r="E12331" s="7" t="s">
        <v>1271</v>
      </c>
      <c r="F12331" s="7" t="s">
        <v>1344</v>
      </c>
      <c r="G12331" s="7" t="s">
        <v>2348</v>
      </c>
      <c r="H12331" s="7" t="s">
        <v>362</v>
      </c>
      <c r="I12331" s="2" t="s">
        <v>3578</v>
      </c>
    </row>
    <row r="12332" spans="1:9" x14ac:dyDescent="0.25">
      <c r="B12332" s="7" t="s">
        <v>82</v>
      </c>
      <c r="C12332" s="7" t="s">
        <v>29</v>
      </c>
      <c r="D12332" s="8">
        <v>52401284</v>
      </c>
      <c r="E12332" s="7" t="s">
        <v>6698</v>
      </c>
      <c r="F12332" s="7" t="s">
        <v>55</v>
      </c>
      <c r="G12332" s="7" t="s">
        <v>2341</v>
      </c>
      <c r="H12332" s="7" t="s">
        <v>6699</v>
      </c>
      <c r="I12332" s="2" t="s">
        <v>3578</v>
      </c>
    </row>
    <row r="12333" spans="1:9" x14ac:dyDescent="0.25">
      <c r="B12333" s="7" t="s">
        <v>2942</v>
      </c>
      <c r="C12333" s="7" t="s">
        <v>400</v>
      </c>
      <c r="D12333" s="8">
        <v>52401573</v>
      </c>
      <c r="E12333" s="7" t="s">
        <v>1450</v>
      </c>
      <c r="F12333" s="7" t="s">
        <v>37</v>
      </c>
      <c r="G12333" s="7" t="s">
        <v>111</v>
      </c>
      <c r="H12333" s="7" t="s">
        <v>3515</v>
      </c>
      <c r="I12333" s="2" t="s">
        <v>3578</v>
      </c>
    </row>
    <row r="12334" spans="1:9" x14ac:dyDescent="0.25">
      <c r="B12334" s="7" t="s">
        <v>3673</v>
      </c>
      <c r="C12334" s="7" t="s">
        <v>29</v>
      </c>
      <c r="D12334" s="8">
        <v>52508514</v>
      </c>
      <c r="E12334" s="7" t="s">
        <v>1528</v>
      </c>
      <c r="F12334" s="7" t="s">
        <v>6700</v>
      </c>
      <c r="G12334" s="7" t="s">
        <v>259</v>
      </c>
      <c r="H12334" s="7" t="s">
        <v>730</v>
      </c>
      <c r="I12334" s="2" t="s">
        <v>3578</v>
      </c>
    </row>
    <row r="12335" spans="1:9" x14ac:dyDescent="0.25">
      <c r="B12335" s="7" t="s">
        <v>113</v>
      </c>
      <c r="C12335" s="7" t="s">
        <v>113</v>
      </c>
      <c r="D12335" s="8">
        <v>52521563</v>
      </c>
      <c r="E12335" s="7" t="s">
        <v>1290</v>
      </c>
      <c r="F12335" s="7" t="s">
        <v>1369</v>
      </c>
      <c r="G12335" s="7" t="s">
        <v>1085</v>
      </c>
      <c r="H12335" s="7" t="s">
        <v>349</v>
      </c>
      <c r="I12335" s="2" t="s">
        <v>3578</v>
      </c>
    </row>
    <row r="12336" spans="1:9" x14ac:dyDescent="0.25">
      <c r="B12336" s="7" t="s">
        <v>3366</v>
      </c>
      <c r="C12336" s="7" t="s">
        <v>1542</v>
      </c>
      <c r="D12336" s="8">
        <v>52726333</v>
      </c>
      <c r="E12336" s="7" t="s">
        <v>6701</v>
      </c>
      <c r="F12336" s="7"/>
      <c r="G12336" s="7" t="s">
        <v>159</v>
      </c>
      <c r="H12336" s="7" t="s">
        <v>6702</v>
      </c>
      <c r="I12336" s="2" t="s">
        <v>3578</v>
      </c>
    </row>
    <row r="12337" spans="1:9" x14ac:dyDescent="0.25">
      <c r="B12337" s="7" t="s">
        <v>113</v>
      </c>
      <c r="C12337" s="7" t="s">
        <v>113</v>
      </c>
      <c r="D12337" s="8">
        <v>52743261</v>
      </c>
      <c r="E12337" s="7" t="s">
        <v>37</v>
      </c>
      <c r="F12337" s="7" t="s">
        <v>1736</v>
      </c>
      <c r="G12337" s="7" t="s">
        <v>687</v>
      </c>
      <c r="H12337" s="7" t="s">
        <v>906</v>
      </c>
      <c r="I12337" s="2" t="s">
        <v>3578</v>
      </c>
    </row>
    <row r="12338" spans="1:9" x14ac:dyDescent="0.25">
      <c r="B12338" s="7" t="s">
        <v>1996</v>
      </c>
      <c r="C12338" s="7" t="s">
        <v>170</v>
      </c>
      <c r="D12338" s="8">
        <v>52761380</v>
      </c>
      <c r="E12338" s="7" t="s">
        <v>1271</v>
      </c>
      <c r="F12338" s="7" t="s">
        <v>43</v>
      </c>
      <c r="G12338" s="7" t="s">
        <v>4070</v>
      </c>
      <c r="H12338" s="7" t="s">
        <v>656</v>
      </c>
      <c r="I12338" s="2" t="s">
        <v>3578</v>
      </c>
    </row>
    <row r="12339" spans="1:9" x14ac:dyDescent="0.25">
      <c r="B12339" s="7" t="s">
        <v>5727</v>
      </c>
      <c r="C12339" s="7" t="s">
        <v>1542</v>
      </c>
      <c r="D12339" s="8">
        <v>54251242</v>
      </c>
      <c r="E12339" s="7" t="s">
        <v>1664</v>
      </c>
      <c r="F12339" s="7" t="s">
        <v>1390</v>
      </c>
      <c r="G12339" s="7" t="s">
        <v>684</v>
      </c>
      <c r="H12339" s="7" t="s">
        <v>172</v>
      </c>
      <c r="I12339" s="2" t="s">
        <v>3578</v>
      </c>
    </row>
    <row r="12340" spans="1:9" x14ac:dyDescent="0.25">
      <c r="B12340" s="7" t="s">
        <v>4935</v>
      </c>
      <c r="C12340" s="7" t="s">
        <v>42</v>
      </c>
      <c r="D12340" s="8">
        <v>55143043</v>
      </c>
      <c r="E12340" s="7" t="s">
        <v>1675</v>
      </c>
      <c r="F12340" s="7" t="s">
        <v>2283</v>
      </c>
      <c r="G12340" s="7" t="s">
        <v>944</v>
      </c>
      <c r="H12340" s="7"/>
      <c r="I12340" s="2" t="s">
        <v>3578</v>
      </c>
    </row>
    <row r="12341" spans="1:9" x14ac:dyDescent="0.25">
      <c r="B12341" s="7" t="s">
        <v>404</v>
      </c>
      <c r="C12341" s="7" t="s">
        <v>42</v>
      </c>
      <c r="D12341" s="8">
        <v>55166108</v>
      </c>
      <c r="E12341" s="7" t="s">
        <v>1428</v>
      </c>
      <c r="F12341" s="7" t="s">
        <v>1272</v>
      </c>
      <c r="G12341" s="7" t="s">
        <v>6703</v>
      </c>
      <c r="H12341" s="7" t="s">
        <v>4397</v>
      </c>
      <c r="I12341" s="2" t="s">
        <v>3578</v>
      </c>
    </row>
    <row r="12342" spans="1:9" x14ac:dyDescent="0.25">
      <c r="B12342" s="7" t="s">
        <v>1181</v>
      </c>
      <c r="C12342" s="7" t="s">
        <v>63</v>
      </c>
      <c r="D12342" s="8">
        <v>55182856</v>
      </c>
      <c r="E12342" s="7" t="s">
        <v>2469</v>
      </c>
      <c r="F12342" s="7"/>
      <c r="G12342" s="7" t="s">
        <v>360</v>
      </c>
      <c r="H12342" s="7" t="s">
        <v>274</v>
      </c>
      <c r="I12342" s="2" t="s">
        <v>3578</v>
      </c>
    </row>
    <row r="12343" spans="1:9" x14ac:dyDescent="0.25">
      <c r="B12343" s="7" t="s">
        <v>1269</v>
      </c>
      <c r="C12343" s="7" t="s">
        <v>230</v>
      </c>
      <c r="D12343" s="8">
        <v>55221508</v>
      </c>
      <c r="E12343" s="7" t="s">
        <v>1270</v>
      </c>
      <c r="F12343" s="7"/>
      <c r="G12343" s="7" t="s">
        <v>178</v>
      </c>
      <c r="H12343" s="7" t="s">
        <v>2244</v>
      </c>
      <c r="I12343" s="2" t="s">
        <v>3578</v>
      </c>
    </row>
    <row r="12344" spans="1:9" x14ac:dyDescent="0.25">
      <c r="A12344"/>
      <c r="B12344" s="7" t="s">
        <v>3662</v>
      </c>
      <c r="C12344" s="7" t="s">
        <v>230</v>
      </c>
      <c r="D12344" s="8">
        <v>55230342</v>
      </c>
      <c r="E12344" s="7" t="s">
        <v>2494</v>
      </c>
      <c r="F12344" s="7"/>
      <c r="G12344" s="7" t="s">
        <v>6704</v>
      </c>
      <c r="H12344" s="7"/>
      <c r="I12344" s="2" t="s">
        <v>3578</v>
      </c>
    </row>
    <row r="12345" spans="1:9" x14ac:dyDescent="0.25">
      <c r="A12345"/>
      <c r="B12345" s="7" t="s">
        <v>3825</v>
      </c>
      <c r="C12345" s="7" t="s">
        <v>523</v>
      </c>
      <c r="D12345" s="8">
        <v>56068754</v>
      </c>
      <c r="E12345" s="7" t="s">
        <v>6705</v>
      </c>
      <c r="F12345" s="7"/>
      <c r="G12345" s="7" t="s">
        <v>4945</v>
      </c>
      <c r="H12345" s="7"/>
      <c r="I12345" s="2" t="s">
        <v>3578</v>
      </c>
    </row>
    <row r="12346" spans="1:9" x14ac:dyDescent="0.25">
      <c r="B12346" s="7" t="s">
        <v>2846</v>
      </c>
      <c r="C12346" s="7" t="s">
        <v>400</v>
      </c>
      <c r="D12346" s="8">
        <v>57065215</v>
      </c>
      <c r="E12346" s="7" t="s">
        <v>1285</v>
      </c>
      <c r="F12346" s="7" t="s">
        <v>37</v>
      </c>
      <c r="G12346" s="7" t="s">
        <v>6706</v>
      </c>
      <c r="H12346" s="7" t="s">
        <v>18</v>
      </c>
      <c r="I12346" s="2" t="s">
        <v>3578</v>
      </c>
    </row>
    <row r="12347" spans="1:9" x14ac:dyDescent="0.25">
      <c r="B12347" s="7" t="s">
        <v>2846</v>
      </c>
      <c r="C12347" s="7" t="s">
        <v>400</v>
      </c>
      <c r="D12347" s="8">
        <v>57106621</v>
      </c>
      <c r="E12347" s="7" t="s">
        <v>3268</v>
      </c>
      <c r="F12347" s="7" t="s">
        <v>37</v>
      </c>
      <c r="G12347" s="7" t="s">
        <v>300</v>
      </c>
      <c r="H12347" s="7" t="s">
        <v>320</v>
      </c>
      <c r="I12347" s="2" t="s">
        <v>3578</v>
      </c>
    </row>
    <row r="12348" spans="1:9" x14ac:dyDescent="0.25">
      <c r="B12348" s="7" t="s">
        <v>67</v>
      </c>
      <c r="C12348" s="7" t="s">
        <v>68</v>
      </c>
      <c r="D12348" s="8">
        <v>57115336</v>
      </c>
      <c r="E12348" s="7" t="s">
        <v>73</v>
      </c>
      <c r="F12348" s="7"/>
      <c r="G12348" s="7" t="s">
        <v>449</v>
      </c>
      <c r="H12348" s="7" t="s">
        <v>5002</v>
      </c>
      <c r="I12348" s="2" t="s">
        <v>3578</v>
      </c>
    </row>
    <row r="12349" spans="1:9" x14ac:dyDescent="0.25">
      <c r="B12349" s="7" t="s">
        <v>493</v>
      </c>
      <c r="C12349" s="7" t="s">
        <v>68</v>
      </c>
      <c r="D12349" s="8">
        <v>57300843</v>
      </c>
      <c r="E12349" s="7" t="s">
        <v>2676</v>
      </c>
      <c r="F12349" s="7" t="s">
        <v>1498</v>
      </c>
      <c r="G12349" s="7" t="s">
        <v>3410</v>
      </c>
      <c r="H12349" s="7" t="s">
        <v>273</v>
      </c>
      <c r="I12349" s="2" t="s">
        <v>3578</v>
      </c>
    </row>
    <row r="12350" spans="1:9" x14ac:dyDescent="0.25">
      <c r="B12350" s="7" t="s">
        <v>3812</v>
      </c>
      <c r="C12350" s="7" t="s">
        <v>68</v>
      </c>
      <c r="D12350" s="8">
        <v>57306491</v>
      </c>
      <c r="E12350" s="7" t="s">
        <v>1759</v>
      </c>
      <c r="F12350" s="7" t="s">
        <v>1436</v>
      </c>
      <c r="G12350" s="7" t="s">
        <v>40</v>
      </c>
      <c r="H12350" s="7" t="s">
        <v>3397</v>
      </c>
      <c r="I12350" s="2" t="s">
        <v>3578</v>
      </c>
    </row>
    <row r="12351" spans="1:9" x14ac:dyDescent="0.25">
      <c r="B12351" s="7" t="s">
        <v>5851</v>
      </c>
      <c r="C12351" s="7" t="s">
        <v>68</v>
      </c>
      <c r="D12351" s="8">
        <v>57380065</v>
      </c>
      <c r="E12351" s="7" t="s">
        <v>72</v>
      </c>
      <c r="F12351" s="7" t="s">
        <v>1436</v>
      </c>
      <c r="G12351" s="7" t="s">
        <v>457</v>
      </c>
      <c r="H12351" s="7" t="s">
        <v>6707</v>
      </c>
      <c r="I12351" s="2" t="s">
        <v>3578</v>
      </c>
    </row>
    <row r="12352" spans="1:9" x14ac:dyDescent="0.25">
      <c r="A12352"/>
      <c r="B12352" s="7" t="s">
        <v>2846</v>
      </c>
      <c r="C12352" s="7" t="s">
        <v>400</v>
      </c>
      <c r="D12352" s="8">
        <v>57404253</v>
      </c>
      <c r="E12352" s="7" t="s">
        <v>78</v>
      </c>
      <c r="F12352" s="7" t="s">
        <v>17</v>
      </c>
      <c r="G12352" s="7" t="s">
        <v>307</v>
      </c>
      <c r="H12352" s="7" t="s">
        <v>2545</v>
      </c>
      <c r="I12352" s="2" t="s">
        <v>3578</v>
      </c>
    </row>
    <row r="12353" spans="2:9" x14ac:dyDescent="0.25">
      <c r="B12353" s="7" t="s">
        <v>2901</v>
      </c>
      <c r="C12353" s="7" t="s">
        <v>68</v>
      </c>
      <c r="D12353" s="8">
        <v>57412165</v>
      </c>
      <c r="E12353" s="7" t="s">
        <v>46</v>
      </c>
      <c r="F12353" s="7" t="s">
        <v>1310</v>
      </c>
      <c r="G12353" s="7" t="s">
        <v>179</v>
      </c>
      <c r="H12353" s="7" t="s">
        <v>1411</v>
      </c>
      <c r="I12353" s="2" t="s">
        <v>3578</v>
      </c>
    </row>
    <row r="12354" spans="2:9" x14ac:dyDescent="0.25">
      <c r="B12354" s="7" t="s">
        <v>4313</v>
      </c>
      <c r="C12354" s="7" t="s">
        <v>68</v>
      </c>
      <c r="D12354" s="8">
        <v>57412416</v>
      </c>
      <c r="E12354" s="7" t="s">
        <v>37</v>
      </c>
      <c r="F12354" s="7" t="s">
        <v>1393</v>
      </c>
      <c r="G12354" s="7" t="s">
        <v>957</v>
      </c>
      <c r="H12354" s="7" t="s">
        <v>110</v>
      </c>
      <c r="I12354" s="2" t="s">
        <v>3578</v>
      </c>
    </row>
    <row r="12355" spans="2:9" x14ac:dyDescent="0.25">
      <c r="B12355" s="7" t="s">
        <v>2901</v>
      </c>
      <c r="C12355" s="7" t="s">
        <v>68</v>
      </c>
      <c r="D12355" s="8">
        <v>57416789</v>
      </c>
      <c r="E12355" s="7" t="s">
        <v>1290</v>
      </c>
      <c r="F12355" s="7" t="s">
        <v>37</v>
      </c>
      <c r="G12355" s="7" t="s">
        <v>618</v>
      </c>
      <c r="H12355" s="7"/>
      <c r="I12355" s="2" t="s">
        <v>3578</v>
      </c>
    </row>
    <row r="12356" spans="2:9" x14ac:dyDescent="0.25">
      <c r="B12356" s="7" t="s">
        <v>67</v>
      </c>
      <c r="C12356" s="7" t="s">
        <v>68</v>
      </c>
      <c r="D12356" s="8">
        <v>57427733</v>
      </c>
      <c r="E12356" s="7" t="s">
        <v>1821</v>
      </c>
      <c r="F12356" s="7" t="s">
        <v>1499</v>
      </c>
      <c r="G12356" s="7" t="s">
        <v>3122</v>
      </c>
      <c r="H12356" s="7" t="s">
        <v>6708</v>
      </c>
      <c r="I12356" s="2" t="s">
        <v>3578</v>
      </c>
    </row>
    <row r="12357" spans="2:9" x14ac:dyDescent="0.25">
      <c r="B12357" s="7" t="s">
        <v>113</v>
      </c>
      <c r="C12357" s="7" t="s">
        <v>113</v>
      </c>
      <c r="D12357" s="8">
        <v>57437698</v>
      </c>
      <c r="E12357" s="7" t="s">
        <v>1271</v>
      </c>
      <c r="F12357" s="7" t="s">
        <v>25</v>
      </c>
      <c r="G12357" s="7" t="s">
        <v>4726</v>
      </c>
      <c r="H12357" s="7" t="s">
        <v>1184</v>
      </c>
      <c r="I12357" s="2" t="s">
        <v>3578</v>
      </c>
    </row>
    <row r="12358" spans="2:9" x14ac:dyDescent="0.25">
      <c r="B12358" s="7" t="s">
        <v>67</v>
      </c>
      <c r="C12358" s="7" t="s">
        <v>68</v>
      </c>
      <c r="D12358" s="8">
        <v>57444791</v>
      </c>
      <c r="E12358" s="7" t="s">
        <v>1606</v>
      </c>
      <c r="F12358" s="7" t="s">
        <v>37</v>
      </c>
      <c r="G12358" s="7" t="s">
        <v>365</v>
      </c>
      <c r="H12358" s="7" t="s">
        <v>26</v>
      </c>
      <c r="I12358" s="2" t="s">
        <v>3578</v>
      </c>
    </row>
    <row r="12359" spans="2:9" x14ac:dyDescent="0.25">
      <c r="B12359" s="7" t="s">
        <v>67</v>
      </c>
      <c r="C12359" s="7" t="s">
        <v>68</v>
      </c>
      <c r="D12359" s="8">
        <v>57460721</v>
      </c>
      <c r="E12359" s="7" t="s">
        <v>3393</v>
      </c>
      <c r="F12359" s="7"/>
      <c r="G12359" s="7" t="s">
        <v>374</v>
      </c>
      <c r="H12359" s="7" t="s">
        <v>75</v>
      </c>
      <c r="I12359" s="2" t="s">
        <v>3578</v>
      </c>
    </row>
    <row r="12360" spans="2:9" x14ac:dyDescent="0.25">
      <c r="B12360" s="7" t="s">
        <v>291</v>
      </c>
      <c r="C12360" s="7" t="s">
        <v>77</v>
      </c>
      <c r="D12360" s="8">
        <v>59150051</v>
      </c>
      <c r="E12360" s="7" t="s">
        <v>37</v>
      </c>
      <c r="F12360" s="7" t="s">
        <v>1390</v>
      </c>
      <c r="G12360" s="7" t="s">
        <v>4345</v>
      </c>
      <c r="H12360" s="7" t="s">
        <v>4344</v>
      </c>
      <c r="I12360" s="2" t="s">
        <v>3578</v>
      </c>
    </row>
    <row r="12361" spans="2:9" x14ac:dyDescent="0.25">
      <c r="B12361" s="7" t="s">
        <v>291</v>
      </c>
      <c r="C12361" s="7" t="s">
        <v>77</v>
      </c>
      <c r="D12361" s="8">
        <v>59155024</v>
      </c>
      <c r="E12361" s="7" t="s">
        <v>1381</v>
      </c>
      <c r="F12361" s="7"/>
      <c r="G12361" s="7" t="s">
        <v>4765</v>
      </c>
      <c r="H12361" s="7"/>
      <c r="I12361" s="2" t="s">
        <v>3578</v>
      </c>
    </row>
    <row r="12362" spans="2:9" x14ac:dyDescent="0.25">
      <c r="B12362" s="7" t="s">
        <v>291</v>
      </c>
      <c r="C12362" s="7" t="s">
        <v>77</v>
      </c>
      <c r="D12362" s="8">
        <v>59155059</v>
      </c>
      <c r="E12362" s="7" t="s">
        <v>37</v>
      </c>
      <c r="F12362" s="7" t="s">
        <v>1548</v>
      </c>
      <c r="G12362" s="7" t="s">
        <v>3415</v>
      </c>
      <c r="H12362" s="7" t="s">
        <v>6709</v>
      </c>
      <c r="I12362" s="2" t="s">
        <v>3578</v>
      </c>
    </row>
    <row r="12363" spans="2:9" x14ac:dyDescent="0.25">
      <c r="B12363" s="7" t="s">
        <v>81</v>
      </c>
      <c r="C12363" s="7" t="s">
        <v>77</v>
      </c>
      <c r="D12363" s="8">
        <v>59295048</v>
      </c>
      <c r="E12363" s="7" t="s">
        <v>2143</v>
      </c>
      <c r="F12363" s="7" t="s">
        <v>6710</v>
      </c>
      <c r="G12363" s="7" t="s">
        <v>1131</v>
      </c>
      <c r="H12363" s="7" t="s">
        <v>1152</v>
      </c>
      <c r="I12363" s="2" t="s">
        <v>3578</v>
      </c>
    </row>
    <row r="12364" spans="2:9" x14ac:dyDescent="0.25">
      <c r="B12364" s="7" t="s">
        <v>1874</v>
      </c>
      <c r="C12364" s="7" t="s">
        <v>77</v>
      </c>
      <c r="D12364" s="8">
        <v>59365059</v>
      </c>
      <c r="E12364" s="7" t="s">
        <v>55</v>
      </c>
      <c r="F12364" s="7" t="s">
        <v>1272</v>
      </c>
      <c r="G12364" s="7" t="s">
        <v>5937</v>
      </c>
      <c r="H12364" s="7"/>
      <c r="I12364" s="2" t="s">
        <v>3578</v>
      </c>
    </row>
    <row r="12365" spans="2:9" x14ac:dyDescent="0.25">
      <c r="B12365" s="7" t="s">
        <v>2919</v>
      </c>
      <c r="C12365" s="7" t="s">
        <v>77</v>
      </c>
      <c r="D12365" s="8">
        <v>59650067</v>
      </c>
      <c r="E12365" s="7" t="s">
        <v>6711</v>
      </c>
      <c r="F12365" s="7" t="s">
        <v>3301</v>
      </c>
      <c r="G12365" s="7" t="s">
        <v>3245</v>
      </c>
      <c r="H12365" s="7" t="s">
        <v>1004</v>
      </c>
      <c r="I12365" s="2" t="s">
        <v>3578</v>
      </c>
    </row>
    <row r="12366" spans="2:9" x14ac:dyDescent="0.25">
      <c r="B12366" s="7" t="s">
        <v>3838</v>
      </c>
      <c r="C12366" s="7" t="s">
        <v>77</v>
      </c>
      <c r="D12366" s="8">
        <v>59661512</v>
      </c>
      <c r="E12366" s="7" t="s">
        <v>1285</v>
      </c>
      <c r="F12366" s="7" t="s">
        <v>37</v>
      </c>
      <c r="G12366" s="7" t="s">
        <v>2737</v>
      </c>
      <c r="H12366" s="7" t="s">
        <v>756</v>
      </c>
      <c r="I12366" s="2" t="s">
        <v>3578</v>
      </c>
    </row>
    <row r="12367" spans="2:9" x14ac:dyDescent="0.25">
      <c r="B12367" s="7" t="s">
        <v>3838</v>
      </c>
      <c r="C12367" s="7" t="s">
        <v>77</v>
      </c>
      <c r="D12367" s="8">
        <v>59662126</v>
      </c>
      <c r="E12367" s="7" t="s">
        <v>1278</v>
      </c>
      <c r="F12367" s="7"/>
      <c r="G12367" s="7" t="s">
        <v>2358</v>
      </c>
      <c r="H12367" s="7" t="s">
        <v>6712</v>
      </c>
      <c r="I12367" s="2" t="s">
        <v>3578</v>
      </c>
    </row>
    <row r="12368" spans="2:9" x14ac:dyDescent="0.25">
      <c r="B12368" s="7" t="s">
        <v>3838</v>
      </c>
      <c r="C12368" s="7" t="s">
        <v>77</v>
      </c>
      <c r="D12368" s="8">
        <v>59662663</v>
      </c>
      <c r="E12368" s="7" t="s">
        <v>2567</v>
      </c>
      <c r="F12368" s="7" t="s">
        <v>37</v>
      </c>
      <c r="G12368" s="7" t="s">
        <v>2364</v>
      </c>
      <c r="H12368" s="7" t="s">
        <v>3336</v>
      </c>
      <c r="I12368" s="2" t="s">
        <v>3578</v>
      </c>
    </row>
    <row r="12369" spans="2:9" x14ac:dyDescent="0.25">
      <c r="B12369" s="7" t="s">
        <v>3838</v>
      </c>
      <c r="C12369" s="7" t="s">
        <v>77</v>
      </c>
      <c r="D12369" s="8">
        <v>59662679</v>
      </c>
      <c r="E12369" s="7" t="s">
        <v>37</v>
      </c>
      <c r="F12369" s="7" t="s">
        <v>1914</v>
      </c>
      <c r="G12369" s="7" t="s">
        <v>548</v>
      </c>
      <c r="H12369" s="7"/>
      <c r="I12369" s="2" t="s">
        <v>3578</v>
      </c>
    </row>
    <row r="12370" spans="2:9" x14ac:dyDescent="0.25">
      <c r="B12370" s="7" t="s">
        <v>113</v>
      </c>
      <c r="C12370" s="7" t="s">
        <v>113</v>
      </c>
      <c r="D12370" s="8">
        <v>59665461</v>
      </c>
      <c r="E12370" s="7" t="s">
        <v>6713</v>
      </c>
      <c r="F12370" s="7" t="s">
        <v>1272</v>
      </c>
      <c r="G12370" s="7" t="s">
        <v>1068</v>
      </c>
      <c r="H12370" s="7" t="s">
        <v>35</v>
      </c>
      <c r="I12370" s="2" t="s">
        <v>3578</v>
      </c>
    </row>
    <row r="12371" spans="2:9" x14ac:dyDescent="0.25">
      <c r="B12371" s="7" t="s">
        <v>3838</v>
      </c>
      <c r="C12371" s="7" t="s">
        <v>77</v>
      </c>
      <c r="D12371" s="8">
        <v>59666257</v>
      </c>
      <c r="E12371" s="7" t="s">
        <v>1675</v>
      </c>
      <c r="F12371" s="7" t="s">
        <v>1845</v>
      </c>
      <c r="G12371" s="7" t="s">
        <v>2162</v>
      </c>
      <c r="H12371" s="7"/>
      <c r="I12371" s="2" t="s">
        <v>3578</v>
      </c>
    </row>
    <row r="12372" spans="2:9" x14ac:dyDescent="0.25">
      <c r="B12372" s="7" t="s">
        <v>3838</v>
      </c>
      <c r="C12372" s="7" t="s">
        <v>77</v>
      </c>
      <c r="D12372" s="8">
        <v>59668805</v>
      </c>
      <c r="E12372" s="7" t="s">
        <v>37</v>
      </c>
      <c r="F12372" s="7" t="s">
        <v>1301</v>
      </c>
      <c r="G12372" s="7" t="s">
        <v>179</v>
      </c>
      <c r="H12372" s="7"/>
      <c r="I12372" s="2" t="s">
        <v>3578</v>
      </c>
    </row>
    <row r="12373" spans="2:9" x14ac:dyDescent="0.25">
      <c r="B12373" s="7" t="s">
        <v>3838</v>
      </c>
      <c r="C12373" s="7" t="s">
        <v>77</v>
      </c>
      <c r="D12373" s="8">
        <v>59682462</v>
      </c>
      <c r="E12373" s="7" t="s">
        <v>2507</v>
      </c>
      <c r="F12373" s="7"/>
      <c r="G12373" s="7" t="s">
        <v>6714</v>
      </c>
      <c r="H12373" s="7"/>
      <c r="I12373" s="2" t="s">
        <v>3578</v>
      </c>
    </row>
    <row r="12374" spans="2:9" x14ac:dyDescent="0.25">
      <c r="B12374" s="7" t="s">
        <v>981</v>
      </c>
      <c r="C12374" s="7" t="s">
        <v>77</v>
      </c>
      <c r="D12374" s="8">
        <v>59780005</v>
      </c>
      <c r="E12374" s="7" t="s">
        <v>6715</v>
      </c>
      <c r="F12374" s="7" t="s">
        <v>1393</v>
      </c>
      <c r="G12374" s="7" t="s">
        <v>224</v>
      </c>
      <c r="H12374" s="7" t="s">
        <v>2616</v>
      </c>
      <c r="I12374" s="2" t="s">
        <v>3578</v>
      </c>
    </row>
    <row r="12375" spans="2:9" x14ac:dyDescent="0.25">
      <c r="B12375" s="7" t="s">
        <v>291</v>
      </c>
      <c r="C12375" s="7" t="s">
        <v>77</v>
      </c>
      <c r="D12375" s="8">
        <v>59787201</v>
      </c>
      <c r="E12375" s="7" t="s">
        <v>1962</v>
      </c>
      <c r="F12375" s="7" t="s">
        <v>1498</v>
      </c>
      <c r="G12375" s="7" t="s">
        <v>4842</v>
      </c>
      <c r="H12375" s="7" t="s">
        <v>3415</v>
      </c>
      <c r="I12375" s="2" t="s">
        <v>3578</v>
      </c>
    </row>
    <row r="12376" spans="2:9" x14ac:dyDescent="0.25">
      <c r="B12376" s="7" t="s">
        <v>291</v>
      </c>
      <c r="C12376" s="7" t="s">
        <v>77</v>
      </c>
      <c r="D12376" s="8">
        <v>59787266</v>
      </c>
      <c r="E12376" s="7" t="s">
        <v>37</v>
      </c>
      <c r="F12376" s="7" t="s">
        <v>1285</v>
      </c>
      <c r="G12376" s="7" t="s">
        <v>5937</v>
      </c>
      <c r="H12376" s="7" t="s">
        <v>56</v>
      </c>
      <c r="I12376" s="2" t="s">
        <v>3578</v>
      </c>
    </row>
    <row r="12377" spans="2:9" x14ac:dyDescent="0.25">
      <c r="B12377" s="7" t="s">
        <v>526</v>
      </c>
      <c r="C12377" s="7" t="s">
        <v>77</v>
      </c>
      <c r="D12377" s="8">
        <v>59835430</v>
      </c>
      <c r="E12377" s="7" t="s">
        <v>37</v>
      </c>
      <c r="F12377" s="7" t="s">
        <v>2622</v>
      </c>
      <c r="G12377" s="7" t="s">
        <v>233</v>
      </c>
      <c r="H12377" s="7" t="s">
        <v>736</v>
      </c>
      <c r="I12377" s="2" t="s">
        <v>3578</v>
      </c>
    </row>
    <row r="12378" spans="2:9" x14ac:dyDescent="0.25">
      <c r="B12378" s="7" t="s">
        <v>526</v>
      </c>
      <c r="C12378" s="7" t="s">
        <v>77</v>
      </c>
      <c r="D12378" s="8">
        <v>59836516</v>
      </c>
      <c r="E12378" s="7" t="s">
        <v>1149</v>
      </c>
      <c r="F12378" s="7"/>
      <c r="G12378" s="7" t="s">
        <v>6716</v>
      </c>
      <c r="H12378" s="7" t="s">
        <v>289</v>
      </c>
      <c r="I12378" s="2" t="s">
        <v>3578</v>
      </c>
    </row>
    <row r="12379" spans="2:9" x14ac:dyDescent="0.25">
      <c r="B12379" s="7" t="s">
        <v>2902</v>
      </c>
      <c r="C12379" s="7" t="s">
        <v>568</v>
      </c>
      <c r="D12379" s="8">
        <v>60250210</v>
      </c>
      <c r="E12379" s="7" t="s">
        <v>1326</v>
      </c>
      <c r="F12379" s="7" t="s">
        <v>1475</v>
      </c>
      <c r="G12379" s="7" t="s">
        <v>60</v>
      </c>
      <c r="H12379" s="7" t="s">
        <v>1342</v>
      </c>
      <c r="I12379" s="2" t="s">
        <v>3578</v>
      </c>
    </row>
    <row r="12380" spans="2:9" x14ac:dyDescent="0.25">
      <c r="B12380" s="7" t="s">
        <v>1213</v>
      </c>
      <c r="C12380" s="7" t="s">
        <v>337</v>
      </c>
      <c r="D12380" s="8">
        <v>60253062</v>
      </c>
      <c r="E12380" s="7" t="s">
        <v>1271</v>
      </c>
      <c r="F12380" s="7" t="s">
        <v>1496</v>
      </c>
      <c r="G12380" s="7" t="s">
        <v>6717</v>
      </c>
      <c r="H12380" s="7" t="s">
        <v>6718</v>
      </c>
      <c r="I12380" s="2" t="s">
        <v>3578</v>
      </c>
    </row>
    <row r="12381" spans="2:9" x14ac:dyDescent="0.25">
      <c r="B12381" s="7" t="s">
        <v>2902</v>
      </c>
      <c r="C12381" s="7" t="s">
        <v>568</v>
      </c>
      <c r="D12381" s="8">
        <v>60275638</v>
      </c>
      <c r="E12381" s="7" t="s">
        <v>1278</v>
      </c>
      <c r="F12381" s="7"/>
      <c r="G12381" s="7" t="s">
        <v>2405</v>
      </c>
      <c r="H12381" s="7" t="s">
        <v>1900</v>
      </c>
      <c r="I12381" s="2" t="s">
        <v>3578</v>
      </c>
    </row>
    <row r="12382" spans="2:9" x14ac:dyDescent="0.25">
      <c r="B12382" s="7" t="s">
        <v>2902</v>
      </c>
      <c r="C12382" s="7" t="s">
        <v>568</v>
      </c>
      <c r="D12382" s="8">
        <v>60275859</v>
      </c>
      <c r="E12382" s="7" t="s">
        <v>1281</v>
      </c>
      <c r="F12382" s="7" t="s">
        <v>1478</v>
      </c>
      <c r="G12382" s="7" t="s">
        <v>733</v>
      </c>
      <c r="H12382" s="7"/>
      <c r="I12382" s="2" t="s">
        <v>3578</v>
      </c>
    </row>
    <row r="12383" spans="2:9" x14ac:dyDescent="0.25">
      <c r="B12383" s="7" t="s">
        <v>2902</v>
      </c>
      <c r="C12383" s="7" t="s">
        <v>568</v>
      </c>
      <c r="D12383" s="8">
        <v>60276158</v>
      </c>
      <c r="E12383" s="7" t="s">
        <v>119</v>
      </c>
      <c r="F12383" s="7" t="s">
        <v>1285</v>
      </c>
      <c r="G12383" s="7" t="s">
        <v>2370</v>
      </c>
      <c r="H12383" s="7" t="s">
        <v>1324</v>
      </c>
      <c r="I12383" s="2" t="s">
        <v>3578</v>
      </c>
    </row>
    <row r="12384" spans="2:9" x14ac:dyDescent="0.25">
      <c r="B12384" s="7" t="s">
        <v>1267</v>
      </c>
      <c r="C12384" s="7" t="s">
        <v>135</v>
      </c>
      <c r="D12384" s="8">
        <v>60276269</v>
      </c>
      <c r="E12384" s="7" t="s">
        <v>1428</v>
      </c>
      <c r="F12384" s="7" t="s">
        <v>1455</v>
      </c>
      <c r="G12384" s="7" t="s">
        <v>168</v>
      </c>
      <c r="H12384" s="7"/>
      <c r="I12384" s="2" t="s">
        <v>3578</v>
      </c>
    </row>
    <row r="12385" spans="2:9" x14ac:dyDescent="0.25">
      <c r="B12385" s="7" t="s">
        <v>2902</v>
      </c>
      <c r="C12385" s="7" t="s">
        <v>568</v>
      </c>
      <c r="D12385" s="8">
        <v>60276522</v>
      </c>
      <c r="E12385" s="7" t="s">
        <v>1465</v>
      </c>
      <c r="F12385" s="7" t="s">
        <v>1285</v>
      </c>
      <c r="G12385" s="7" t="s">
        <v>148</v>
      </c>
      <c r="H12385" s="7" t="s">
        <v>450</v>
      </c>
      <c r="I12385" s="2" t="s">
        <v>3578</v>
      </c>
    </row>
    <row r="12386" spans="2:9" x14ac:dyDescent="0.25">
      <c r="B12386" s="7" t="s">
        <v>4382</v>
      </c>
      <c r="C12386" s="7" t="s">
        <v>568</v>
      </c>
      <c r="D12386" s="8">
        <v>60276631</v>
      </c>
      <c r="E12386" s="7" t="s">
        <v>37</v>
      </c>
      <c r="F12386" s="7" t="s">
        <v>46</v>
      </c>
      <c r="G12386" s="7" t="s">
        <v>490</v>
      </c>
      <c r="H12386" s="7" t="s">
        <v>2439</v>
      </c>
      <c r="I12386" s="2" t="s">
        <v>3578</v>
      </c>
    </row>
    <row r="12387" spans="2:9" x14ac:dyDescent="0.25">
      <c r="B12387" s="7" t="s">
        <v>2902</v>
      </c>
      <c r="C12387" s="7" t="s">
        <v>568</v>
      </c>
      <c r="D12387" s="8">
        <v>60276909</v>
      </c>
      <c r="E12387" s="7" t="s">
        <v>1478</v>
      </c>
      <c r="F12387" s="7"/>
      <c r="G12387" s="7" t="s">
        <v>114</v>
      </c>
      <c r="H12387" s="7" t="s">
        <v>114</v>
      </c>
      <c r="I12387" s="2" t="s">
        <v>3578</v>
      </c>
    </row>
    <row r="12388" spans="2:9" x14ac:dyDescent="0.25">
      <c r="B12388" s="7" t="s">
        <v>2902</v>
      </c>
      <c r="C12388" s="7" t="s">
        <v>568</v>
      </c>
      <c r="D12388" s="8">
        <v>60277066</v>
      </c>
      <c r="E12388" s="7" t="s">
        <v>1675</v>
      </c>
      <c r="F12388" s="7" t="s">
        <v>1458</v>
      </c>
      <c r="G12388" s="7" t="s">
        <v>457</v>
      </c>
      <c r="H12388" s="7" t="s">
        <v>3178</v>
      </c>
      <c r="I12388" s="2" t="s">
        <v>3578</v>
      </c>
    </row>
    <row r="12389" spans="2:9" x14ac:dyDescent="0.25">
      <c r="B12389" s="7" t="s">
        <v>2902</v>
      </c>
      <c r="C12389" s="7" t="s">
        <v>568</v>
      </c>
      <c r="D12389" s="8">
        <v>60277379</v>
      </c>
      <c r="E12389" s="7" t="s">
        <v>45</v>
      </c>
      <c r="F12389" s="7" t="s">
        <v>11</v>
      </c>
      <c r="G12389" s="7" t="s">
        <v>224</v>
      </c>
      <c r="H12389" s="7" t="s">
        <v>3004</v>
      </c>
      <c r="I12389" s="2" t="s">
        <v>3578</v>
      </c>
    </row>
    <row r="12390" spans="2:9" x14ac:dyDescent="0.25">
      <c r="B12390" s="7" t="s">
        <v>4655</v>
      </c>
      <c r="C12390" s="7" t="s">
        <v>309</v>
      </c>
      <c r="D12390" s="8">
        <v>60277385</v>
      </c>
      <c r="E12390" s="7" t="s">
        <v>45</v>
      </c>
      <c r="F12390" s="7" t="s">
        <v>1309</v>
      </c>
      <c r="G12390" s="7" t="s">
        <v>289</v>
      </c>
      <c r="H12390" s="7" t="s">
        <v>6719</v>
      </c>
      <c r="I12390" s="2" t="s">
        <v>3578</v>
      </c>
    </row>
    <row r="12391" spans="2:9" x14ac:dyDescent="0.25">
      <c r="B12391" s="7" t="s">
        <v>2902</v>
      </c>
      <c r="C12391" s="7" t="s">
        <v>568</v>
      </c>
      <c r="D12391" s="8">
        <v>60277463</v>
      </c>
      <c r="E12391" s="7" t="s">
        <v>1428</v>
      </c>
      <c r="F12391" s="7" t="s">
        <v>46</v>
      </c>
      <c r="G12391" s="7" t="s">
        <v>70</v>
      </c>
      <c r="H12391" s="7"/>
      <c r="I12391" s="2" t="s">
        <v>3578</v>
      </c>
    </row>
    <row r="12392" spans="2:9" x14ac:dyDescent="0.25">
      <c r="B12392" s="7" t="s">
        <v>254</v>
      </c>
      <c r="C12392" s="7" t="s">
        <v>29</v>
      </c>
      <c r="D12392" s="8">
        <v>60277693</v>
      </c>
      <c r="E12392" s="7" t="s">
        <v>1290</v>
      </c>
      <c r="F12392" s="7" t="s">
        <v>46</v>
      </c>
      <c r="G12392" s="7" t="s">
        <v>1206</v>
      </c>
      <c r="H12392" s="7" t="s">
        <v>3808</v>
      </c>
      <c r="I12392" s="2" t="s">
        <v>3578</v>
      </c>
    </row>
    <row r="12393" spans="2:9" x14ac:dyDescent="0.25">
      <c r="B12393" s="7" t="s">
        <v>2902</v>
      </c>
      <c r="C12393" s="7" t="s">
        <v>568</v>
      </c>
      <c r="D12393" s="8">
        <v>60277980</v>
      </c>
      <c r="E12393" s="7" t="s">
        <v>1271</v>
      </c>
      <c r="F12393" s="7" t="s">
        <v>1283</v>
      </c>
      <c r="G12393" s="7" t="s">
        <v>427</v>
      </c>
      <c r="H12393" s="7" t="s">
        <v>289</v>
      </c>
      <c r="I12393" s="2" t="s">
        <v>3578</v>
      </c>
    </row>
    <row r="12394" spans="2:9" x14ac:dyDescent="0.25">
      <c r="B12394" s="7" t="s">
        <v>2902</v>
      </c>
      <c r="C12394" s="7" t="s">
        <v>568</v>
      </c>
      <c r="D12394" s="8">
        <v>60278024</v>
      </c>
      <c r="E12394" s="7" t="s">
        <v>1458</v>
      </c>
      <c r="F12394" s="7"/>
      <c r="G12394" s="7" t="s">
        <v>294</v>
      </c>
      <c r="H12394" s="7" t="s">
        <v>75</v>
      </c>
      <c r="I12394" s="2" t="s">
        <v>3578</v>
      </c>
    </row>
    <row r="12395" spans="2:9" x14ac:dyDescent="0.25">
      <c r="B12395" s="7" t="s">
        <v>2902</v>
      </c>
      <c r="C12395" s="7" t="s">
        <v>568</v>
      </c>
      <c r="D12395" s="8">
        <v>60278272</v>
      </c>
      <c r="E12395" s="7" t="s">
        <v>1737</v>
      </c>
      <c r="F12395" s="7"/>
      <c r="G12395" s="7" t="s">
        <v>3090</v>
      </c>
      <c r="H12395" s="7" t="s">
        <v>1079</v>
      </c>
      <c r="I12395" s="2" t="s">
        <v>3578</v>
      </c>
    </row>
    <row r="12396" spans="2:9" x14ac:dyDescent="0.25">
      <c r="B12396" s="7" t="s">
        <v>2902</v>
      </c>
      <c r="C12396" s="7" t="s">
        <v>568</v>
      </c>
      <c r="D12396" s="8">
        <v>60279709</v>
      </c>
      <c r="E12396" s="7" t="s">
        <v>1977</v>
      </c>
      <c r="F12396" s="7"/>
      <c r="G12396" s="7" t="s">
        <v>144</v>
      </c>
      <c r="H12396" s="7" t="s">
        <v>289</v>
      </c>
      <c r="I12396" s="2" t="s">
        <v>3578</v>
      </c>
    </row>
    <row r="12397" spans="2:9" x14ac:dyDescent="0.25">
      <c r="B12397" s="7" t="s">
        <v>2902</v>
      </c>
      <c r="C12397" s="7" t="s">
        <v>568</v>
      </c>
      <c r="D12397" s="8">
        <v>60279739</v>
      </c>
      <c r="E12397" s="7" t="s">
        <v>2062</v>
      </c>
      <c r="F12397" s="7"/>
      <c r="G12397" s="7" t="s">
        <v>1162</v>
      </c>
      <c r="H12397" s="7" t="s">
        <v>168</v>
      </c>
      <c r="I12397" s="2" t="s">
        <v>3578</v>
      </c>
    </row>
    <row r="12398" spans="2:9" x14ac:dyDescent="0.25">
      <c r="B12398" s="7" t="s">
        <v>91</v>
      </c>
      <c r="C12398" s="7" t="s">
        <v>291</v>
      </c>
      <c r="D12398" s="8">
        <v>60280164</v>
      </c>
      <c r="E12398" s="7" t="s">
        <v>37</v>
      </c>
      <c r="F12398" s="7" t="s">
        <v>1524</v>
      </c>
      <c r="G12398" s="7" t="s">
        <v>148</v>
      </c>
      <c r="H12398" s="7" t="s">
        <v>339</v>
      </c>
      <c r="I12398" s="2" t="s">
        <v>3578</v>
      </c>
    </row>
    <row r="12399" spans="2:9" x14ac:dyDescent="0.25">
      <c r="B12399" s="7" t="s">
        <v>2902</v>
      </c>
      <c r="C12399" s="7" t="s">
        <v>568</v>
      </c>
      <c r="D12399" s="8">
        <v>60280710</v>
      </c>
      <c r="E12399" s="7" t="s">
        <v>37</v>
      </c>
      <c r="F12399" s="7" t="s">
        <v>1528</v>
      </c>
      <c r="G12399" s="7" t="s">
        <v>66</v>
      </c>
      <c r="H12399" s="7"/>
      <c r="I12399" s="2" t="s">
        <v>3578</v>
      </c>
    </row>
    <row r="12400" spans="2:9" x14ac:dyDescent="0.25">
      <c r="B12400" s="7" t="s">
        <v>4182</v>
      </c>
      <c r="C12400" s="7" t="s">
        <v>337</v>
      </c>
      <c r="D12400" s="8">
        <v>60281859</v>
      </c>
      <c r="E12400" s="7" t="s">
        <v>1326</v>
      </c>
      <c r="F12400" s="7" t="s">
        <v>37</v>
      </c>
      <c r="G12400" s="7" t="s">
        <v>6720</v>
      </c>
      <c r="H12400" s="7" t="s">
        <v>6721</v>
      </c>
      <c r="I12400" s="2" t="s">
        <v>3578</v>
      </c>
    </row>
    <row r="12401" spans="1:9" x14ac:dyDescent="0.25">
      <c r="B12401" s="7" t="s">
        <v>2902</v>
      </c>
      <c r="C12401" s="7" t="s">
        <v>568</v>
      </c>
      <c r="D12401" s="8">
        <v>60282399</v>
      </c>
      <c r="E12401" s="7" t="s">
        <v>37</v>
      </c>
      <c r="F12401" s="7" t="s">
        <v>1390</v>
      </c>
      <c r="G12401" s="7" t="s">
        <v>6722</v>
      </c>
      <c r="H12401" s="7" t="s">
        <v>257</v>
      </c>
      <c r="I12401" s="2" t="s">
        <v>3578</v>
      </c>
    </row>
    <row r="12402" spans="1:9" x14ac:dyDescent="0.25">
      <c r="B12402" s="7" t="s">
        <v>2902</v>
      </c>
      <c r="C12402" s="7" t="s">
        <v>568</v>
      </c>
      <c r="D12402" s="8">
        <v>60282796</v>
      </c>
      <c r="E12402" s="7" t="s">
        <v>37</v>
      </c>
      <c r="F12402" s="7" t="s">
        <v>1354</v>
      </c>
      <c r="G12402" s="7" t="s">
        <v>902</v>
      </c>
      <c r="H12402" s="7" t="s">
        <v>1362</v>
      </c>
      <c r="I12402" s="2" t="s">
        <v>3578</v>
      </c>
    </row>
    <row r="12403" spans="1:9" x14ac:dyDescent="0.25">
      <c r="B12403" s="7" t="s">
        <v>2902</v>
      </c>
      <c r="C12403" s="7" t="s">
        <v>568</v>
      </c>
      <c r="D12403" s="8">
        <v>60282861</v>
      </c>
      <c r="E12403" s="7" t="s">
        <v>37</v>
      </c>
      <c r="F12403" s="7"/>
      <c r="G12403" s="7" t="s">
        <v>1900</v>
      </c>
      <c r="H12403" s="7" t="s">
        <v>1906</v>
      </c>
      <c r="I12403" s="2" t="s">
        <v>3578</v>
      </c>
    </row>
    <row r="12404" spans="1:9" x14ac:dyDescent="0.25">
      <c r="B12404" s="7" t="s">
        <v>2902</v>
      </c>
      <c r="C12404" s="7" t="s">
        <v>568</v>
      </c>
      <c r="D12404" s="8">
        <v>60284393</v>
      </c>
      <c r="E12404" s="7" t="s">
        <v>6723</v>
      </c>
      <c r="F12404" s="7"/>
      <c r="G12404" s="7" t="s">
        <v>35</v>
      </c>
      <c r="H12404" s="7" t="s">
        <v>35</v>
      </c>
      <c r="I12404" s="2" t="s">
        <v>3578</v>
      </c>
    </row>
    <row r="12405" spans="1:9" x14ac:dyDescent="0.25">
      <c r="B12405" s="7" t="s">
        <v>2902</v>
      </c>
      <c r="C12405" s="7" t="s">
        <v>568</v>
      </c>
      <c r="D12405" s="8">
        <v>60284788</v>
      </c>
      <c r="E12405" s="7" t="s">
        <v>37</v>
      </c>
      <c r="F12405" s="7" t="s">
        <v>25</v>
      </c>
      <c r="G12405" s="7" t="s">
        <v>1919</v>
      </c>
      <c r="H12405" s="7" t="s">
        <v>6724</v>
      </c>
      <c r="I12405" s="2" t="s">
        <v>3578</v>
      </c>
    </row>
    <row r="12406" spans="1:9" x14ac:dyDescent="0.25">
      <c r="B12406" s="7" t="s">
        <v>2902</v>
      </c>
      <c r="C12406" s="7" t="s">
        <v>568</v>
      </c>
      <c r="D12406" s="8">
        <v>60285645</v>
      </c>
      <c r="E12406" s="7" t="s">
        <v>37</v>
      </c>
      <c r="F12406" s="7" t="s">
        <v>3957</v>
      </c>
      <c r="G12406" s="7" t="s">
        <v>617</v>
      </c>
      <c r="H12406" s="7" t="s">
        <v>6725</v>
      </c>
      <c r="I12406" s="2" t="s">
        <v>3578</v>
      </c>
    </row>
    <row r="12407" spans="1:9" x14ac:dyDescent="0.25">
      <c r="A12407"/>
      <c r="B12407" s="7" t="s">
        <v>2902</v>
      </c>
      <c r="C12407" s="7" t="s">
        <v>568</v>
      </c>
      <c r="D12407" s="8">
        <v>60285666</v>
      </c>
      <c r="E12407" s="7" t="s">
        <v>2685</v>
      </c>
      <c r="F12407" s="7" t="s">
        <v>82</v>
      </c>
      <c r="G12407" s="7" t="s">
        <v>1148</v>
      </c>
      <c r="H12407" s="7" t="s">
        <v>98</v>
      </c>
      <c r="I12407" s="2" t="s">
        <v>3578</v>
      </c>
    </row>
    <row r="12408" spans="1:9" x14ac:dyDescent="0.25">
      <c r="B12408" s="7" t="s">
        <v>2902</v>
      </c>
      <c r="C12408" s="7" t="s">
        <v>568</v>
      </c>
      <c r="D12408" s="8">
        <v>60286138</v>
      </c>
      <c r="E12408" s="7" t="s">
        <v>1478</v>
      </c>
      <c r="F12408" s="7"/>
      <c r="G12408" s="7" t="s">
        <v>594</v>
      </c>
      <c r="H12408" s="7" t="s">
        <v>2214</v>
      </c>
      <c r="I12408" s="2" t="s">
        <v>3578</v>
      </c>
    </row>
    <row r="12409" spans="1:9" x14ac:dyDescent="0.25">
      <c r="B12409" s="7" t="s">
        <v>2902</v>
      </c>
      <c r="C12409" s="7" t="s">
        <v>568</v>
      </c>
      <c r="D12409" s="8">
        <v>60286961</v>
      </c>
      <c r="E12409" s="7" t="s">
        <v>6223</v>
      </c>
      <c r="F12409" s="7"/>
      <c r="G12409" s="7" t="s">
        <v>83</v>
      </c>
      <c r="H12409" s="7" t="s">
        <v>806</v>
      </c>
      <c r="I12409" s="2" t="s">
        <v>3578</v>
      </c>
    </row>
    <row r="12410" spans="1:9" x14ac:dyDescent="0.25">
      <c r="A12410"/>
      <c r="B12410" s="7" t="s">
        <v>2902</v>
      </c>
      <c r="C12410" s="7" t="s">
        <v>568</v>
      </c>
      <c r="D12410" s="8">
        <v>60288711</v>
      </c>
      <c r="E12410" s="7" t="s">
        <v>37</v>
      </c>
      <c r="F12410" s="7" t="s">
        <v>1962</v>
      </c>
      <c r="G12410" s="7" t="s">
        <v>588</v>
      </c>
      <c r="H12410" s="7" t="s">
        <v>352</v>
      </c>
      <c r="I12410" s="2" t="s">
        <v>3578</v>
      </c>
    </row>
    <row r="12411" spans="1:9" x14ac:dyDescent="0.25">
      <c r="B12411" s="7" t="s">
        <v>2902</v>
      </c>
      <c r="C12411" s="7" t="s">
        <v>568</v>
      </c>
      <c r="D12411" s="8">
        <v>60291731</v>
      </c>
      <c r="E12411" s="7" t="s">
        <v>2676</v>
      </c>
      <c r="F12411" s="7" t="s">
        <v>2653</v>
      </c>
      <c r="G12411" s="7" t="s">
        <v>117</v>
      </c>
      <c r="H12411" s="7" t="s">
        <v>646</v>
      </c>
      <c r="I12411" s="2" t="s">
        <v>3578</v>
      </c>
    </row>
    <row r="12412" spans="1:9" x14ac:dyDescent="0.25">
      <c r="B12412" s="7" t="s">
        <v>2902</v>
      </c>
      <c r="C12412" s="7" t="s">
        <v>568</v>
      </c>
      <c r="D12412" s="8">
        <v>60291783</v>
      </c>
      <c r="E12412" s="7" t="s">
        <v>2567</v>
      </c>
      <c r="F12412" s="7" t="s">
        <v>1285</v>
      </c>
      <c r="G12412" s="7" t="s">
        <v>114</v>
      </c>
      <c r="H12412" s="7" t="s">
        <v>276</v>
      </c>
      <c r="I12412" s="2" t="s">
        <v>3578</v>
      </c>
    </row>
    <row r="12413" spans="1:9" x14ac:dyDescent="0.25">
      <c r="B12413" s="7" t="s">
        <v>113</v>
      </c>
      <c r="C12413" s="7" t="s">
        <v>113</v>
      </c>
      <c r="D12413" s="8">
        <v>60292724</v>
      </c>
      <c r="E12413" s="7" t="s">
        <v>1271</v>
      </c>
      <c r="F12413" s="7" t="s">
        <v>1390</v>
      </c>
      <c r="G12413" s="7" t="s">
        <v>497</v>
      </c>
      <c r="H12413" s="7" t="s">
        <v>311</v>
      </c>
      <c r="I12413" s="2" t="s">
        <v>3578</v>
      </c>
    </row>
    <row r="12414" spans="1:9" x14ac:dyDescent="0.25">
      <c r="B12414" s="7" t="s">
        <v>2902</v>
      </c>
      <c r="C12414" s="7" t="s">
        <v>568</v>
      </c>
      <c r="D12414" s="8">
        <v>60297064</v>
      </c>
      <c r="E12414" s="7" t="s">
        <v>45</v>
      </c>
      <c r="F12414" s="7" t="s">
        <v>1285</v>
      </c>
      <c r="G12414" s="7" t="s">
        <v>1933</v>
      </c>
      <c r="H12414" s="7" t="s">
        <v>2480</v>
      </c>
      <c r="I12414" s="2" t="s">
        <v>3578</v>
      </c>
    </row>
    <row r="12415" spans="1:9" x14ac:dyDescent="0.25">
      <c r="B12415" s="7" t="s">
        <v>2902</v>
      </c>
      <c r="C12415" s="7" t="s">
        <v>568</v>
      </c>
      <c r="D12415" s="8">
        <v>60297521</v>
      </c>
      <c r="E12415" s="7" t="s">
        <v>5511</v>
      </c>
      <c r="F12415" s="7"/>
      <c r="G12415" s="7" t="s">
        <v>1215</v>
      </c>
      <c r="H12415" s="7" t="s">
        <v>1215</v>
      </c>
      <c r="I12415" s="2" t="s">
        <v>3578</v>
      </c>
    </row>
    <row r="12416" spans="1:9" x14ac:dyDescent="0.25">
      <c r="B12416" s="7" t="s">
        <v>2902</v>
      </c>
      <c r="C12416" s="7" t="s">
        <v>568</v>
      </c>
      <c r="D12416" s="8">
        <v>60298014</v>
      </c>
      <c r="E12416" s="7" t="s">
        <v>1962</v>
      </c>
      <c r="F12416" s="7" t="s">
        <v>2507</v>
      </c>
      <c r="G12416" s="7" t="s">
        <v>2267</v>
      </c>
      <c r="H12416" s="7" t="s">
        <v>4801</v>
      </c>
      <c r="I12416" s="2" t="s">
        <v>3578</v>
      </c>
    </row>
    <row r="12417" spans="2:9" x14ac:dyDescent="0.25">
      <c r="B12417" s="7" t="s">
        <v>2902</v>
      </c>
      <c r="C12417" s="7" t="s">
        <v>568</v>
      </c>
      <c r="D12417" s="8">
        <v>60298165</v>
      </c>
      <c r="E12417" s="7" t="s">
        <v>37</v>
      </c>
      <c r="F12417" s="7" t="s">
        <v>177</v>
      </c>
      <c r="G12417" s="7" t="s">
        <v>311</v>
      </c>
      <c r="H12417" s="7"/>
      <c r="I12417" s="2" t="s">
        <v>3578</v>
      </c>
    </row>
    <row r="12418" spans="2:9" x14ac:dyDescent="0.25">
      <c r="B12418" s="7" t="s">
        <v>2902</v>
      </c>
      <c r="C12418" s="7" t="s">
        <v>568</v>
      </c>
      <c r="D12418" s="8">
        <v>60299542</v>
      </c>
      <c r="E12418" s="7" t="s">
        <v>1449</v>
      </c>
      <c r="F12418" s="7" t="s">
        <v>46</v>
      </c>
      <c r="G12418" s="7" t="s">
        <v>617</v>
      </c>
      <c r="H12418" s="7" t="s">
        <v>259</v>
      </c>
      <c r="I12418" s="2" t="s">
        <v>3578</v>
      </c>
    </row>
    <row r="12419" spans="2:9" x14ac:dyDescent="0.25">
      <c r="B12419" s="7" t="s">
        <v>2902</v>
      </c>
      <c r="C12419" s="7" t="s">
        <v>568</v>
      </c>
      <c r="D12419" s="8">
        <v>60300916</v>
      </c>
      <c r="E12419" s="7" t="s">
        <v>1465</v>
      </c>
      <c r="F12419" s="7" t="s">
        <v>1458</v>
      </c>
      <c r="G12419" s="7" t="s">
        <v>801</v>
      </c>
      <c r="H12419" s="7" t="s">
        <v>66</v>
      </c>
      <c r="I12419" s="2" t="s">
        <v>3578</v>
      </c>
    </row>
    <row r="12420" spans="2:9" x14ac:dyDescent="0.25">
      <c r="B12420" s="7" t="s">
        <v>2902</v>
      </c>
      <c r="C12420" s="7" t="s">
        <v>568</v>
      </c>
      <c r="D12420" s="8">
        <v>60302468</v>
      </c>
      <c r="E12420" s="7" t="s">
        <v>1271</v>
      </c>
      <c r="F12420" s="7" t="s">
        <v>1314</v>
      </c>
      <c r="G12420" s="7" t="s">
        <v>1772</v>
      </c>
      <c r="H12420" s="7" t="s">
        <v>1029</v>
      </c>
      <c r="I12420" s="2" t="s">
        <v>3578</v>
      </c>
    </row>
    <row r="12421" spans="2:9" x14ac:dyDescent="0.25">
      <c r="B12421" s="7" t="s">
        <v>2902</v>
      </c>
      <c r="C12421" s="7" t="s">
        <v>568</v>
      </c>
      <c r="D12421" s="8">
        <v>60305378</v>
      </c>
      <c r="E12421" s="7" t="s">
        <v>45</v>
      </c>
      <c r="F12421" s="7" t="s">
        <v>1640</v>
      </c>
      <c r="G12421" s="7" t="s">
        <v>111</v>
      </c>
      <c r="H12421" s="7" t="s">
        <v>646</v>
      </c>
      <c r="I12421" s="2" t="s">
        <v>3578</v>
      </c>
    </row>
    <row r="12422" spans="2:9" x14ac:dyDescent="0.25">
      <c r="B12422" s="7" t="s">
        <v>2902</v>
      </c>
      <c r="C12422" s="7" t="s">
        <v>568</v>
      </c>
      <c r="D12422" s="8">
        <v>60305811</v>
      </c>
      <c r="E12422" s="7" t="s">
        <v>45</v>
      </c>
      <c r="F12422" s="7" t="s">
        <v>1849</v>
      </c>
      <c r="G12422" s="7" t="s">
        <v>1173</v>
      </c>
      <c r="H12422" s="7" t="s">
        <v>487</v>
      </c>
      <c r="I12422" s="2" t="s">
        <v>3578</v>
      </c>
    </row>
    <row r="12423" spans="2:9" x14ac:dyDescent="0.25">
      <c r="B12423" s="7" t="s">
        <v>2902</v>
      </c>
      <c r="C12423" s="7" t="s">
        <v>568</v>
      </c>
      <c r="D12423" s="8">
        <v>60308024</v>
      </c>
      <c r="E12423" s="7" t="s">
        <v>1747</v>
      </c>
      <c r="F12423" s="7" t="s">
        <v>46</v>
      </c>
      <c r="G12423" s="7" t="s">
        <v>517</v>
      </c>
      <c r="H12423" s="7"/>
      <c r="I12423" s="2" t="s">
        <v>3578</v>
      </c>
    </row>
    <row r="12424" spans="2:9" x14ac:dyDescent="0.25">
      <c r="B12424" s="7" t="s">
        <v>2902</v>
      </c>
      <c r="C12424" s="7" t="s">
        <v>568</v>
      </c>
      <c r="D12424" s="8">
        <v>60308704</v>
      </c>
      <c r="E12424" s="7" t="s">
        <v>1675</v>
      </c>
      <c r="F12424" s="7" t="s">
        <v>2507</v>
      </c>
      <c r="G12424" s="7" t="s">
        <v>2214</v>
      </c>
      <c r="H12424" s="7" t="s">
        <v>2245</v>
      </c>
      <c r="I12424" s="2" t="s">
        <v>3578</v>
      </c>
    </row>
    <row r="12425" spans="2:9" x14ac:dyDescent="0.25">
      <c r="B12425" s="7" t="s">
        <v>2902</v>
      </c>
      <c r="C12425" s="7" t="s">
        <v>568</v>
      </c>
      <c r="D12425" s="8">
        <v>60309060</v>
      </c>
      <c r="E12425" s="7" t="s">
        <v>100</v>
      </c>
      <c r="F12425" s="7"/>
      <c r="G12425" s="7" t="s">
        <v>52</v>
      </c>
      <c r="H12425" s="7" t="s">
        <v>211</v>
      </c>
      <c r="I12425" s="2" t="s">
        <v>3578</v>
      </c>
    </row>
    <row r="12426" spans="2:9" x14ac:dyDescent="0.25">
      <c r="B12426" s="7" t="s">
        <v>2902</v>
      </c>
      <c r="C12426" s="7" t="s">
        <v>568</v>
      </c>
      <c r="D12426" s="8">
        <v>60310908</v>
      </c>
      <c r="E12426" s="7" t="s">
        <v>1660</v>
      </c>
      <c r="F12426" s="7"/>
      <c r="G12426" s="7" t="s">
        <v>414</v>
      </c>
      <c r="H12426" s="7"/>
      <c r="I12426" s="2" t="s">
        <v>3578</v>
      </c>
    </row>
    <row r="12427" spans="2:9" x14ac:dyDescent="0.25">
      <c r="B12427" s="7" t="s">
        <v>2902</v>
      </c>
      <c r="C12427" s="7" t="s">
        <v>568</v>
      </c>
      <c r="D12427" s="8">
        <v>60311551</v>
      </c>
      <c r="E12427" s="7" t="s">
        <v>5839</v>
      </c>
      <c r="F12427" s="7" t="s">
        <v>1393</v>
      </c>
      <c r="G12427" s="7" t="s">
        <v>2518</v>
      </c>
      <c r="H12427" s="7" t="s">
        <v>2127</v>
      </c>
      <c r="I12427" s="2" t="s">
        <v>3578</v>
      </c>
    </row>
    <row r="12428" spans="2:9" x14ac:dyDescent="0.25">
      <c r="B12428" s="7" t="s">
        <v>3642</v>
      </c>
      <c r="C12428" s="7" t="s">
        <v>568</v>
      </c>
      <c r="D12428" s="8">
        <v>60317300</v>
      </c>
      <c r="E12428" s="7" t="s">
        <v>1425</v>
      </c>
      <c r="F12428" s="7" t="s">
        <v>6726</v>
      </c>
      <c r="G12428" s="7" t="s">
        <v>517</v>
      </c>
      <c r="H12428" s="7" t="s">
        <v>904</v>
      </c>
      <c r="I12428" s="2" t="s">
        <v>3578</v>
      </c>
    </row>
    <row r="12429" spans="2:9" x14ac:dyDescent="0.25">
      <c r="B12429" s="7" t="s">
        <v>2902</v>
      </c>
      <c r="C12429" s="7" t="s">
        <v>568</v>
      </c>
      <c r="D12429" s="8">
        <v>60318288</v>
      </c>
      <c r="E12429" s="7" t="s">
        <v>24</v>
      </c>
      <c r="F12429" s="7"/>
      <c r="G12429" s="7" t="s">
        <v>233</v>
      </c>
      <c r="H12429" s="7" t="s">
        <v>4789</v>
      </c>
      <c r="I12429" s="2" t="s">
        <v>3578</v>
      </c>
    </row>
    <row r="12430" spans="2:9" x14ac:dyDescent="0.25">
      <c r="B12430" s="7" t="s">
        <v>2902</v>
      </c>
      <c r="C12430" s="7" t="s">
        <v>568</v>
      </c>
      <c r="D12430" s="8">
        <v>60320713</v>
      </c>
      <c r="E12430" s="7" t="s">
        <v>100</v>
      </c>
      <c r="F12430" s="7"/>
      <c r="G12430" s="7" t="s">
        <v>6727</v>
      </c>
      <c r="H12430" s="7"/>
      <c r="I12430" s="2" t="s">
        <v>3578</v>
      </c>
    </row>
    <row r="12431" spans="2:9" x14ac:dyDescent="0.25">
      <c r="B12431" s="7" t="s">
        <v>2902</v>
      </c>
      <c r="C12431" s="7" t="s">
        <v>568</v>
      </c>
      <c r="D12431" s="8">
        <v>60328744</v>
      </c>
      <c r="E12431" s="7" t="s">
        <v>1270</v>
      </c>
      <c r="F12431" s="7"/>
      <c r="G12431" s="7" t="s">
        <v>1051</v>
      </c>
      <c r="H12431" s="7" t="s">
        <v>179</v>
      </c>
      <c r="I12431" s="2" t="s">
        <v>3578</v>
      </c>
    </row>
    <row r="12432" spans="2:9" x14ac:dyDescent="0.25">
      <c r="B12432" s="7" t="s">
        <v>2902</v>
      </c>
      <c r="C12432" s="7" t="s">
        <v>568</v>
      </c>
      <c r="D12432" s="8">
        <v>60332611</v>
      </c>
      <c r="E12432" s="7" t="s">
        <v>2297</v>
      </c>
      <c r="F12432" s="7"/>
      <c r="G12432" s="7" t="s">
        <v>316</v>
      </c>
      <c r="H12432" s="7" t="s">
        <v>855</v>
      </c>
      <c r="I12432" s="2" t="s">
        <v>3578</v>
      </c>
    </row>
    <row r="12433" spans="2:9" x14ac:dyDescent="0.25">
      <c r="B12433" s="7" t="s">
        <v>3083</v>
      </c>
      <c r="C12433" s="7" t="s">
        <v>337</v>
      </c>
      <c r="D12433" s="8">
        <v>60345558</v>
      </c>
      <c r="E12433" s="7" t="s">
        <v>1290</v>
      </c>
      <c r="F12433" s="7" t="s">
        <v>37</v>
      </c>
      <c r="G12433" s="7" t="s">
        <v>590</v>
      </c>
      <c r="H12433" s="7" t="s">
        <v>1074</v>
      </c>
      <c r="I12433" s="2" t="s">
        <v>3578</v>
      </c>
    </row>
    <row r="12434" spans="2:9" x14ac:dyDescent="0.25">
      <c r="B12434" s="7" t="s">
        <v>2902</v>
      </c>
      <c r="C12434" s="7" t="s">
        <v>568</v>
      </c>
      <c r="D12434" s="8">
        <v>60358964</v>
      </c>
      <c r="E12434" s="7" t="s">
        <v>1449</v>
      </c>
      <c r="F12434" s="7"/>
      <c r="G12434" s="7" t="s">
        <v>359</v>
      </c>
      <c r="H12434" s="7"/>
      <c r="I12434" s="2" t="s">
        <v>3578</v>
      </c>
    </row>
    <row r="12435" spans="2:9" x14ac:dyDescent="0.25">
      <c r="B12435" s="7" t="s">
        <v>2902</v>
      </c>
      <c r="C12435" s="7" t="s">
        <v>568</v>
      </c>
      <c r="D12435" s="8">
        <v>60360547</v>
      </c>
      <c r="E12435" s="7" t="s">
        <v>45</v>
      </c>
      <c r="F12435" s="7" t="s">
        <v>2283</v>
      </c>
      <c r="G12435" s="7" t="s">
        <v>179</v>
      </c>
      <c r="H12435" s="7"/>
      <c r="I12435" s="2" t="s">
        <v>3578</v>
      </c>
    </row>
    <row r="12436" spans="2:9" x14ac:dyDescent="0.25">
      <c r="B12436" s="7" t="s">
        <v>2902</v>
      </c>
      <c r="C12436" s="7" t="s">
        <v>568</v>
      </c>
      <c r="D12436" s="8">
        <v>60366537</v>
      </c>
      <c r="E12436" s="7" t="s">
        <v>100</v>
      </c>
      <c r="F12436" s="7"/>
      <c r="G12436" s="7" t="s">
        <v>75</v>
      </c>
      <c r="H12436" s="7"/>
      <c r="I12436" s="2" t="s">
        <v>3578</v>
      </c>
    </row>
    <row r="12437" spans="2:9" x14ac:dyDescent="0.25">
      <c r="B12437" s="7" t="s">
        <v>2902</v>
      </c>
      <c r="C12437" s="7" t="s">
        <v>568</v>
      </c>
      <c r="D12437" s="8">
        <v>60368571</v>
      </c>
      <c r="E12437" s="7" t="s">
        <v>6728</v>
      </c>
      <c r="F12437" s="7" t="s">
        <v>6729</v>
      </c>
      <c r="G12437" s="7" t="s">
        <v>548</v>
      </c>
      <c r="H12437" s="7" t="s">
        <v>742</v>
      </c>
      <c r="I12437" s="2" t="s">
        <v>3578</v>
      </c>
    </row>
    <row r="12438" spans="2:9" x14ac:dyDescent="0.25">
      <c r="B12438" s="7" t="s">
        <v>2902</v>
      </c>
      <c r="C12438" s="7" t="s">
        <v>568</v>
      </c>
      <c r="D12438" s="8">
        <v>60376410</v>
      </c>
      <c r="E12438" s="7" t="s">
        <v>37</v>
      </c>
      <c r="F12438" s="7" t="s">
        <v>1461</v>
      </c>
      <c r="G12438" s="7" t="s">
        <v>203</v>
      </c>
      <c r="H12438" s="7" t="s">
        <v>737</v>
      </c>
      <c r="I12438" s="2" t="s">
        <v>3578</v>
      </c>
    </row>
    <row r="12439" spans="2:9" x14ac:dyDescent="0.25">
      <c r="B12439" s="7" t="s">
        <v>2902</v>
      </c>
      <c r="C12439" s="7" t="s">
        <v>568</v>
      </c>
      <c r="D12439" s="8">
        <v>60396750</v>
      </c>
      <c r="E12439" s="7" t="s">
        <v>37</v>
      </c>
      <c r="F12439" s="7" t="s">
        <v>1336</v>
      </c>
      <c r="G12439" s="7" t="s">
        <v>6730</v>
      </c>
      <c r="H12439" s="7"/>
      <c r="I12439" s="2" t="s">
        <v>3578</v>
      </c>
    </row>
    <row r="12440" spans="2:9" x14ac:dyDescent="0.25">
      <c r="B12440" s="7" t="s">
        <v>2929</v>
      </c>
      <c r="C12440" s="7" t="s">
        <v>568</v>
      </c>
      <c r="D12440" s="8">
        <v>60405303</v>
      </c>
      <c r="E12440" s="7" t="s">
        <v>6731</v>
      </c>
      <c r="F12440" s="7" t="s">
        <v>37</v>
      </c>
      <c r="G12440" s="7" t="s">
        <v>75</v>
      </c>
      <c r="H12440" s="7" t="s">
        <v>35</v>
      </c>
      <c r="I12440" s="2" t="s">
        <v>3578</v>
      </c>
    </row>
    <row r="12441" spans="2:9" x14ac:dyDescent="0.25">
      <c r="B12441" s="7" t="s">
        <v>2902</v>
      </c>
      <c r="C12441" s="7" t="s">
        <v>568</v>
      </c>
      <c r="D12441" s="8">
        <v>60409985</v>
      </c>
      <c r="E12441" s="7" t="s">
        <v>1285</v>
      </c>
      <c r="F12441" s="7" t="s">
        <v>1419</v>
      </c>
      <c r="G12441" s="7" t="s">
        <v>892</v>
      </c>
      <c r="H12441" s="7" t="s">
        <v>23</v>
      </c>
      <c r="I12441" s="2" t="s">
        <v>3578</v>
      </c>
    </row>
    <row r="12442" spans="2:9" x14ac:dyDescent="0.25">
      <c r="B12442" s="7" t="s">
        <v>2902</v>
      </c>
      <c r="C12442" s="7" t="s">
        <v>568</v>
      </c>
      <c r="D12442" s="8">
        <v>60412606</v>
      </c>
      <c r="E12442" s="7" t="s">
        <v>6462</v>
      </c>
      <c r="F12442" s="7" t="s">
        <v>1390</v>
      </c>
      <c r="G12442" s="7" t="s">
        <v>3320</v>
      </c>
      <c r="H12442" s="7" t="s">
        <v>203</v>
      </c>
      <c r="I12442" s="2" t="s">
        <v>3578</v>
      </c>
    </row>
    <row r="12443" spans="2:9" x14ac:dyDescent="0.25">
      <c r="B12443" s="7" t="s">
        <v>567</v>
      </c>
      <c r="C12443" s="7" t="s">
        <v>568</v>
      </c>
      <c r="D12443" s="8">
        <v>60416915</v>
      </c>
      <c r="E12443" s="7" t="s">
        <v>1644</v>
      </c>
      <c r="F12443" s="7"/>
      <c r="G12443" s="7" t="s">
        <v>2214</v>
      </c>
      <c r="H12443" s="7"/>
      <c r="I12443" s="2" t="s">
        <v>3578</v>
      </c>
    </row>
    <row r="12444" spans="2:9" x14ac:dyDescent="0.25">
      <c r="B12444" s="7" t="s">
        <v>3642</v>
      </c>
      <c r="C12444" s="7" t="s">
        <v>568</v>
      </c>
      <c r="D12444" s="8">
        <v>60433840</v>
      </c>
      <c r="E12444" s="7" t="s">
        <v>6732</v>
      </c>
      <c r="F12444" s="7"/>
      <c r="G12444" s="7" t="s">
        <v>6733</v>
      </c>
      <c r="H12444" s="7" t="s">
        <v>111</v>
      </c>
      <c r="I12444" s="2" t="s">
        <v>3578</v>
      </c>
    </row>
    <row r="12445" spans="2:9" x14ac:dyDescent="0.25">
      <c r="B12445" s="7" t="s">
        <v>3642</v>
      </c>
      <c r="C12445" s="7" t="s">
        <v>568</v>
      </c>
      <c r="D12445" s="8">
        <v>60434373</v>
      </c>
      <c r="E12445" s="7" t="s">
        <v>6734</v>
      </c>
      <c r="F12445" s="7"/>
      <c r="G12445" s="7" t="s">
        <v>427</v>
      </c>
      <c r="H12445" s="7" t="s">
        <v>2423</v>
      </c>
      <c r="I12445" s="2" t="s">
        <v>3578</v>
      </c>
    </row>
    <row r="12446" spans="2:9" x14ac:dyDescent="0.25">
      <c r="B12446" s="7" t="s">
        <v>3642</v>
      </c>
      <c r="C12446" s="7" t="s">
        <v>568</v>
      </c>
      <c r="D12446" s="8">
        <v>60437160</v>
      </c>
      <c r="E12446" s="7" t="s">
        <v>1285</v>
      </c>
      <c r="F12446" s="7" t="s">
        <v>2775</v>
      </c>
      <c r="G12446" s="7" t="s">
        <v>307</v>
      </c>
      <c r="H12446" s="7"/>
      <c r="I12446" s="2" t="s">
        <v>3578</v>
      </c>
    </row>
    <row r="12447" spans="2:9" x14ac:dyDescent="0.25">
      <c r="B12447" s="7" t="s">
        <v>3875</v>
      </c>
      <c r="C12447" s="7" t="s">
        <v>305</v>
      </c>
      <c r="D12447" s="8">
        <v>63270409</v>
      </c>
      <c r="E12447" s="7" t="s">
        <v>2469</v>
      </c>
      <c r="F12447" s="7"/>
      <c r="G12447" s="7" t="s">
        <v>2326</v>
      </c>
      <c r="H12447" s="7" t="s">
        <v>1358</v>
      </c>
      <c r="I12447" s="2" t="s">
        <v>3578</v>
      </c>
    </row>
    <row r="12448" spans="2:9" x14ac:dyDescent="0.25">
      <c r="B12448" s="7" t="s">
        <v>2902</v>
      </c>
      <c r="C12448" s="7" t="s">
        <v>568</v>
      </c>
      <c r="D12448" s="8">
        <v>63271358</v>
      </c>
      <c r="E12448" s="7" t="s">
        <v>1438</v>
      </c>
      <c r="F12448" s="7" t="s">
        <v>1285</v>
      </c>
      <c r="G12448" s="7" t="s">
        <v>313</v>
      </c>
      <c r="H12448" s="7" t="s">
        <v>179</v>
      </c>
      <c r="I12448" s="2" t="s">
        <v>3578</v>
      </c>
    </row>
    <row r="12449" spans="2:9" x14ac:dyDescent="0.25">
      <c r="B12449" s="7" t="s">
        <v>597</v>
      </c>
      <c r="C12449" s="7" t="s">
        <v>305</v>
      </c>
      <c r="D12449" s="8">
        <v>63272668</v>
      </c>
      <c r="E12449" s="7" t="s">
        <v>1359</v>
      </c>
      <c r="F12449" s="7"/>
      <c r="G12449" s="7" t="s">
        <v>179</v>
      </c>
      <c r="H12449" s="7" t="s">
        <v>26</v>
      </c>
      <c r="I12449" s="2" t="s">
        <v>3578</v>
      </c>
    </row>
    <row r="12450" spans="2:9" x14ac:dyDescent="0.25">
      <c r="B12450" s="7" t="s">
        <v>1267</v>
      </c>
      <c r="C12450" s="7" t="s">
        <v>135</v>
      </c>
      <c r="D12450" s="8">
        <v>63273215</v>
      </c>
      <c r="E12450" s="7" t="s">
        <v>1548</v>
      </c>
      <c r="F12450" s="7"/>
      <c r="G12450" s="7" t="s">
        <v>274</v>
      </c>
      <c r="H12450" s="7" t="s">
        <v>352</v>
      </c>
      <c r="I12450" s="2" t="s">
        <v>3578</v>
      </c>
    </row>
    <row r="12451" spans="2:9" x14ac:dyDescent="0.25">
      <c r="B12451" s="7" t="s">
        <v>719</v>
      </c>
      <c r="C12451" s="7" t="s">
        <v>291</v>
      </c>
      <c r="D12451" s="8">
        <v>63273501</v>
      </c>
      <c r="E12451" s="7" t="s">
        <v>1747</v>
      </c>
      <c r="F12451" s="7" t="s">
        <v>3301</v>
      </c>
      <c r="G12451" s="7" t="s">
        <v>1934</v>
      </c>
      <c r="H12451" s="7" t="s">
        <v>730</v>
      </c>
      <c r="I12451" s="2" t="s">
        <v>3578</v>
      </c>
    </row>
    <row r="12452" spans="2:9" x14ac:dyDescent="0.25">
      <c r="B12452" s="7" t="s">
        <v>1913</v>
      </c>
      <c r="C12452" s="7" t="s">
        <v>305</v>
      </c>
      <c r="D12452" s="8">
        <v>63274371</v>
      </c>
      <c r="E12452" s="7" t="s">
        <v>1271</v>
      </c>
      <c r="F12452" s="7" t="s">
        <v>46</v>
      </c>
      <c r="G12452" s="7" t="s">
        <v>682</v>
      </c>
      <c r="H12452" s="7" t="s">
        <v>148</v>
      </c>
      <c r="I12452" s="2" t="s">
        <v>3578</v>
      </c>
    </row>
    <row r="12453" spans="2:9" x14ac:dyDescent="0.25">
      <c r="B12453" s="7" t="s">
        <v>3436</v>
      </c>
      <c r="C12453" s="7" t="s">
        <v>305</v>
      </c>
      <c r="D12453" s="8">
        <v>63275502</v>
      </c>
      <c r="E12453" s="7" t="s">
        <v>5080</v>
      </c>
      <c r="F12453" s="7" t="s">
        <v>11</v>
      </c>
      <c r="G12453" s="7" t="s">
        <v>1159</v>
      </c>
      <c r="H12453" s="7" t="s">
        <v>1016</v>
      </c>
      <c r="I12453" s="2" t="s">
        <v>3578</v>
      </c>
    </row>
    <row r="12454" spans="2:9" x14ac:dyDescent="0.25">
      <c r="B12454" s="7" t="s">
        <v>3230</v>
      </c>
      <c r="C12454" s="7" t="s">
        <v>170</v>
      </c>
      <c r="D12454" s="8">
        <v>63280180</v>
      </c>
      <c r="E12454" s="7" t="s">
        <v>1478</v>
      </c>
      <c r="F12454" s="7"/>
      <c r="G12454" s="7" t="s">
        <v>517</v>
      </c>
      <c r="H12454" s="7" t="s">
        <v>1347</v>
      </c>
      <c r="I12454" s="2" t="s">
        <v>3578</v>
      </c>
    </row>
    <row r="12455" spans="2:9" x14ac:dyDescent="0.25">
      <c r="B12455" s="7" t="s">
        <v>1269</v>
      </c>
      <c r="C12455" s="7" t="s">
        <v>230</v>
      </c>
      <c r="D12455" s="8">
        <v>63280840</v>
      </c>
      <c r="E12455" s="7" t="s">
        <v>1283</v>
      </c>
      <c r="F12455" s="7" t="s">
        <v>1314</v>
      </c>
      <c r="G12455" s="7" t="s">
        <v>75</v>
      </c>
      <c r="H12455" s="7" t="s">
        <v>2845</v>
      </c>
      <c r="I12455" s="2" t="s">
        <v>3578</v>
      </c>
    </row>
    <row r="12456" spans="2:9" x14ac:dyDescent="0.25">
      <c r="B12456" s="7" t="s">
        <v>1046</v>
      </c>
      <c r="C12456" s="7" t="s">
        <v>305</v>
      </c>
      <c r="D12456" s="8">
        <v>63281519</v>
      </c>
      <c r="E12456" s="7" t="s">
        <v>37</v>
      </c>
      <c r="F12456" s="7" t="s">
        <v>1449</v>
      </c>
      <c r="G12456" s="7" t="s">
        <v>132</v>
      </c>
      <c r="H12456" s="7" t="s">
        <v>6735</v>
      </c>
      <c r="I12456" s="2" t="s">
        <v>3578</v>
      </c>
    </row>
    <row r="12457" spans="2:9" x14ac:dyDescent="0.25">
      <c r="B12457" s="7" t="s">
        <v>592</v>
      </c>
      <c r="C12457" s="7" t="s">
        <v>305</v>
      </c>
      <c r="D12457" s="8">
        <v>63282687</v>
      </c>
      <c r="E12457" s="7" t="s">
        <v>2068</v>
      </c>
      <c r="F12457" s="7"/>
      <c r="G12457" s="7" t="s">
        <v>628</v>
      </c>
      <c r="H12457" s="7" t="s">
        <v>2263</v>
      </c>
      <c r="I12457" s="2" t="s">
        <v>3578</v>
      </c>
    </row>
    <row r="12458" spans="2:9" x14ac:dyDescent="0.25">
      <c r="B12458" s="7" t="s">
        <v>1027</v>
      </c>
      <c r="C12458" s="7" t="s">
        <v>305</v>
      </c>
      <c r="D12458" s="8">
        <v>63284486</v>
      </c>
      <c r="E12458" s="7" t="s">
        <v>37</v>
      </c>
      <c r="F12458" s="7" t="s">
        <v>6736</v>
      </c>
      <c r="G12458" s="7" t="s">
        <v>6737</v>
      </c>
      <c r="H12458" s="7" t="s">
        <v>6070</v>
      </c>
      <c r="I12458" s="2" t="s">
        <v>3578</v>
      </c>
    </row>
    <row r="12459" spans="2:9" x14ac:dyDescent="0.25">
      <c r="B12459" s="7" t="s">
        <v>2902</v>
      </c>
      <c r="C12459" s="7" t="s">
        <v>568</v>
      </c>
      <c r="D12459" s="8">
        <v>63291177</v>
      </c>
      <c r="E12459" s="7" t="s">
        <v>1283</v>
      </c>
      <c r="F12459" s="7"/>
      <c r="G12459" s="7" t="s">
        <v>1482</v>
      </c>
      <c r="H12459" s="7" t="s">
        <v>1699</v>
      </c>
      <c r="I12459" s="2" t="s">
        <v>3578</v>
      </c>
    </row>
    <row r="12460" spans="2:9" x14ac:dyDescent="0.25">
      <c r="B12460" s="7" t="s">
        <v>2902</v>
      </c>
      <c r="C12460" s="7" t="s">
        <v>568</v>
      </c>
      <c r="D12460" s="8">
        <v>63296241</v>
      </c>
      <c r="E12460" s="7" t="s">
        <v>1326</v>
      </c>
      <c r="F12460" s="7"/>
      <c r="G12460" s="7" t="s">
        <v>1097</v>
      </c>
      <c r="H12460" s="7" t="s">
        <v>1482</v>
      </c>
      <c r="I12460" s="2" t="s">
        <v>3578</v>
      </c>
    </row>
    <row r="12461" spans="2:9" x14ac:dyDescent="0.25">
      <c r="B12461" s="7" t="s">
        <v>592</v>
      </c>
      <c r="C12461" s="7" t="s">
        <v>305</v>
      </c>
      <c r="D12461" s="8">
        <v>63301232</v>
      </c>
      <c r="E12461" s="7" t="s">
        <v>5971</v>
      </c>
      <c r="F12461" s="7"/>
      <c r="G12461" s="7" t="s">
        <v>1029</v>
      </c>
      <c r="H12461" s="7" t="s">
        <v>1026</v>
      </c>
      <c r="I12461" s="2" t="s">
        <v>3578</v>
      </c>
    </row>
    <row r="12462" spans="2:9" x14ac:dyDescent="0.25">
      <c r="B12462" s="7" t="s">
        <v>592</v>
      </c>
      <c r="C12462" s="7" t="s">
        <v>305</v>
      </c>
      <c r="D12462" s="8">
        <v>63309988</v>
      </c>
      <c r="E12462" s="7" t="s">
        <v>45</v>
      </c>
      <c r="F12462" s="7" t="s">
        <v>2507</v>
      </c>
      <c r="G12462" s="7" t="s">
        <v>4208</v>
      </c>
      <c r="H12462" s="7"/>
      <c r="I12462" s="2" t="s">
        <v>3578</v>
      </c>
    </row>
    <row r="12463" spans="2:9" x14ac:dyDescent="0.25">
      <c r="B12463" s="7" t="s">
        <v>2902</v>
      </c>
      <c r="C12463" s="7" t="s">
        <v>568</v>
      </c>
      <c r="D12463" s="8">
        <v>63312184</v>
      </c>
      <c r="E12463" s="7" t="s">
        <v>1390</v>
      </c>
      <c r="F12463" s="7"/>
      <c r="G12463" s="7" t="s">
        <v>1418</v>
      </c>
      <c r="H12463" s="7" t="s">
        <v>186</v>
      </c>
      <c r="I12463" s="2" t="s">
        <v>3578</v>
      </c>
    </row>
    <row r="12464" spans="2:9" x14ac:dyDescent="0.25">
      <c r="B12464" s="7" t="s">
        <v>1027</v>
      </c>
      <c r="C12464" s="7" t="s">
        <v>305</v>
      </c>
      <c r="D12464" s="8">
        <v>63314590</v>
      </c>
      <c r="E12464" s="7" t="s">
        <v>37</v>
      </c>
      <c r="F12464" s="7" t="s">
        <v>6738</v>
      </c>
      <c r="G12464" s="7" t="s">
        <v>4388</v>
      </c>
      <c r="H12464" s="7" t="s">
        <v>617</v>
      </c>
      <c r="I12464" s="2" t="s">
        <v>3578</v>
      </c>
    </row>
    <row r="12465" spans="1:9" x14ac:dyDescent="0.25">
      <c r="B12465" s="7" t="s">
        <v>592</v>
      </c>
      <c r="C12465" s="7" t="s">
        <v>305</v>
      </c>
      <c r="D12465" s="8">
        <v>63325958</v>
      </c>
      <c r="E12465" s="7" t="s">
        <v>1270</v>
      </c>
      <c r="F12465" s="7"/>
      <c r="G12465" s="7" t="s">
        <v>732</v>
      </c>
      <c r="H12465" s="7" t="s">
        <v>2714</v>
      </c>
      <c r="I12465" s="2" t="s">
        <v>3578</v>
      </c>
    </row>
    <row r="12466" spans="1:9" x14ac:dyDescent="0.25">
      <c r="B12466" s="7" t="s">
        <v>113</v>
      </c>
      <c r="C12466" s="7" t="s">
        <v>113</v>
      </c>
      <c r="D12466" s="8">
        <v>63370439</v>
      </c>
      <c r="E12466" s="7" t="s">
        <v>1646</v>
      </c>
      <c r="F12466" s="7"/>
      <c r="G12466" s="7" t="s">
        <v>224</v>
      </c>
      <c r="H12466" s="7" t="s">
        <v>2251</v>
      </c>
      <c r="I12466" s="2" t="s">
        <v>3578</v>
      </c>
    </row>
    <row r="12467" spans="1:9" x14ac:dyDescent="0.25">
      <c r="B12467" s="7" t="s">
        <v>1942</v>
      </c>
      <c r="C12467" s="7" t="s">
        <v>305</v>
      </c>
      <c r="D12467" s="8">
        <v>63391452</v>
      </c>
      <c r="E12467" s="7" t="s">
        <v>1717</v>
      </c>
      <c r="F12467" s="7" t="s">
        <v>46</v>
      </c>
      <c r="G12467" s="7" t="s">
        <v>1020</v>
      </c>
      <c r="H12467" s="7" t="s">
        <v>239</v>
      </c>
      <c r="I12467" s="2" t="s">
        <v>3578</v>
      </c>
    </row>
    <row r="12468" spans="1:9" x14ac:dyDescent="0.25">
      <c r="B12468" s="7" t="s">
        <v>113</v>
      </c>
      <c r="C12468" s="7" t="s">
        <v>113</v>
      </c>
      <c r="D12468" s="8">
        <v>63434522</v>
      </c>
      <c r="E12468" s="7" t="s">
        <v>37</v>
      </c>
      <c r="F12468" s="7" t="s">
        <v>3301</v>
      </c>
      <c r="G12468" s="7" t="s">
        <v>98</v>
      </c>
      <c r="H12468" s="7" t="s">
        <v>352</v>
      </c>
      <c r="I12468" s="2" t="s">
        <v>3578</v>
      </c>
    </row>
    <row r="12469" spans="1:9" x14ac:dyDescent="0.25">
      <c r="B12469" s="7" t="s">
        <v>1637</v>
      </c>
      <c r="C12469" s="7" t="s">
        <v>50</v>
      </c>
      <c r="D12469" s="8">
        <v>63439631</v>
      </c>
      <c r="E12469" s="7" t="s">
        <v>1675</v>
      </c>
      <c r="F12469" s="7" t="s">
        <v>1458</v>
      </c>
      <c r="G12469" s="7" t="s">
        <v>2933</v>
      </c>
      <c r="H12469" s="7"/>
      <c r="I12469" s="2" t="s">
        <v>3578</v>
      </c>
    </row>
    <row r="12470" spans="1:9" x14ac:dyDescent="0.25">
      <c r="B12470" s="7" t="s">
        <v>619</v>
      </c>
      <c r="C12470" s="7" t="s">
        <v>305</v>
      </c>
      <c r="D12470" s="8">
        <v>63443081</v>
      </c>
      <c r="E12470" s="7" t="s">
        <v>37</v>
      </c>
      <c r="F12470" s="7" t="s">
        <v>6739</v>
      </c>
      <c r="G12470" s="7" t="s">
        <v>628</v>
      </c>
      <c r="H12470" s="7" t="s">
        <v>370</v>
      </c>
      <c r="I12470" s="2" t="s">
        <v>3578</v>
      </c>
    </row>
    <row r="12471" spans="1:9" x14ac:dyDescent="0.25">
      <c r="B12471" s="7" t="s">
        <v>254</v>
      </c>
      <c r="C12471" s="7" t="s">
        <v>29</v>
      </c>
      <c r="D12471" s="8">
        <v>64475534</v>
      </c>
      <c r="E12471" s="7" t="s">
        <v>6740</v>
      </c>
      <c r="F12471" s="7" t="s">
        <v>37</v>
      </c>
      <c r="G12471" s="7" t="s">
        <v>1501</v>
      </c>
      <c r="H12471" s="7" t="s">
        <v>2987</v>
      </c>
      <c r="I12471" s="2" t="s">
        <v>3578</v>
      </c>
    </row>
    <row r="12472" spans="1:9" x14ac:dyDescent="0.25">
      <c r="B12472" s="7" t="s">
        <v>2198</v>
      </c>
      <c r="C12472" s="7" t="s">
        <v>93</v>
      </c>
      <c r="D12472" s="8">
        <v>64515413</v>
      </c>
      <c r="E12472" s="7" t="s">
        <v>3340</v>
      </c>
      <c r="F12472" s="7"/>
      <c r="G12472" s="7" t="s">
        <v>94</v>
      </c>
      <c r="H12472" s="7" t="s">
        <v>654</v>
      </c>
      <c r="I12472" s="2" t="s">
        <v>3578</v>
      </c>
    </row>
    <row r="12473" spans="1:9" x14ac:dyDescent="0.25">
      <c r="B12473" s="7" t="s">
        <v>2198</v>
      </c>
      <c r="C12473" s="7" t="s">
        <v>93</v>
      </c>
      <c r="D12473" s="8">
        <v>64516281</v>
      </c>
      <c r="E12473" s="7" t="s">
        <v>1390</v>
      </c>
      <c r="F12473" s="7"/>
      <c r="G12473" s="7" t="s">
        <v>6328</v>
      </c>
      <c r="H12473" s="7" t="s">
        <v>6741</v>
      </c>
      <c r="I12473" s="2" t="s">
        <v>3578</v>
      </c>
    </row>
    <row r="12474" spans="1:9" x14ac:dyDescent="0.25">
      <c r="B12474" s="7" t="s">
        <v>2198</v>
      </c>
      <c r="C12474" s="7" t="s">
        <v>93</v>
      </c>
      <c r="D12474" s="8">
        <v>64518606</v>
      </c>
      <c r="E12474" s="7" t="s">
        <v>1271</v>
      </c>
      <c r="F12474" s="7" t="s">
        <v>73</v>
      </c>
      <c r="G12474" s="7" t="s">
        <v>307</v>
      </c>
      <c r="H12474" s="7" t="s">
        <v>892</v>
      </c>
      <c r="I12474" s="2" t="s">
        <v>3578</v>
      </c>
    </row>
    <row r="12475" spans="1:9" x14ac:dyDescent="0.25">
      <c r="B12475" s="7" t="s">
        <v>254</v>
      </c>
      <c r="C12475" s="7" t="s">
        <v>29</v>
      </c>
      <c r="D12475" s="8">
        <v>64520170</v>
      </c>
      <c r="E12475" s="7" t="s">
        <v>5745</v>
      </c>
      <c r="F12475" s="7"/>
      <c r="G12475" s="7" t="s">
        <v>300</v>
      </c>
      <c r="H12475" s="7" t="s">
        <v>1342</v>
      </c>
      <c r="I12475" s="2" t="s">
        <v>3578</v>
      </c>
    </row>
    <row r="12476" spans="1:9" x14ac:dyDescent="0.25">
      <c r="B12476" s="7" t="s">
        <v>1553</v>
      </c>
      <c r="C12476" s="7" t="s">
        <v>93</v>
      </c>
      <c r="D12476" s="8">
        <v>64542534</v>
      </c>
      <c r="E12476" s="7" t="s">
        <v>1983</v>
      </c>
      <c r="F12476" s="7" t="s">
        <v>73</v>
      </c>
      <c r="G12476" s="7" t="s">
        <v>66</v>
      </c>
      <c r="H12476" s="7" t="s">
        <v>2090</v>
      </c>
      <c r="I12476" s="2" t="s">
        <v>3578</v>
      </c>
    </row>
    <row r="12477" spans="1:9" x14ac:dyDescent="0.25">
      <c r="B12477" s="7" t="s">
        <v>1553</v>
      </c>
      <c r="C12477" s="7" t="s">
        <v>93</v>
      </c>
      <c r="D12477" s="8">
        <v>64543047</v>
      </c>
      <c r="E12477" s="7" t="s">
        <v>37</v>
      </c>
      <c r="F12477" s="7" t="s">
        <v>73</v>
      </c>
      <c r="G12477" s="7" t="s">
        <v>75</v>
      </c>
      <c r="H12477" s="7" t="s">
        <v>168</v>
      </c>
      <c r="I12477" s="2" t="s">
        <v>3578</v>
      </c>
    </row>
    <row r="12478" spans="1:9" x14ac:dyDescent="0.25">
      <c r="B12478" s="7" t="s">
        <v>1553</v>
      </c>
      <c r="C12478" s="7" t="s">
        <v>93</v>
      </c>
      <c r="D12478" s="8">
        <v>64551031</v>
      </c>
      <c r="E12478" s="7" t="s">
        <v>2143</v>
      </c>
      <c r="F12478" s="7" t="s">
        <v>37</v>
      </c>
      <c r="G12478" s="7" t="s">
        <v>203</v>
      </c>
      <c r="H12478" s="7" t="s">
        <v>1152</v>
      </c>
      <c r="I12478" s="2" t="s">
        <v>3578</v>
      </c>
    </row>
    <row r="12479" spans="1:9" x14ac:dyDescent="0.25">
      <c r="A12479"/>
      <c r="B12479" s="7" t="s">
        <v>1553</v>
      </c>
      <c r="C12479" s="7" t="s">
        <v>93</v>
      </c>
      <c r="D12479" s="8">
        <v>64552627</v>
      </c>
      <c r="E12479" s="7" t="s">
        <v>2283</v>
      </c>
      <c r="F12479" s="7" t="s">
        <v>87</v>
      </c>
      <c r="G12479" s="7" t="s">
        <v>661</v>
      </c>
      <c r="H12479" s="7" t="s">
        <v>1861</v>
      </c>
      <c r="I12479" s="2" t="s">
        <v>3578</v>
      </c>
    </row>
    <row r="12480" spans="1:9" x14ac:dyDescent="0.25">
      <c r="B12480" s="7" t="s">
        <v>1553</v>
      </c>
      <c r="C12480" s="7" t="s">
        <v>93</v>
      </c>
      <c r="D12480" s="8">
        <v>64559353</v>
      </c>
      <c r="E12480" s="7" t="s">
        <v>1285</v>
      </c>
      <c r="F12480" s="7" t="s">
        <v>6265</v>
      </c>
      <c r="G12480" s="7" t="s">
        <v>105</v>
      </c>
      <c r="H12480" s="7" t="s">
        <v>168</v>
      </c>
      <c r="I12480" s="2" t="s">
        <v>3578</v>
      </c>
    </row>
    <row r="12481" spans="2:9" x14ac:dyDescent="0.25">
      <c r="B12481" s="7" t="s">
        <v>1522</v>
      </c>
      <c r="C12481" s="7" t="s">
        <v>93</v>
      </c>
      <c r="D12481" s="8">
        <v>64561408</v>
      </c>
      <c r="E12481" s="7" t="s">
        <v>6742</v>
      </c>
      <c r="F12481" s="7" t="s">
        <v>87</v>
      </c>
      <c r="G12481" s="7" t="s">
        <v>2731</v>
      </c>
      <c r="H12481" s="7" t="s">
        <v>6743</v>
      </c>
      <c r="I12481" s="2" t="s">
        <v>3578</v>
      </c>
    </row>
    <row r="12482" spans="2:9" x14ac:dyDescent="0.25">
      <c r="B12482" s="7" t="s">
        <v>1553</v>
      </c>
      <c r="C12482" s="7" t="s">
        <v>93</v>
      </c>
      <c r="D12482" s="8">
        <v>64572097</v>
      </c>
      <c r="E12482" s="7" t="s">
        <v>5378</v>
      </c>
      <c r="F12482" s="7" t="s">
        <v>177</v>
      </c>
      <c r="G12482" s="7" t="s">
        <v>430</v>
      </c>
      <c r="H12482" s="7" t="s">
        <v>684</v>
      </c>
      <c r="I12482" s="2" t="s">
        <v>3578</v>
      </c>
    </row>
    <row r="12483" spans="2:9" x14ac:dyDescent="0.25">
      <c r="B12483" s="7" t="s">
        <v>67</v>
      </c>
      <c r="C12483" s="7" t="s">
        <v>68</v>
      </c>
      <c r="D12483" s="8">
        <v>64583093</v>
      </c>
      <c r="E12483" s="7" t="s">
        <v>1290</v>
      </c>
      <c r="F12483" s="7" t="s">
        <v>46</v>
      </c>
      <c r="G12483" s="7" t="s">
        <v>273</v>
      </c>
      <c r="H12483" s="7" t="s">
        <v>6744</v>
      </c>
      <c r="I12483" s="2" t="s">
        <v>3578</v>
      </c>
    </row>
    <row r="12484" spans="2:9" x14ac:dyDescent="0.25">
      <c r="B12484" s="7" t="s">
        <v>1522</v>
      </c>
      <c r="C12484" s="7" t="s">
        <v>93</v>
      </c>
      <c r="D12484" s="8">
        <v>64610033</v>
      </c>
      <c r="E12484" s="7" t="s">
        <v>1635</v>
      </c>
      <c r="F12484" s="7" t="s">
        <v>177</v>
      </c>
      <c r="G12484" s="7" t="s">
        <v>6745</v>
      </c>
      <c r="H12484" s="7" t="s">
        <v>289</v>
      </c>
      <c r="I12484" s="2" t="s">
        <v>3578</v>
      </c>
    </row>
    <row r="12485" spans="2:9" x14ac:dyDescent="0.25">
      <c r="B12485" s="7" t="s">
        <v>2968</v>
      </c>
      <c r="C12485" s="7" t="s">
        <v>93</v>
      </c>
      <c r="D12485" s="8">
        <v>64725993</v>
      </c>
      <c r="E12485" s="7" t="s">
        <v>1528</v>
      </c>
      <c r="F12485" s="7" t="s">
        <v>73</v>
      </c>
      <c r="G12485" s="7" t="s">
        <v>224</v>
      </c>
      <c r="H12485" s="7" t="s">
        <v>4037</v>
      </c>
      <c r="I12485" s="2" t="s">
        <v>3578</v>
      </c>
    </row>
    <row r="12486" spans="2:9" x14ac:dyDescent="0.25">
      <c r="B12486" s="7" t="s">
        <v>3696</v>
      </c>
      <c r="C12486" s="7" t="s">
        <v>93</v>
      </c>
      <c r="D12486" s="8">
        <v>64775035</v>
      </c>
      <c r="E12486" s="7" t="s">
        <v>37</v>
      </c>
      <c r="F12486" s="7" t="s">
        <v>3313</v>
      </c>
      <c r="G12486" s="7" t="s">
        <v>285</v>
      </c>
      <c r="H12486" s="7" t="s">
        <v>2011</v>
      </c>
      <c r="I12486" s="2" t="s">
        <v>3578</v>
      </c>
    </row>
    <row r="12487" spans="2:9" x14ac:dyDescent="0.25">
      <c r="B12487" s="7" t="s">
        <v>6746</v>
      </c>
      <c r="C12487" s="7" t="s">
        <v>93</v>
      </c>
      <c r="D12487" s="8">
        <v>64890159</v>
      </c>
      <c r="E12487" s="7" t="s">
        <v>1285</v>
      </c>
      <c r="F12487" s="7" t="s">
        <v>37</v>
      </c>
      <c r="G12487" s="7" t="s">
        <v>1036</v>
      </c>
      <c r="H12487" s="7" t="s">
        <v>2978</v>
      </c>
      <c r="I12487" s="2" t="s">
        <v>3578</v>
      </c>
    </row>
    <row r="12488" spans="2:9" x14ac:dyDescent="0.25">
      <c r="B12488" s="7" t="s">
        <v>1984</v>
      </c>
      <c r="C12488" s="7" t="s">
        <v>170</v>
      </c>
      <c r="D12488" s="8">
        <v>65555710</v>
      </c>
      <c r="E12488" s="7" t="s">
        <v>37</v>
      </c>
      <c r="F12488" s="7" t="s">
        <v>3561</v>
      </c>
      <c r="G12488" s="7" t="s">
        <v>256</v>
      </c>
      <c r="H12488" s="7" t="s">
        <v>256</v>
      </c>
      <c r="I12488" s="2" t="s">
        <v>3578</v>
      </c>
    </row>
    <row r="12489" spans="2:9" x14ac:dyDescent="0.25">
      <c r="B12489" s="7" t="s">
        <v>113</v>
      </c>
      <c r="C12489" s="7" t="s">
        <v>113</v>
      </c>
      <c r="D12489" s="8">
        <v>65585014</v>
      </c>
      <c r="E12489" s="7" t="s">
        <v>6747</v>
      </c>
      <c r="F12489" s="7" t="s">
        <v>3301</v>
      </c>
      <c r="G12489" s="7" t="s">
        <v>452</v>
      </c>
      <c r="H12489" s="7" t="s">
        <v>233</v>
      </c>
      <c r="I12489" s="2" t="s">
        <v>3578</v>
      </c>
    </row>
    <row r="12490" spans="2:9" x14ac:dyDescent="0.25">
      <c r="B12490" s="7" t="s">
        <v>3893</v>
      </c>
      <c r="C12490" s="7" t="s">
        <v>170</v>
      </c>
      <c r="D12490" s="8">
        <v>65693911</v>
      </c>
      <c r="E12490" s="7" t="s">
        <v>100</v>
      </c>
      <c r="F12490" s="7"/>
      <c r="G12490" s="7" t="s">
        <v>329</v>
      </c>
      <c r="H12490" s="7" t="s">
        <v>6748</v>
      </c>
      <c r="I12490" s="2" t="s">
        <v>3578</v>
      </c>
    </row>
    <row r="12491" spans="2:9" x14ac:dyDescent="0.25">
      <c r="B12491" s="7" t="s">
        <v>113</v>
      </c>
      <c r="C12491" s="7" t="s">
        <v>113</v>
      </c>
      <c r="D12491" s="8">
        <v>65786941</v>
      </c>
      <c r="E12491" s="7" t="s">
        <v>2717</v>
      </c>
      <c r="F12491" s="7"/>
      <c r="G12491" s="7" t="s">
        <v>6749</v>
      </c>
      <c r="H12491" s="7" t="s">
        <v>6750</v>
      </c>
      <c r="I12491" s="2" t="s">
        <v>3578</v>
      </c>
    </row>
    <row r="12492" spans="2:9" x14ac:dyDescent="0.25">
      <c r="B12492" s="7" t="s">
        <v>113</v>
      </c>
      <c r="C12492" s="7" t="s">
        <v>113</v>
      </c>
      <c r="D12492" s="8">
        <v>65827009</v>
      </c>
      <c r="E12492" s="7" t="s">
        <v>37</v>
      </c>
      <c r="F12492" s="7" t="s">
        <v>1989</v>
      </c>
      <c r="G12492" s="7" t="s">
        <v>773</v>
      </c>
      <c r="H12492" s="7"/>
      <c r="I12492" s="2" t="s">
        <v>3578</v>
      </c>
    </row>
    <row r="12493" spans="2:9" x14ac:dyDescent="0.25">
      <c r="B12493" s="7" t="s">
        <v>692</v>
      </c>
      <c r="C12493" s="7" t="s">
        <v>367</v>
      </c>
      <c r="D12493" s="8">
        <v>66651188</v>
      </c>
      <c r="E12493" s="7" t="s">
        <v>37</v>
      </c>
      <c r="F12493" s="7" t="s">
        <v>1743</v>
      </c>
      <c r="G12493" s="7" t="s">
        <v>497</v>
      </c>
      <c r="H12493" s="7"/>
      <c r="I12493" s="2" t="s">
        <v>3578</v>
      </c>
    </row>
    <row r="12494" spans="2:9" x14ac:dyDescent="0.25">
      <c r="B12494" s="7" t="s">
        <v>692</v>
      </c>
      <c r="C12494" s="7" t="s">
        <v>367</v>
      </c>
      <c r="D12494" s="8">
        <v>66653786</v>
      </c>
      <c r="E12494" s="7" t="s">
        <v>1271</v>
      </c>
      <c r="F12494" s="7" t="s">
        <v>1272</v>
      </c>
      <c r="G12494" s="7" t="s">
        <v>646</v>
      </c>
      <c r="H12494" s="7" t="s">
        <v>211</v>
      </c>
      <c r="I12494" s="2" t="s">
        <v>3578</v>
      </c>
    </row>
    <row r="12495" spans="2:9" x14ac:dyDescent="0.25">
      <c r="B12495" s="7" t="s">
        <v>546</v>
      </c>
      <c r="C12495" s="7" t="s">
        <v>367</v>
      </c>
      <c r="D12495" s="8">
        <v>66676853</v>
      </c>
      <c r="E12495" s="7" t="s">
        <v>37</v>
      </c>
      <c r="F12495" s="7" t="s">
        <v>1336</v>
      </c>
      <c r="G12495" s="7" t="s">
        <v>274</v>
      </c>
      <c r="H12495" s="7" t="s">
        <v>172</v>
      </c>
      <c r="I12495" s="2" t="s">
        <v>3578</v>
      </c>
    </row>
    <row r="12496" spans="2:9" x14ac:dyDescent="0.25">
      <c r="B12496" s="7" t="s">
        <v>2881</v>
      </c>
      <c r="C12496" s="7" t="s">
        <v>367</v>
      </c>
      <c r="D12496" s="8">
        <v>66733161</v>
      </c>
      <c r="E12496" s="7" t="s">
        <v>37</v>
      </c>
      <c r="F12496" s="7" t="s">
        <v>1272</v>
      </c>
      <c r="G12496" s="7" t="s">
        <v>159</v>
      </c>
      <c r="H12496" s="7"/>
      <c r="I12496" s="2" t="s">
        <v>3578</v>
      </c>
    </row>
    <row r="12497" spans="2:9" x14ac:dyDescent="0.25">
      <c r="B12497" s="7" t="s">
        <v>2881</v>
      </c>
      <c r="C12497" s="7" t="s">
        <v>367</v>
      </c>
      <c r="D12497" s="8">
        <v>66734321</v>
      </c>
      <c r="E12497" s="7" t="s">
        <v>1290</v>
      </c>
      <c r="F12497" s="7" t="s">
        <v>1285</v>
      </c>
      <c r="G12497" s="7" t="s">
        <v>91</v>
      </c>
      <c r="H12497" s="7" t="s">
        <v>224</v>
      </c>
      <c r="I12497" s="2" t="s">
        <v>3578</v>
      </c>
    </row>
    <row r="12498" spans="2:9" x14ac:dyDescent="0.25">
      <c r="B12498" s="7" t="s">
        <v>399</v>
      </c>
      <c r="C12498" s="7" t="s">
        <v>367</v>
      </c>
      <c r="D12498" s="8">
        <v>66739167</v>
      </c>
      <c r="E12498" s="7" t="s">
        <v>6751</v>
      </c>
      <c r="F12498" s="7"/>
      <c r="G12498" s="7" t="s">
        <v>148</v>
      </c>
      <c r="H12498" s="7"/>
      <c r="I12498" s="2" t="s">
        <v>3578</v>
      </c>
    </row>
    <row r="12499" spans="2:9" x14ac:dyDescent="0.25">
      <c r="B12499" s="7" t="s">
        <v>399</v>
      </c>
      <c r="C12499" s="7" t="s">
        <v>367</v>
      </c>
      <c r="D12499" s="8">
        <v>66740885</v>
      </c>
      <c r="E12499" s="7" t="s">
        <v>3443</v>
      </c>
      <c r="F12499" s="7"/>
      <c r="G12499" s="7" t="s">
        <v>6752</v>
      </c>
      <c r="H12499" s="7" t="s">
        <v>259</v>
      </c>
      <c r="I12499" s="2" t="s">
        <v>3578</v>
      </c>
    </row>
    <row r="12500" spans="2:9" x14ac:dyDescent="0.25">
      <c r="B12500" s="7" t="s">
        <v>2881</v>
      </c>
      <c r="C12500" s="7" t="s">
        <v>367</v>
      </c>
      <c r="D12500" s="8">
        <v>66745245</v>
      </c>
      <c r="E12500" s="7" t="s">
        <v>37</v>
      </c>
      <c r="F12500" s="7" t="s">
        <v>6753</v>
      </c>
      <c r="G12500" s="7" t="s">
        <v>91</v>
      </c>
      <c r="H12500" s="7" t="s">
        <v>6166</v>
      </c>
      <c r="I12500" s="2" t="s">
        <v>3578</v>
      </c>
    </row>
    <row r="12501" spans="2:9" x14ac:dyDescent="0.25">
      <c r="B12501" s="7" t="s">
        <v>2881</v>
      </c>
      <c r="C12501" s="7" t="s">
        <v>367</v>
      </c>
      <c r="D12501" s="8">
        <v>66746719</v>
      </c>
      <c r="E12501" s="7" t="s">
        <v>12</v>
      </c>
      <c r="F12501" s="7"/>
      <c r="G12501" s="7" t="s">
        <v>2219</v>
      </c>
      <c r="H12501" s="7" t="s">
        <v>5202</v>
      </c>
      <c r="I12501" s="2" t="s">
        <v>3578</v>
      </c>
    </row>
    <row r="12502" spans="2:9" x14ac:dyDescent="0.25">
      <c r="B12502" s="7" t="s">
        <v>1200</v>
      </c>
      <c r="C12502" s="7" t="s">
        <v>553</v>
      </c>
      <c r="D12502" s="8">
        <v>66758767</v>
      </c>
      <c r="E12502" s="7" t="s">
        <v>2088</v>
      </c>
      <c r="F12502" s="7"/>
      <c r="G12502" s="7" t="s">
        <v>1699</v>
      </c>
      <c r="H12502" s="7" t="s">
        <v>211</v>
      </c>
      <c r="I12502" s="2" t="s">
        <v>3578</v>
      </c>
    </row>
    <row r="12503" spans="2:9" x14ac:dyDescent="0.25">
      <c r="B12503" s="7" t="s">
        <v>2036</v>
      </c>
      <c r="C12503" s="7" t="s">
        <v>367</v>
      </c>
      <c r="D12503" s="8">
        <v>66767111</v>
      </c>
      <c r="E12503" s="7" t="s">
        <v>1924</v>
      </c>
      <c r="F12503" s="7"/>
      <c r="G12503" s="7" t="s">
        <v>2541</v>
      </c>
      <c r="H12503" s="7"/>
      <c r="I12503" s="2" t="s">
        <v>3578</v>
      </c>
    </row>
    <row r="12504" spans="2:9" x14ac:dyDescent="0.25">
      <c r="B12504" s="7" t="s">
        <v>2036</v>
      </c>
      <c r="C12504" s="7" t="s">
        <v>367</v>
      </c>
      <c r="D12504" s="8">
        <v>66782510</v>
      </c>
      <c r="E12504" s="7" t="s">
        <v>37</v>
      </c>
      <c r="F12504" s="7" t="s">
        <v>1449</v>
      </c>
      <c r="G12504" s="7" t="s">
        <v>289</v>
      </c>
      <c r="H12504" s="7"/>
      <c r="I12504" s="2" t="s">
        <v>3578</v>
      </c>
    </row>
    <row r="12505" spans="2:9" x14ac:dyDescent="0.25">
      <c r="B12505" s="7" t="s">
        <v>399</v>
      </c>
      <c r="C12505" s="7" t="s">
        <v>367</v>
      </c>
      <c r="D12505" s="8">
        <v>66816368</v>
      </c>
      <c r="E12505" s="7" t="s">
        <v>37</v>
      </c>
      <c r="F12505" s="7" t="s">
        <v>1700</v>
      </c>
      <c r="G12505" s="7" t="s">
        <v>1243</v>
      </c>
      <c r="H12505" s="7" t="s">
        <v>698</v>
      </c>
      <c r="I12505" s="2" t="s">
        <v>3578</v>
      </c>
    </row>
    <row r="12506" spans="2:9" x14ac:dyDescent="0.25">
      <c r="B12506" s="7" t="s">
        <v>3838</v>
      </c>
      <c r="C12506" s="7" t="s">
        <v>77</v>
      </c>
      <c r="D12506" s="8">
        <v>66823283</v>
      </c>
      <c r="E12506" s="7" t="s">
        <v>1675</v>
      </c>
      <c r="F12506" s="7" t="s">
        <v>5974</v>
      </c>
      <c r="G12506" s="7" t="s">
        <v>61</v>
      </c>
      <c r="H12506" s="7" t="s">
        <v>320</v>
      </c>
      <c r="I12506" s="2" t="s">
        <v>3578</v>
      </c>
    </row>
    <row r="12507" spans="2:9" x14ac:dyDescent="0.25">
      <c r="B12507" s="7" t="s">
        <v>399</v>
      </c>
      <c r="C12507" s="7" t="s">
        <v>367</v>
      </c>
      <c r="D12507" s="8">
        <v>66850025</v>
      </c>
      <c r="E12507" s="7" t="s">
        <v>6754</v>
      </c>
      <c r="F12507" s="7" t="s">
        <v>6755</v>
      </c>
      <c r="G12507" s="7" t="s">
        <v>4251</v>
      </c>
      <c r="H12507" s="7" t="s">
        <v>756</v>
      </c>
      <c r="I12507" s="2" t="s">
        <v>3578</v>
      </c>
    </row>
    <row r="12508" spans="2:9" x14ac:dyDescent="0.25">
      <c r="B12508" s="7" t="s">
        <v>399</v>
      </c>
      <c r="C12508" s="7" t="s">
        <v>367</v>
      </c>
      <c r="D12508" s="8">
        <v>66851097</v>
      </c>
      <c r="E12508" s="7" t="s">
        <v>1271</v>
      </c>
      <c r="F12508" s="7" t="s">
        <v>6756</v>
      </c>
      <c r="G12508" s="7" t="s">
        <v>6757</v>
      </c>
      <c r="H12508" s="7" t="s">
        <v>1036</v>
      </c>
      <c r="I12508" s="2" t="s">
        <v>3578</v>
      </c>
    </row>
    <row r="12509" spans="2:9" x14ac:dyDescent="0.25">
      <c r="B12509" s="7" t="s">
        <v>690</v>
      </c>
      <c r="C12509" s="7" t="s">
        <v>367</v>
      </c>
      <c r="D12509" s="8">
        <v>66851801</v>
      </c>
      <c r="E12509" s="7" t="s">
        <v>1924</v>
      </c>
      <c r="F12509" s="7"/>
      <c r="G12509" s="7" t="s">
        <v>26</v>
      </c>
      <c r="H12509" s="7"/>
      <c r="I12509" s="2" t="s">
        <v>3578</v>
      </c>
    </row>
    <row r="12510" spans="2:9" x14ac:dyDescent="0.25">
      <c r="B12510" s="7" t="s">
        <v>399</v>
      </c>
      <c r="C12510" s="7" t="s">
        <v>367</v>
      </c>
      <c r="D12510" s="8">
        <v>66865439</v>
      </c>
      <c r="E12510" s="7" t="s">
        <v>1443</v>
      </c>
      <c r="F12510" s="7"/>
      <c r="G12510" s="7" t="s">
        <v>66</v>
      </c>
      <c r="H12510" s="7" t="s">
        <v>3329</v>
      </c>
      <c r="I12510" s="2" t="s">
        <v>3578</v>
      </c>
    </row>
    <row r="12511" spans="2:9" x14ac:dyDescent="0.25">
      <c r="B12511" s="7" t="s">
        <v>1860</v>
      </c>
      <c r="C12511" s="7" t="s">
        <v>77</v>
      </c>
      <c r="D12511" s="8">
        <v>66908217</v>
      </c>
      <c r="E12511" s="7" t="s">
        <v>2767</v>
      </c>
      <c r="F12511" s="7"/>
      <c r="G12511" s="7" t="s">
        <v>411</v>
      </c>
      <c r="H12511" s="7" t="s">
        <v>1699</v>
      </c>
      <c r="I12511" s="2" t="s">
        <v>3578</v>
      </c>
    </row>
    <row r="12512" spans="2:9" x14ac:dyDescent="0.25">
      <c r="B12512" s="7" t="s">
        <v>399</v>
      </c>
      <c r="C12512" s="7" t="s">
        <v>367</v>
      </c>
      <c r="D12512" s="8">
        <v>66922874</v>
      </c>
      <c r="E12512" s="7" t="s">
        <v>37</v>
      </c>
      <c r="F12512" s="7" t="s">
        <v>177</v>
      </c>
      <c r="G12512" s="7" t="s">
        <v>401</v>
      </c>
      <c r="H12512" s="7" t="s">
        <v>427</v>
      </c>
      <c r="I12512" s="2" t="s">
        <v>3578</v>
      </c>
    </row>
    <row r="12513" spans="2:9" x14ac:dyDescent="0.25">
      <c r="B12513" s="7" t="s">
        <v>2881</v>
      </c>
      <c r="C12513" s="7" t="s">
        <v>367</v>
      </c>
      <c r="D12513" s="8">
        <v>66938958</v>
      </c>
      <c r="E12513" s="7" t="s">
        <v>1577</v>
      </c>
      <c r="F12513" s="7"/>
      <c r="G12513" s="7" t="s">
        <v>148</v>
      </c>
      <c r="H12513" s="7" t="s">
        <v>159</v>
      </c>
      <c r="I12513" s="2" t="s">
        <v>3578</v>
      </c>
    </row>
    <row r="12514" spans="2:9" x14ac:dyDescent="0.25">
      <c r="B12514" s="7" t="s">
        <v>399</v>
      </c>
      <c r="C12514" s="7" t="s">
        <v>367</v>
      </c>
      <c r="D12514" s="8">
        <v>66950773</v>
      </c>
      <c r="E12514" s="7" t="s">
        <v>733</v>
      </c>
      <c r="F12514" s="7" t="s">
        <v>1743</v>
      </c>
      <c r="G12514" s="7" t="s">
        <v>517</v>
      </c>
      <c r="H12514" s="7" t="s">
        <v>756</v>
      </c>
      <c r="I12514" s="2" t="s">
        <v>3578</v>
      </c>
    </row>
    <row r="12515" spans="2:9" x14ac:dyDescent="0.25">
      <c r="B12515" s="7" t="s">
        <v>399</v>
      </c>
      <c r="C12515" s="7" t="s">
        <v>367</v>
      </c>
      <c r="D12515" s="8">
        <v>66959495</v>
      </c>
      <c r="E12515" s="7" t="s">
        <v>2068</v>
      </c>
      <c r="F12515" s="7"/>
      <c r="G12515" s="7" t="s">
        <v>136</v>
      </c>
      <c r="H12515" s="7" t="s">
        <v>427</v>
      </c>
      <c r="I12515" s="2" t="s">
        <v>3578</v>
      </c>
    </row>
    <row r="12516" spans="2:9" x14ac:dyDescent="0.25">
      <c r="B12516" s="7" t="s">
        <v>399</v>
      </c>
      <c r="C12516" s="7" t="s">
        <v>367</v>
      </c>
      <c r="D12516" s="8">
        <v>66959929</v>
      </c>
      <c r="E12516" s="7" t="s">
        <v>1640</v>
      </c>
      <c r="F12516" s="7" t="s">
        <v>1369</v>
      </c>
      <c r="G12516" s="7" t="s">
        <v>2351</v>
      </c>
      <c r="H12516" s="7"/>
      <c r="I12516" s="2" t="s">
        <v>3578</v>
      </c>
    </row>
    <row r="12517" spans="2:9" x14ac:dyDescent="0.25">
      <c r="B12517" s="7" t="s">
        <v>399</v>
      </c>
      <c r="C12517" s="7" t="s">
        <v>367</v>
      </c>
      <c r="D12517" s="8">
        <v>66973498</v>
      </c>
      <c r="E12517" s="7" t="s">
        <v>1738</v>
      </c>
      <c r="F12517" s="7"/>
      <c r="G12517" s="7" t="s">
        <v>1699</v>
      </c>
      <c r="H12517" s="7"/>
      <c r="I12517" s="2" t="s">
        <v>3578</v>
      </c>
    </row>
    <row r="12518" spans="2:9" x14ac:dyDescent="0.25">
      <c r="B12518" s="7" t="s">
        <v>399</v>
      </c>
      <c r="C12518" s="7" t="s">
        <v>367</v>
      </c>
      <c r="D12518" s="8">
        <v>66983712</v>
      </c>
      <c r="E12518" s="7" t="s">
        <v>2143</v>
      </c>
      <c r="F12518" s="7"/>
      <c r="G12518" s="7" t="s">
        <v>40</v>
      </c>
      <c r="H12518" s="7"/>
      <c r="I12518" s="2" t="s">
        <v>3578</v>
      </c>
    </row>
    <row r="12519" spans="2:9" x14ac:dyDescent="0.25">
      <c r="B12519" s="7" t="s">
        <v>1213</v>
      </c>
      <c r="C12519" s="7" t="s">
        <v>337</v>
      </c>
      <c r="D12519" s="8">
        <v>68225013</v>
      </c>
      <c r="E12519" s="7" t="s">
        <v>2526</v>
      </c>
      <c r="F12519" s="7"/>
      <c r="G12519" s="7" t="s">
        <v>4469</v>
      </c>
      <c r="H12519" s="7" t="s">
        <v>4792</v>
      </c>
      <c r="I12519" s="2" t="s">
        <v>3578</v>
      </c>
    </row>
    <row r="12520" spans="2:9" x14ac:dyDescent="0.25">
      <c r="B12520" s="7" t="s">
        <v>1213</v>
      </c>
      <c r="C12520" s="7" t="s">
        <v>337</v>
      </c>
      <c r="D12520" s="8">
        <v>68260012</v>
      </c>
      <c r="E12520" s="7" t="s">
        <v>37</v>
      </c>
      <c r="F12520" s="7" t="s">
        <v>1461</v>
      </c>
      <c r="G12520" s="7" t="s">
        <v>239</v>
      </c>
      <c r="H12520" s="7" t="s">
        <v>517</v>
      </c>
      <c r="I12520" s="2" t="s">
        <v>3578</v>
      </c>
    </row>
    <row r="12521" spans="2:9" x14ac:dyDescent="0.25">
      <c r="B12521" s="7" t="s">
        <v>2902</v>
      </c>
      <c r="C12521" s="7" t="s">
        <v>568</v>
      </c>
      <c r="D12521" s="8">
        <v>68275053</v>
      </c>
      <c r="E12521" s="7" t="s">
        <v>6758</v>
      </c>
      <c r="F12521" s="7"/>
      <c r="G12521" s="7" t="s">
        <v>4297</v>
      </c>
      <c r="H12521" s="7" t="s">
        <v>520</v>
      </c>
      <c r="I12521" s="2" t="s">
        <v>3578</v>
      </c>
    </row>
    <row r="12522" spans="2:9" x14ac:dyDescent="0.25">
      <c r="B12522" s="7" t="s">
        <v>1213</v>
      </c>
      <c r="C12522" s="7" t="s">
        <v>337</v>
      </c>
      <c r="D12522" s="8">
        <v>68285293</v>
      </c>
      <c r="E12522" s="7" t="s">
        <v>2557</v>
      </c>
      <c r="F12522" s="7" t="s">
        <v>177</v>
      </c>
      <c r="G12522" s="7" t="s">
        <v>313</v>
      </c>
      <c r="H12522" s="7"/>
      <c r="I12522" s="2" t="s">
        <v>3578</v>
      </c>
    </row>
    <row r="12523" spans="2:9" x14ac:dyDescent="0.25">
      <c r="B12523" s="7" t="s">
        <v>3588</v>
      </c>
      <c r="C12523" s="7" t="s">
        <v>135</v>
      </c>
      <c r="D12523" s="8">
        <v>68285846</v>
      </c>
      <c r="E12523" s="7" t="s">
        <v>1290</v>
      </c>
      <c r="F12523" s="7" t="s">
        <v>1359</v>
      </c>
      <c r="G12523" s="7" t="s">
        <v>6759</v>
      </c>
      <c r="H12523" s="7"/>
      <c r="I12523" s="2" t="s">
        <v>3578</v>
      </c>
    </row>
    <row r="12524" spans="2:9" x14ac:dyDescent="0.25">
      <c r="B12524" s="7" t="s">
        <v>337</v>
      </c>
      <c r="C12524" s="7" t="s">
        <v>337</v>
      </c>
      <c r="D12524" s="8">
        <v>68290626</v>
      </c>
      <c r="E12524" s="7" t="s">
        <v>1465</v>
      </c>
      <c r="F12524" s="7" t="s">
        <v>1272</v>
      </c>
      <c r="G12524" s="7" t="s">
        <v>159</v>
      </c>
      <c r="H12524" s="7" t="s">
        <v>2379</v>
      </c>
      <c r="I12524" s="2" t="s">
        <v>3578</v>
      </c>
    </row>
    <row r="12525" spans="2:9" x14ac:dyDescent="0.25">
      <c r="B12525" s="7" t="s">
        <v>4182</v>
      </c>
      <c r="C12525" s="7" t="s">
        <v>337</v>
      </c>
      <c r="D12525" s="8">
        <v>68300082</v>
      </c>
      <c r="E12525" s="7" t="s">
        <v>37</v>
      </c>
      <c r="F12525" s="7" t="s">
        <v>1204</v>
      </c>
      <c r="G12525" s="7" t="s">
        <v>1159</v>
      </c>
      <c r="H12525" s="7" t="s">
        <v>599</v>
      </c>
      <c r="I12525" s="2" t="s">
        <v>3578</v>
      </c>
    </row>
    <row r="12526" spans="2:9" x14ac:dyDescent="0.25">
      <c r="B12526" s="7" t="s">
        <v>4182</v>
      </c>
      <c r="C12526" s="7" t="s">
        <v>337</v>
      </c>
      <c r="D12526" s="8">
        <v>68301291</v>
      </c>
      <c r="E12526" s="7" t="s">
        <v>37</v>
      </c>
      <c r="F12526" s="7" t="s">
        <v>1458</v>
      </c>
      <c r="G12526" s="7" t="s">
        <v>6760</v>
      </c>
      <c r="H12526" s="7" t="s">
        <v>6761</v>
      </c>
      <c r="I12526" s="2" t="s">
        <v>3578</v>
      </c>
    </row>
    <row r="12527" spans="2:9" x14ac:dyDescent="0.25">
      <c r="B12527" s="7" t="s">
        <v>3840</v>
      </c>
      <c r="C12527" s="7" t="s">
        <v>553</v>
      </c>
      <c r="D12527" s="8">
        <v>69016278</v>
      </c>
      <c r="E12527" s="7" t="s">
        <v>119</v>
      </c>
      <c r="F12527" s="7" t="s">
        <v>1458</v>
      </c>
      <c r="G12527" s="7" t="s">
        <v>558</v>
      </c>
      <c r="H12527" s="7" t="s">
        <v>1521</v>
      </c>
      <c r="I12527" s="2" t="s">
        <v>3578</v>
      </c>
    </row>
    <row r="12528" spans="2:9" x14ac:dyDescent="0.25">
      <c r="B12528" s="7" t="s">
        <v>3840</v>
      </c>
      <c r="C12528" s="7" t="s">
        <v>553</v>
      </c>
      <c r="D12528" s="8">
        <v>69021843</v>
      </c>
      <c r="E12528" s="7" t="s">
        <v>1352</v>
      </c>
      <c r="F12528" s="7" t="s">
        <v>6762</v>
      </c>
      <c r="G12528" s="7" t="s">
        <v>211</v>
      </c>
      <c r="H12528" s="7"/>
      <c r="I12528" s="2" t="s">
        <v>3578</v>
      </c>
    </row>
    <row r="12529" spans="1:9" x14ac:dyDescent="0.25">
      <c r="A12529"/>
      <c r="B12529" s="7" t="s">
        <v>3014</v>
      </c>
      <c r="C12529" s="7" t="s">
        <v>3013</v>
      </c>
      <c r="D12529" s="8">
        <v>69801923</v>
      </c>
      <c r="E12529" s="7" t="s">
        <v>1498</v>
      </c>
      <c r="F12529" s="7"/>
      <c r="G12529" s="7" t="s">
        <v>91</v>
      </c>
      <c r="H12529" s="7" t="s">
        <v>289</v>
      </c>
      <c r="I12529" s="2" t="s">
        <v>3578</v>
      </c>
    </row>
    <row r="12530" spans="1:9" x14ac:dyDescent="0.25">
      <c r="B12530" s="7" t="s">
        <v>340</v>
      </c>
      <c r="C12530" s="7" t="s">
        <v>33</v>
      </c>
      <c r="D12530" s="8">
        <v>70034589</v>
      </c>
      <c r="E12530" s="7" t="s">
        <v>123</v>
      </c>
      <c r="F12530" s="7" t="s">
        <v>127</v>
      </c>
      <c r="G12530" s="7" t="s">
        <v>359</v>
      </c>
      <c r="H12530" s="7" t="s">
        <v>75</v>
      </c>
      <c r="I12530" s="2" t="s">
        <v>3578</v>
      </c>
    </row>
    <row r="12531" spans="1:9" x14ac:dyDescent="0.25">
      <c r="B12531" s="7" t="s">
        <v>1387</v>
      </c>
      <c r="C12531" s="7" t="s">
        <v>10</v>
      </c>
      <c r="D12531" s="8">
        <v>70038575</v>
      </c>
      <c r="E12531" s="7" t="s">
        <v>4192</v>
      </c>
      <c r="F12531" s="7" t="s">
        <v>1265</v>
      </c>
      <c r="G12531" s="7" t="s">
        <v>805</v>
      </c>
      <c r="H12531" s="7" t="s">
        <v>53</v>
      </c>
      <c r="I12531" s="2" t="s">
        <v>3578</v>
      </c>
    </row>
    <row r="12532" spans="1:9" x14ac:dyDescent="0.25">
      <c r="B12532" s="7" t="s">
        <v>1387</v>
      </c>
      <c r="C12532" s="7" t="s">
        <v>10</v>
      </c>
      <c r="D12532" s="8">
        <v>70048537</v>
      </c>
      <c r="E12532" s="7" t="s">
        <v>346</v>
      </c>
      <c r="F12532" s="7" t="s">
        <v>347</v>
      </c>
      <c r="G12532" s="7" t="s">
        <v>1245</v>
      </c>
      <c r="H12532" s="7" t="s">
        <v>1245</v>
      </c>
      <c r="I12532" s="2" t="s">
        <v>3578</v>
      </c>
    </row>
    <row r="12533" spans="1:9" x14ac:dyDescent="0.25">
      <c r="B12533" s="7" t="s">
        <v>1387</v>
      </c>
      <c r="C12533" s="7" t="s">
        <v>10</v>
      </c>
      <c r="D12533" s="8">
        <v>70053972</v>
      </c>
      <c r="E12533" s="7" t="s">
        <v>776</v>
      </c>
      <c r="F12533" s="7" t="s">
        <v>25</v>
      </c>
      <c r="G12533" s="7" t="s">
        <v>311</v>
      </c>
      <c r="H12533" s="7"/>
      <c r="I12533" s="2" t="s">
        <v>3578</v>
      </c>
    </row>
    <row r="12534" spans="1:9" x14ac:dyDescent="0.25">
      <c r="B12534" s="7" t="s">
        <v>4041</v>
      </c>
      <c r="C12534" s="7" t="s">
        <v>10</v>
      </c>
      <c r="D12534" s="8">
        <v>70059537</v>
      </c>
      <c r="E12534" s="7" t="s">
        <v>16</v>
      </c>
      <c r="F12534" s="7" t="s">
        <v>2413</v>
      </c>
      <c r="G12534" s="7" t="s">
        <v>218</v>
      </c>
      <c r="H12534" s="7" t="s">
        <v>218</v>
      </c>
      <c r="I12534" s="2" t="s">
        <v>3578</v>
      </c>
    </row>
    <row r="12535" spans="1:9" x14ac:dyDescent="0.25">
      <c r="B12535" s="7" t="s">
        <v>1387</v>
      </c>
      <c r="C12535" s="7" t="s">
        <v>10</v>
      </c>
      <c r="D12535" s="8">
        <v>70067243</v>
      </c>
      <c r="E12535" s="7" t="s">
        <v>2248</v>
      </c>
      <c r="F12535" s="7" t="s">
        <v>1265</v>
      </c>
      <c r="G12535" s="7" t="s">
        <v>313</v>
      </c>
      <c r="H12535" s="7" t="s">
        <v>311</v>
      </c>
      <c r="I12535" s="2" t="s">
        <v>3578</v>
      </c>
    </row>
    <row r="12536" spans="1:9" x14ac:dyDescent="0.25">
      <c r="B12536" s="7" t="s">
        <v>1387</v>
      </c>
      <c r="C12536" s="7" t="s">
        <v>10</v>
      </c>
      <c r="D12536" s="8">
        <v>70067459</v>
      </c>
      <c r="E12536" s="7" t="s">
        <v>208</v>
      </c>
      <c r="F12536" s="7" t="s">
        <v>812</v>
      </c>
      <c r="G12536" s="7" t="s">
        <v>105</v>
      </c>
      <c r="H12536" s="7" t="s">
        <v>224</v>
      </c>
      <c r="I12536" s="2" t="s">
        <v>3578</v>
      </c>
    </row>
    <row r="12537" spans="1:9" x14ac:dyDescent="0.25">
      <c r="B12537" s="7" t="s">
        <v>1387</v>
      </c>
      <c r="C12537" s="7" t="s">
        <v>10</v>
      </c>
      <c r="D12537" s="8">
        <v>70068232</v>
      </c>
      <c r="E12537" s="7" t="s">
        <v>184</v>
      </c>
      <c r="F12537" s="7" t="s">
        <v>131</v>
      </c>
      <c r="G12537" s="7" t="s">
        <v>517</v>
      </c>
      <c r="H12537" s="7" t="s">
        <v>211</v>
      </c>
      <c r="I12537" s="2" t="s">
        <v>3578</v>
      </c>
    </row>
    <row r="12538" spans="1:9" x14ac:dyDescent="0.25">
      <c r="B12538" s="7" t="s">
        <v>1387</v>
      </c>
      <c r="C12538" s="7" t="s">
        <v>10</v>
      </c>
      <c r="D12538" s="8">
        <v>70068263</v>
      </c>
      <c r="E12538" s="7" t="s">
        <v>658</v>
      </c>
      <c r="F12538" s="7" t="s">
        <v>812</v>
      </c>
      <c r="G12538" s="7" t="s">
        <v>3543</v>
      </c>
      <c r="H12538" s="7"/>
      <c r="I12538" s="2" t="s">
        <v>3578</v>
      </c>
    </row>
    <row r="12539" spans="1:9" x14ac:dyDescent="0.25">
      <c r="B12539" s="7" t="s">
        <v>1387</v>
      </c>
      <c r="C12539" s="7" t="s">
        <v>10</v>
      </c>
      <c r="D12539" s="8">
        <v>70073047</v>
      </c>
      <c r="E12539" s="7" t="s">
        <v>123</v>
      </c>
      <c r="F12539" s="7" t="s">
        <v>235</v>
      </c>
      <c r="G12539" s="7" t="s">
        <v>449</v>
      </c>
      <c r="H12539" s="7" t="s">
        <v>948</v>
      </c>
      <c r="I12539" s="2" t="s">
        <v>3578</v>
      </c>
    </row>
    <row r="12540" spans="1:9" x14ac:dyDescent="0.25">
      <c r="B12540" s="7" t="s">
        <v>337</v>
      </c>
      <c r="C12540" s="7" t="s">
        <v>337</v>
      </c>
      <c r="D12540" s="8">
        <v>70074521</v>
      </c>
      <c r="E12540" s="7" t="s">
        <v>3912</v>
      </c>
      <c r="F12540" s="7"/>
      <c r="G12540" s="7" t="s">
        <v>705</v>
      </c>
      <c r="H12540" s="7" t="s">
        <v>648</v>
      </c>
      <c r="I12540" s="2" t="s">
        <v>3578</v>
      </c>
    </row>
    <row r="12541" spans="1:9" x14ac:dyDescent="0.25">
      <c r="B12541" s="7" t="s">
        <v>1387</v>
      </c>
      <c r="C12541" s="7" t="s">
        <v>10</v>
      </c>
      <c r="D12541" s="8">
        <v>70074760</v>
      </c>
      <c r="E12541" s="7" t="s">
        <v>300</v>
      </c>
      <c r="F12541" s="7" t="s">
        <v>677</v>
      </c>
      <c r="G12541" s="7" t="s">
        <v>111</v>
      </c>
      <c r="H12541" s="7" t="s">
        <v>222</v>
      </c>
      <c r="I12541" s="2" t="s">
        <v>3578</v>
      </c>
    </row>
    <row r="12542" spans="1:9" x14ac:dyDescent="0.25">
      <c r="B12542" s="7" t="s">
        <v>2448</v>
      </c>
      <c r="C12542" s="7" t="s">
        <v>10</v>
      </c>
      <c r="D12542" s="8">
        <v>70074990</v>
      </c>
      <c r="E12542" s="7" t="s">
        <v>123</v>
      </c>
      <c r="F12542" s="7" t="s">
        <v>214</v>
      </c>
      <c r="G12542" s="7" t="s">
        <v>218</v>
      </c>
      <c r="H12542" s="7" t="s">
        <v>797</v>
      </c>
      <c r="I12542" s="2" t="s">
        <v>3578</v>
      </c>
    </row>
    <row r="12543" spans="1:9" x14ac:dyDescent="0.25">
      <c r="B12543" s="7" t="s">
        <v>1787</v>
      </c>
      <c r="C12543" s="7" t="s">
        <v>10</v>
      </c>
      <c r="D12543" s="8">
        <v>70077009</v>
      </c>
      <c r="E12543" s="7" t="s">
        <v>123</v>
      </c>
      <c r="F12543" s="7" t="s">
        <v>2334</v>
      </c>
      <c r="G12543" s="7" t="s">
        <v>224</v>
      </c>
      <c r="H12543" s="7" t="s">
        <v>91</v>
      </c>
      <c r="I12543" s="2" t="s">
        <v>3578</v>
      </c>
    </row>
    <row r="12544" spans="1:9" x14ac:dyDescent="0.25">
      <c r="A12544"/>
      <c r="B12544" s="7" t="s">
        <v>1387</v>
      </c>
      <c r="C12544" s="7" t="s">
        <v>10</v>
      </c>
      <c r="D12544" s="8">
        <v>70079593</v>
      </c>
      <c r="E12544" s="7" t="s">
        <v>51</v>
      </c>
      <c r="F12544" s="7" t="s">
        <v>16</v>
      </c>
      <c r="G12544" s="7" t="s">
        <v>1994</v>
      </c>
      <c r="H12544" s="7" t="s">
        <v>1994</v>
      </c>
      <c r="I12544" s="2" t="s">
        <v>3578</v>
      </c>
    </row>
    <row r="12545" spans="2:9" x14ac:dyDescent="0.25">
      <c r="B12545" s="7" t="s">
        <v>1387</v>
      </c>
      <c r="C12545" s="7" t="s">
        <v>10</v>
      </c>
      <c r="D12545" s="8">
        <v>70082811</v>
      </c>
      <c r="E12545" s="7" t="s">
        <v>494</v>
      </c>
      <c r="F12545" s="7" t="s">
        <v>131</v>
      </c>
      <c r="G12545" s="7" t="s">
        <v>806</v>
      </c>
      <c r="H12545" s="7" t="s">
        <v>6763</v>
      </c>
      <c r="I12545" s="2" t="s">
        <v>3578</v>
      </c>
    </row>
    <row r="12546" spans="2:9" x14ac:dyDescent="0.25">
      <c r="B12546" s="7" t="s">
        <v>4038</v>
      </c>
      <c r="C12546" s="7" t="s">
        <v>10</v>
      </c>
      <c r="D12546" s="8">
        <v>70089163</v>
      </c>
      <c r="E12546" s="7" t="s">
        <v>123</v>
      </c>
      <c r="F12546" s="7" t="s">
        <v>235</v>
      </c>
      <c r="G12546" s="7" t="s">
        <v>797</v>
      </c>
      <c r="H12546" s="7" t="s">
        <v>1041</v>
      </c>
      <c r="I12546" s="2" t="s">
        <v>3578</v>
      </c>
    </row>
    <row r="12547" spans="2:9" x14ac:dyDescent="0.25">
      <c r="B12547" s="7" t="s">
        <v>1786</v>
      </c>
      <c r="C12547" s="7" t="s">
        <v>1542</v>
      </c>
      <c r="D12547" s="8">
        <v>70090562</v>
      </c>
      <c r="E12547" s="7" t="s">
        <v>373</v>
      </c>
      <c r="F12547" s="7"/>
      <c r="G12547" s="7" t="s">
        <v>427</v>
      </c>
      <c r="H12547" s="7" t="s">
        <v>650</v>
      </c>
      <c r="I12547" s="2" t="s">
        <v>3578</v>
      </c>
    </row>
    <row r="12548" spans="2:9" x14ac:dyDescent="0.25">
      <c r="B12548" s="7" t="s">
        <v>1387</v>
      </c>
      <c r="C12548" s="7" t="s">
        <v>10</v>
      </c>
      <c r="D12548" s="8">
        <v>70091134</v>
      </c>
      <c r="E12548" s="7" t="s">
        <v>184</v>
      </c>
      <c r="F12548" s="7" t="s">
        <v>373</v>
      </c>
      <c r="G12548" s="7" t="s">
        <v>2830</v>
      </c>
      <c r="H12548" s="7" t="s">
        <v>3648</v>
      </c>
      <c r="I12548" s="2" t="s">
        <v>3578</v>
      </c>
    </row>
    <row r="12549" spans="2:9" x14ac:dyDescent="0.25">
      <c r="B12549" s="7" t="s">
        <v>1387</v>
      </c>
      <c r="C12549" s="7" t="s">
        <v>10</v>
      </c>
      <c r="D12549" s="8">
        <v>70094573</v>
      </c>
      <c r="E12549" s="7" t="s">
        <v>380</v>
      </c>
      <c r="F12549" s="7" t="s">
        <v>381</v>
      </c>
      <c r="G12549" s="7" t="s">
        <v>684</v>
      </c>
      <c r="H12549" s="7" t="s">
        <v>144</v>
      </c>
      <c r="I12549" s="2" t="s">
        <v>3578</v>
      </c>
    </row>
    <row r="12550" spans="2:9" x14ac:dyDescent="0.25">
      <c r="B12550" s="7" t="s">
        <v>1387</v>
      </c>
      <c r="C12550" s="7" t="s">
        <v>10</v>
      </c>
      <c r="D12550" s="8">
        <v>70094941</v>
      </c>
      <c r="E12550" s="7" t="s">
        <v>185</v>
      </c>
      <c r="F12550" s="7" t="s">
        <v>25</v>
      </c>
      <c r="G12550" s="7" t="s">
        <v>2273</v>
      </c>
      <c r="H12550" s="7" t="s">
        <v>4072</v>
      </c>
      <c r="I12550" s="2" t="s">
        <v>3578</v>
      </c>
    </row>
    <row r="12551" spans="2:9" x14ac:dyDescent="0.25">
      <c r="B12551" s="7" t="s">
        <v>1387</v>
      </c>
      <c r="C12551" s="7" t="s">
        <v>10</v>
      </c>
      <c r="D12551" s="8">
        <v>70102636</v>
      </c>
      <c r="E12551" s="7" t="s">
        <v>903</v>
      </c>
      <c r="F12551" s="7" t="s">
        <v>25</v>
      </c>
      <c r="G12551" s="7" t="s">
        <v>2273</v>
      </c>
      <c r="H12551" s="7" t="s">
        <v>378</v>
      </c>
      <c r="I12551" s="2" t="s">
        <v>3578</v>
      </c>
    </row>
    <row r="12552" spans="2:9" x14ac:dyDescent="0.25">
      <c r="B12552" s="7" t="s">
        <v>1387</v>
      </c>
      <c r="C12552" s="7" t="s">
        <v>10</v>
      </c>
      <c r="D12552" s="8">
        <v>70102960</v>
      </c>
      <c r="E12552" s="7" t="s">
        <v>651</v>
      </c>
      <c r="F12552" s="7" t="s">
        <v>1279</v>
      </c>
      <c r="G12552" s="7" t="s">
        <v>3652</v>
      </c>
      <c r="H12552" s="7" t="s">
        <v>864</v>
      </c>
      <c r="I12552" s="2" t="s">
        <v>3578</v>
      </c>
    </row>
    <row r="12553" spans="2:9" x14ac:dyDescent="0.25">
      <c r="B12553" s="7" t="s">
        <v>3714</v>
      </c>
      <c r="C12553" s="7" t="s">
        <v>50</v>
      </c>
      <c r="D12553" s="8">
        <v>70111370</v>
      </c>
      <c r="E12553" s="7" t="s">
        <v>236</v>
      </c>
      <c r="F12553" s="7"/>
      <c r="G12553" s="7" t="s">
        <v>19</v>
      </c>
      <c r="H12553" s="7" t="s">
        <v>39</v>
      </c>
      <c r="I12553" s="2" t="s">
        <v>3578</v>
      </c>
    </row>
    <row r="12554" spans="2:9" x14ac:dyDescent="0.25">
      <c r="B12554" s="7" t="s">
        <v>1387</v>
      </c>
      <c r="C12554" s="7" t="s">
        <v>10</v>
      </c>
      <c r="D12554" s="8">
        <v>70118198</v>
      </c>
      <c r="E12554" s="7" t="s">
        <v>409</v>
      </c>
      <c r="F12554" s="7" t="s">
        <v>21</v>
      </c>
      <c r="G12554" s="7" t="s">
        <v>3050</v>
      </c>
      <c r="H12554" s="7" t="s">
        <v>216</v>
      </c>
      <c r="I12554" s="2" t="s">
        <v>3578</v>
      </c>
    </row>
    <row r="12555" spans="2:9" x14ac:dyDescent="0.25">
      <c r="B12555" s="7" t="s">
        <v>1387</v>
      </c>
      <c r="C12555" s="7" t="s">
        <v>10</v>
      </c>
      <c r="D12555" s="8">
        <v>70119096</v>
      </c>
      <c r="E12555" s="7" t="s">
        <v>380</v>
      </c>
      <c r="F12555" s="7" t="s">
        <v>381</v>
      </c>
      <c r="G12555" s="7" t="s">
        <v>289</v>
      </c>
      <c r="H12555" s="7" t="s">
        <v>583</v>
      </c>
      <c r="I12555" s="2" t="s">
        <v>3578</v>
      </c>
    </row>
    <row r="12556" spans="2:9" x14ac:dyDescent="0.25">
      <c r="B12556" s="7" t="s">
        <v>1387</v>
      </c>
      <c r="C12556" s="7" t="s">
        <v>10</v>
      </c>
      <c r="D12556" s="8">
        <v>70125685</v>
      </c>
      <c r="E12556" s="7" t="s">
        <v>123</v>
      </c>
      <c r="F12556" s="7" t="s">
        <v>292</v>
      </c>
      <c r="G12556" s="7" t="s">
        <v>805</v>
      </c>
      <c r="H12556" s="7" t="s">
        <v>805</v>
      </c>
      <c r="I12556" s="2" t="s">
        <v>3578</v>
      </c>
    </row>
    <row r="12557" spans="2:9" x14ac:dyDescent="0.25">
      <c r="B12557" s="7" t="s">
        <v>1387</v>
      </c>
      <c r="C12557" s="7" t="s">
        <v>10</v>
      </c>
      <c r="D12557" s="8">
        <v>70129717</v>
      </c>
      <c r="E12557" s="7" t="s">
        <v>123</v>
      </c>
      <c r="F12557" s="7" t="s">
        <v>127</v>
      </c>
      <c r="G12557" s="7" t="s">
        <v>1365</v>
      </c>
      <c r="H12557" s="7" t="s">
        <v>717</v>
      </c>
      <c r="I12557" s="2" t="s">
        <v>3578</v>
      </c>
    </row>
    <row r="12558" spans="2:9" x14ac:dyDescent="0.25">
      <c r="B12558" s="7" t="s">
        <v>1210</v>
      </c>
      <c r="C12558" s="7" t="s">
        <v>10</v>
      </c>
      <c r="D12558" s="8">
        <v>70131810</v>
      </c>
      <c r="E12558" s="7" t="s">
        <v>142</v>
      </c>
      <c r="F12558" s="7" t="s">
        <v>123</v>
      </c>
      <c r="G12558" s="7" t="s">
        <v>805</v>
      </c>
      <c r="H12558" s="7" t="s">
        <v>805</v>
      </c>
      <c r="I12558" s="2" t="s">
        <v>3578</v>
      </c>
    </row>
    <row r="12559" spans="2:9" x14ac:dyDescent="0.25">
      <c r="B12559" s="7" t="s">
        <v>4045</v>
      </c>
      <c r="C12559" s="7" t="s">
        <v>10</v>
      </c>
      <c r="D12559" s="8">
        <v>70161481</v>
      </c>
      <c r="E12559" s="7" t="s">
        <v>4405</v>
      </c>
      <c r="F12559" s="7"/>
      <c r="G12559" s="7" t="s">
        <v>1611</v>
      </c>
      <c r="H12559" s="7" t="s">
        <v>378</v>
      </c>
      <c r="I12559" s="2" t="s">
        <v>3578</v>
      </c>
    </row>
    <row r="12560" spans="2:9" x14ac:dyDescent="0.25">
      <c r="B12560" s="7" t="s">
        <v>3412</v>
      </c>
      <c r="C12560" s="7" t="s">
        <v>10</v>
      </c>
      <c r="D12560" s="8">
        <v>70251686</v>
      </c>
      <c r="E12560" s="7" t="s">
        <v>331</v>
      </c>
      <c r="F12560" s="7" t="s">
        <v>21</v>
      </c>
      <c r="G12560" s="7" t="s">
        <v>4476</v>
      </c>
      <c r="H12560" s="7" t="s">
        <v>806</v>
      </c>
      <c r="I12560" s="2" t="s">
        <v>3578</v>
      </c>
    </row>
    <row r="12561" spans="2:9" x14ac:dyDescent="0.25">
      <c r="B12561" s="7" t="s">
        <v>340</v>
      </c>
      <c r="C12561" s="7" t="s">
        <v>33</v>
      </c>
      <c r="D12561" s="8">
        <v>70300229</v>
      </c>
      <c r="E12561" s="7" t="s">
        <v>380</v>
      </c>
      <c r="F12561" s="7" t="s">
        <v>381</v>
      </c>
      <c r="G12561" s="7" t="s">
        <v>2806</v>
      </c>
      <c r="H12561" s="7" t="s">
        <v>911</v>
      </c>
      <c r="I12561" s="2" t="s">
        <v>3578</v>
      </c>
    </row>
    <row r="12562" spans="2:9" x14ac:dyDescent="0.25">
      <c r="B12562" s="7" t="s">
        <v>1380</v>
      </c>
      <c r="C12562" s="7" t="s">
        <v>10</v>
      </c>
      <c r="D12562" s="8">
        <v>70320436</v>
      </c>
      <c r="E12562" s="7" t="s">
        <v>346</v>
      </c>
      <c r="F12562" s="7" t="s">
        <v>287</v>
      </c>
      <c r="G12562" s="7" t="s">
        <v>355</v>
      </c>
      <c r="H12562" s="7" t="s">
        <v>26</v>
      </c>
      <c r="I12562" s="2" t="s">
        <v>3578</v>
      </c>
    </row>
    <row r="12563" spans="2:9" x14ac:dyDescent="0.25">
      <c r="B12563" s="7" t="s">
        <v>1380</v>
      </c>
      <c r="C12563" s="7" t="s">
        <v>10</v>
      </c>
      <c r="D12563" s="8">
        <v>70320794</v>
      </c>
      <c r="E12563" s="7" t="s">
        <v>142</v>
      </c>
      <c r="F12563" s="7" t="s">
        <v>123</v>
      </c>
      <c r="G12563" s="7" t="s">
        <v>3648</v>
      </c>
      <c r="H12563" s="7"/>
      <c r="I12563" s="2" t="s">
        <v>3578</v>
      </c>
    </row>
    <row r="12564" spans="2:9" x14ac:dyDescent="0.25">
      <c r="B12564" s="7" t="s">
        <v>1847</v>
      </c>
      <c r="C12564" s="7" t="s">
        <v>77</v>
      </c>
      <c r="D12564" s="8">
        <v>70350222</v>
      </c>
      <c r="E12564" s="7" t="s">
        <v>123</v>
      </c>
      <c r="F12564" s="7" t="s">
        <v>331</v>
      </c>
      <c r="G12564" s="7" t="s">
        <v>2247</v>
      </c>
      <c r="H12564" s="7" t="s">
        <v>732</v>
      </c>
      <c r="I12564" s="2" t="s">
        <v>3578</v>
      </c>
    </row>
    <row r="12565" spans="2:9" x14ac:dyDescent="0.25">
      <c r="B12565" s="7" t="s">
        <v>2963</v>
      </c>
      <c r="C12565" s="7" t="s">
        <v>10</v>
      </c>
      <c r="D12565" s="8">
        <v>70412209</v>
      </c>
      <c r="E12565" s="7" t="s">
        <v>4460</v>
      </c>
      <c r="F12565" s="7"/>
      <c r="G12565" s="7" t="s">
        <v>797</v>
      </c>
      <c r="H12565" s="7" t="s">
        <v>648</v>
      </c>
      <c r="I12565" s="2" t="s">
        <v>3578</v>
      </c>
    </row>
    <row r="12566" spans="2:9" x14ac:dyDescent="0.25">
      <c r="B12566" s="7" t="s">
        <v>399</v>
      </c>
      <c r="C12566" s="7" t="s">
        <v>367</v>
      </c>
      <c r="D12566" s="8">
        <v>70412289</v>
      </c>
      <c r="E12566" s="7" t="s">
        <v>903</v>
      </c>
      <c r="F12566" s="7" t="s">
        <v>25</v>
      </c>
      <c r="G12566" s="7" t="s">
        <v>3489</v>
      </c>
      <c r="H12566" s="7" t="s">
        <v>40</v>
      </c>
      <c r="I12566" s="2" t="s">
        <v>3578</v>
      </c>
    </row>
    <row r="12567" spans="2:9" x14ac:dyDescent="0.25">
      <c r="B12567" s="7" t="s">
        <v>2188</v>
      </c>
      <c r="C12567" s="7" t="s">
        <v>10</v>
      </c>
      <c r="D12567" s="8">
        <v>70430090</v>
      </c>
      <c r="E12567" s="7" t="s">
        <v>16</v>
      </c>
      <c r="F12567" s="7" t="s">
        <v>6764</v>
      </c>
      <c r="G12567" s="7" t="s">
        <v>948</v>
      </c>
      <c r="H12567" s="7" t="s">
        <v>311</v>
      </c>
      <c r="I12567" s="2" t="s">
        <v>3578</v>
      </c>
    </row>
    <row r="12568" spans="2:9" x14ac:dyDescent="0.25">
      <c r="B12568" s="7" t="s">
        <v>1387</v>
      </c>
      <c r="C12568" s="7" t="s">
        <v>10</v>
      </c>
      <c r="D12568" s="8">
        <v>70502814</v>
      </c>
      <c r="E12568" s="7" t="s">
        <v>559</v>
      </c>
      <c r="F12568" s="7" t="s">
        <v>25</v>
      </c>
      <c r="G12568" s="7" t="s">
        <v>685</v>
      </c>
      <c r="H12568" s="7" t="s">
        <v>395</v>
      </c>
      <c r="I12568" s="2" t="s">
        <v>3578</v>
      </c>
    </row>
    <row r="12569" spans="2:9" x14ac:dyDescent="0.25">
      <c r="B12569" s="7" t="s">
        <v>1387</v>
      </c>
      <c r="C12569" s="7" t="s">
        <v>10</v>
      </c>
      <c r="D12569" s="8">
        <v>70503603</v>
      </c>
      <c r="E12569" s="7" t="s">
        <v>812</v>
      </c>
      <c r="F12569" s="7" t="s">
        <v>25</v>
      </c>
      <c r="G12569" s="7" t="s">
        <v>311</v>
      </c>
      <c r="H12569" s="7" t="s">
        <v>805</v>
      </c>
      <c r="I12569" s="2" t="s">
        <v>3578</v>
      </c>
    </row>
    <row r="12570" spans="2:9" x14ac:dyDescent="0.25">
      <c r="B12570" s="7" t="s">
        <v>1113</v>
      </c>
      <c r="C12570" s="7" t="s">
        <v>10</v>
      </c>
      <c r="D12570" s="8">
        <v>70513157</v>
      </c>
      <c r="E12570" s="7" t="s">
        <v>2248</v>
      </c>
      <c r="F12570" s="7" t="s">
        <v>1265</v>
      </c>
      <c r="G12570" s="7" t="s">
        <v>356</v>
      </c>
      <c r="H12570" s="7" t="s">
        <v>203</v>
      </c>
      <c r="I12570" s="2" t="s">
        <v>3578</v>
      </c>
    </row>
    <row r="12571" spans="2:9" x14ac:dyDescent="0.25">
      <c r="B12571" s="7" t="s">
        <v>3963</v>
      </c>
      <c r="C12571" s="7" t="s">
        <v>10</v>
      </c>
      <c r="D12571" s="8">
        <v>70521048</v>
      </c>
      <c r="E12571" s="7" t="s">
        <v>127</v>
      </c>
      <c r="F12571" s="7"/>
      <c r="G12571" s="7" t="s">
        <v>890</v>
      </c>
      <c r="H12571" s="7" t="s">
        <v>52</v>
      </c>
      <c r="I12571" s="2" t="s">
        <v>3578</v>
      </c>
    </row>
    <row r="12572" spans="2:9" x14ac:dyDescent="0.25">
      <c r="B12572" s="7" t="s">
        <v>4135</v>
      </c>
      <c r="C12572" s="7" t="s">
        <v>10</v>
      </c>
      <c r="D12572" s="8">
        <v>70527589</v>
      </c>
      <c r="E12572" s="7" t="s">
        <v>1060</v>
      </c>
      <c r="F12572" s="7" t="s">
        <v>161</v>
      </c>
      <c r="G12572" s="7" t="s">
        <v>6765</v>
      </c>
      <c r="H12572" s="7" t="s">
        <v>247</v>
      </c>
      <c r="I12572" s="2" t="s">
        <v>3578</v>
      </c>
    </row>
    <row r="12573" spans="2:9" x14ac:dyDescent="0.25">
      <c r="B12573" s="7" t="s">
        <v>2303</v>
      </c>
      <c r="C12573" s="7" t="s">
        <v>10</v>
      </c>
      <c r="D12573" s="8">
        <v>70553201</v>
      </c>
      <c r="E12573" s="7" t="s">
        <v>249</v>
      </c>
      <c r="F12573" s="7" t="s">
        <v>185</v>
      </c>
      <c r="G12573" s="7" t="s">
        <v>227</v>
      </c>
      <c r="H12573" s="7" t="s">
        <v>779</v>
      </c>
      <c r="I12573" s="2" t="s">
        <v>3578</v>
      </c>
    </row>
    <row r="12574" spans="2:9" x14ac:dyDescent="0.25">
      <c r="B12574" s="7" t="s">
        <v>4041</v>
      </c>
      <c r="C12574" s="7" t="s">
        <v>10</v>
      </c>
      <c r="D12574" s="8">
        <v>70575466</v>
      </c>
      <c r="E12574" s="7" t="s">
        <v>787</v>
      </c>
      <c r="F12574" s="7" t="s">
        <v>25</v>
      </c>
      <c r="G12574" s="7" t="s">
        <v>4075</v>
      </c>
      <c r="H12574" s="7" t="s">
        <v>1216</v>
      </c>
      <c r="I12574" s="2" t="s">
        <v>3578</v>
      </c>
    </row>
    <row r="12575" spans="2:9" x14ac:dyDescent="0.25">
      <c r="B12575" s="7" t="s">
        <v>1387</v>
      </c>
      <c r="C12575" s="7" t="s">
        <v>10</v>
      </c>
      <c r="D12575" s="8">
        <v>70576538</v>
      </c>
      <c r="E12575" s="7" t="s">
        <v>123</v>
      </c>
      <c r="F12575" s="7" t="s">
        <v>2356</v>
      </c>
      <c r="G12575" s="7" t="s">
        <v>218</v>
      </c>
      <c r="H12575" s="7" t="s">
        <v>6766</v>
      </c>
      <c r="I12575" s="2" t="s">
        <v>3578</v>
      </c>
    </row>
    <row r="12576" spans="2:9" x14ac:dyDescent="0.25">
      <c r="B12576" s="7" t="s">
        <v>4045</v>
      </c>
      <c r="C12576" s="7" t="s">
        <v>10</v>
      </c>
      <c r="D12576" s="8">
        <v>70576546</v>
      </c>
      <c r="E12576" s="7" t="s">
        <v>16</v>
      </c>
      <c r="F12576" s="7" t="s">
        <v>275</v>
      </c>
      <c r="G12576" s="7" t="s">
        <v>2947</v>
      </c>
      <c r="H12576" s="7" t="s">
        <v>1411</v>
      </c>
      <c r="I12576" s="2" t="s">
        <v>3578</v>
      </c>
    </row>
    <row r="12577" spans="1:9" x14ac:dyDescent="0.25">
      <c r="B12577" s="7" t="s">
        <v>484</v>
      </c>
      <c r="C12577" s="7" t="s">
        <v>10</v>
      </c>
      <c r="D12577" s="8">
        <v>70630313</v>
      </c>
      <c r="E12577" s="7" t="s">
        <v>142</v>
      </c>
      <c r="F12577" s="7" t="s">
        <v>123</v>
      </c>
      <c r="G12577" s="7" t="s">
        <v>341</v>
      </c>
      <c r="H12577" s="7" t="s">
        <v>2291</v>
      </c>
      <c r="I12577" s="2" t="s">
        <v>3578</v>
      </c>
    </row>
    <row r="12578" spans="1:9" x14ac:dyDescent="0.25">
      <c r="B12578" s="7" t="s">
        <v>3412</v>
      </c>
      <c r="C12578" s="7" t="s">
        <v>10</v>
      </c>
      <c r="D12578" s="8">
        <v>70630482</v>
      </c>
      <c r="E12578" s="7" t="s">
        <v>651</v>
      </c>
      <c r="F12578" s="7" t="s">
        <v>185</v>
      </c>
      <c r="G12578" s="7" t="s">
        <v>23</v>
      </c>
      <c r="H12578" s="7" t="s">
        <v>362</v>
      </c>
      <c r="I12578" s="2" t="s">
        <v>3578</v>
      </c>
    </row>
    <row r="12579" spans="1:9" x14ac:dyDescent="0.25">
      <c r="B12579" s="7" t="s">
        <v>3202</v>
      </c>
      <c r="C12579" s="7" t="s">
        <v>10</v>
      </c>
      <c r="D12579" s="8">
        <v>70660609</v>
      </c>
      <c r="E12579" s="7" t="s">
        <v>209</v>
      </c>
      <c r="F12579" s="7"/>
      <c r="G12579" s="7" t="s">
        <v>1266</v>
      </c>
      <c r="H12579" s="7" t="s">
        <v>70</v>
      </c>
      <c r="I12579" s="2" t="s">
        <v>3578</v>
      </c>
    </row>
    <row r="12580" spans="1:9" x14ac:dyDescent="0.25">
      <c r="B12580" s="7" t="s">
        <v>1387</v>
      </c>
      <c r="C12580" s="7" t="s">
        <v>10</v>
      </c>
      <c r="D12580" s="8">
        <v>70720172</v>
      </c>
      <c r="E12580" s="7" t="s">
        <v>373</v>
      </c>
      <c r="F12580" s="7" t="s">
        <v>4131</v>
      </c>
      <c r="G12580" s="7" t="s">
        <v>6767</v>
      </c>
      <c r="H12580" s="7" t="s">
        <v>797</v>
      </c>
      <c r="I12580" s="2" t="s">
        <v>3578</v>
      </c>
    </row>
    <row r="12581" spans="1:9" x14ac:dyDescent="0.25">
      <c r="B12581" s="7" t="s">
        <v>1387</v>
      </c>
      <c r="C12581" s="7" t="s">
        <v>10</v>
      </c>
      <c r="D12581" s="8">
        <v>70722391</v>
      </c>
      <c r="E12581" s="7" t="s">
        <v>343</v>
      </c>
      <c r="F12581" s="7" t="s">
        <v>21</v>
      </c>
      <c r="G12581" s="7" t="s">
        <v>718</v>
      </c>
      <c r="H12581" s="7" t="s">
        <v>341</v>
      </c>
      <c r="I12581" s="2" t="s">
        <v>3578</v>
      </c>
    </row>
    <row r="12582" spans="1:9" x14ac:dyDescent="0.25">
      <c r="B12582" s="7" t="s">
        <v>217</v>
      </c>
      <c r="C12582" s="7" t="s">
        <v>10</v>
      </c>
      <c r="D12582" s="8">
        <v>70725060</v>
      </c>
      <c r="E12582" s="7" t="s">
        <v>123</v>
      </c>
      <c r="F12582" s="7" t="s">
        <v>325</v>
      </c>
      <c r="G12582" s="7" t="s">
        <v>684</v>
      </c>
      <c r="H12582" s="7" t="s">
        <v>2291</v>
      </c>
      <c r="I12582" s="2" t="s">
        <v>3578</v>
      </c>
    </row>
    <row r="12583" spans="1:9" x14ac:dyDescent="0.25">
      <c r="B12583" s="7" t="s">
        <v>4038</v>
      </c>
      <c r="C12583" s="7" t="s">
        <v>10</v>
      </c>
      <c r="D12583" s="8">
        <v>70750091</v>
      </c>
      <c r="E12583" s="7" t="s">
        <v>221</v>
      </c>
      <c r="F12583" s="7" t="s">
        <v>51</v>
      </c>
      <c r="G12583" s="7" t="s">
        <v>2666</v>
      </c>
      <c r="H12583" s="7" t="s">
        <v>39</v>
      </c>
      <c r="I12583" s="2" t="s">
        <v>3578</v>
      </c>
    </row>
    <row r="12584" spans="1:9" x14ac:dyDescent="0.25">
      <c r="B12584" s="7" t="s">
        <v>113</v>
      </c>
      <c r="C12584" s="7" t="s">
        <v>113</v>
      </c>
      <c r="D12584" s="8">
        <v>70850388</v>
      </c>
      <c r="E12584" s="7" t="s">
        <v>799</v>
      </c>
      <c r="F12584" s="7" t="s">
        <v>17</v>
      </c>
      <c r="G12584" s="7" t="s">
        <v>203</v>
      </c>
      <c r="H12584" s="7" t="s">
        <v>222</v>
      </c>
      <c r="I12584" s="2" t="s">
        <v>3578</v>
      </c>
    </row>
    <row r="12585" spans="1:9" x14ac:dyDescent="0.25">
      <c r="B12585" s="7" t="s">
        <v>202</v>
      </c>
      <c r="C12585" s="7" t="s">
        <v>10</v>
      </c>
      <c r="D12585" s="8">
        <v>70925306</v>
      </c>
      <c r="E12585" s="7" t="s">
        <v>6768</v>
      </c>
      <c r="F12585" s="7" t="s">
        <v>25</v>
      </c>
      <c r="G12585" s="7" t="s">
        <v>70</v>
      </c>
      <c r="H12585" s="7" t="s">
        <v>1131</v>
      </c>
      <c r="I12585" s="2" t="s">
        <v>3578</v>
      </c>
    </row>
    <row r="12586" spans="1:9" x14ac:dyDescent="0.25">
      <c r="B12586" s="7" t="s">
        <v>202</v>
      </c>
      <c r="C12586" s="7" t="s">
        <v>10</v>
      </c>
      <c r="D12586" s="8">
        <v>70925314</v>
      </c>
      <c r="E12586" s="7" t="s">
        <v>799</v>
      </c>
      <c r="F12586" s="7" t="s">
        <v>25</v>
      </c>
      <c r="G12586" s="7" t="s">
        <v>91</v>
      </c>
      <c r="H12586" s="7" t="s">
        <v>105</v>
      </c>
      <c r="I12586" s="2" t="s">
        <v>3578</v>
      </c>
    </row>
    <row r="12587" spans="1:9" x14ac:dyDescent="0.25">
      <c r="B12587" s="7" t="s">
        <v>202</v>
      </c>
      <c r="C12587" s="7" t="s">
        <v>10</v>
      </c>
      <c r="D12587" s="8">
        <v>70925355</v>
      </c>
      <c r="E12587" s="7" t="s">
        <v>605</v>
      </c>
      <c r="F12587" s="7" t="s">
        <v>123</v>
      </c>
      <c r="G12587" s="7" t="s">
        <v>168</v>
      </c>
      <c r="H12587" s="7" t="s">
        <v>904</v>
      </c>
      <c r="I12587" s="2" t="s">
        <v>3578</v>
      </c>
    </row>
    <row r="12588" spans="1:9" x14ac:dyDescent="0.25">
      <c r="B12588" s="7" t="s">
        <v>33</v>
      </c>
      <c r="C12588" s="7" t="s">
        <v>10</v>
      </c>
      <c r="D12588" s="8">
        <v>71050803</v>
      </c>
      <c r="E12588" s="7" t="s">
        <v>346</v>
      </c>
      <c r="F12588" s="7" t="s">
        <v>123</v>
      </c>
      <c r="G12588" s="7" t="s">
        <v>172</v>
      </c>
      <c r="H12588" s="7" t="s">
        <v>159</v>
      </c>
      <c r="I12588" s="2" t="s">
        <v>3578</v>
      </c>
    </row>
    <row r="12589" spans="1:9" x14ac:dyDescent="0.25">
      <c r="B12589" s="7" t="s">
        <v>2188</v>
      </c>
      <c r="C12589" s="7" t="s">
        <v>10</v>
      </c>
      <c r="D12589" s="8">
        <v>71080146</v>
      </c>
      <c r="E12589" s="7" t="s">
        <v>6769</v>
      </c>
      <c r="F12589" s="7"/>
      <c r="G12589" s="7" t="s">
        <v>75</v>
      </c>
      <c r="H12589" s="7"/>
      <c r="I12589" s="2" t="s">
        <v>3578</v>
      </c>
    </row>
    <row r="12590" spans="1:9" x14ac:dyDescent="0.25">
      <c r="B12590" s="7" t="s">
        <v>4059</v>
      </c>
      <c r="C12590" s="7" t="s">
        <v>10</v>
      </c>
      <c r="D12590" s="8">
        <v>71080404</v>
      </c>
      <c r="E12590" s="7" t="s">
        <v>16</v>
      </c>
      <c r="F12590" s="7" t="s">
        <v>1265</v>
      </c>
      <c r="G12590" s="7" t="s">
        <v>1641</v>
      </c>
      <c r="H12590" s="7" t="s">
        <v>685</v>
      </c>
      <c r="I12590" s="2" t="s">
        <v>3578</v>
      </c>
    </row>
    <row r="12591" spans="1:9" x14ac:dyDescent="0.25">
      <c r="B12591" s="7" t="s">
        <v>2188</v>
      </c>
      <c r="C12591" s="7" t="s">
        <v>10</v>
      </c>
      <c r="D12591" s="8">
        <v>71080516</v>
      </c>
      <c r="E12591" s="7" t="s">
        <v>3906</v>
      </c>
      <c r="F12591" s="7"/>
      <c r="G12591" s="7" t="s">
        <v>583</v>
      </c>
      <c r="H12591" s="7" t="s">
        <v>40</v>
      </c>
      <c r="I12591" s="2" t="s">
        <v>3578</v>
      </c>
    </row>
    <row r="12592" spans="1:9" x14ac:dyDescent="0.25">
      <c r="A12592"/>
      <c r="B12592" s="7" t="s">
        <v>2188</v>
      </c>
      <c r="C12592" s="7" t="s">
        <v>10</v>
      </c>
      <c r="D12592" s="8">
        <v>71080523</v>
      </c>
      <c r="E12592" s="7" t="s">
        <v>1160</v>
      </c>
      <c r="F12592" s="7" t="s">
        <v>1060</v>
      </c>
      <c r="G12592" s="7" t="s">
        <v>828</v>
      </c>
      <c r="H12592" s="7" t="s">
        <v>6770</v>
      </c>
      <c r="I12592" s="2" t="s">
        <v>3578</v>
      </c>
    </row>
    <row r="12593" spans="1:9" x14ac:dyDescent="0.25">
      <c r="B12593" s="7" t="s">
        <v>2188</v>
      </c>
      <c r="C12593" s="7" t="s">
        <v>10</v>
      </c>
      <c r="D12593" s="8">
        <v>71081142</v>
      </c>
      <c r="E12593" s="7" t="s">
        <v>676</v>
      </c>
      <c r="F12593" s="7" t="s">
        <v>25</v>
      </c>
      <c r="G12593" s="7" t="s">
        <v>1148</v>
      </c>
      <c r="H12593" s="7"/>
      <c r="I12593" s="2" t="s">
        <v>3578</v>
      </c>
    </row>
    <row r="12594" spans="1:9" x14ac:dyDescent="0.25">
      <c r="B12594" s="7" t="s">
        <v>2188</v>
      </c>
      <c r="C12594" s="7" t="s">
        <v>10</v>
      </c>
      <c r="D12594" s="8">
        <v>71082718</v>
      </c>
      <c r="E12594" s="7" t="s">
        <v>1279</v>
      </c>
      <c r="F12594" s="7"/>
      <c r="G12594" s="7" t="s">
        <v>362</v>
      </c>
      <c r="H12594" s="7"/>
      <c r="I12594" s="2" t="s">
        <v>3578</v>
      </c>
    </row>
    <row r="12595" spans="1:9" x14ac:dyDescent="0.25">
      <c r="B12595" s="7" t="s">
        <v>2188</v>
      </c>
      <c r="C12595" s="7" t="s">
        <v>10</v>
      </c>
      <c r="D12595" s="8">
        <v>71591128</v>
      </c>
      <c r="E12595" s="7" t="s">
        <v>97</v>
      </c>
      <c r="F12595" s="7" t="s">
        <v>824</v>
      </c>
      <c r="G12595" s="7" t="s">
        <v>1641</v>
      </c>
      <c r="H12595" s="7" t="s">
        <v>902</v>
      </c>
      <c r="I12595" s="2" t="s">
        <v>3578</v>
      </c>
    </row>
    <row r="12596" spans="1:9" x14ac:dyDescent="0.25">
      <c r="B12596" s="7" t="s">
        <v>1387</v>
      </c>
      <c r="C12596" s="7" t="s">
        <v>10</v>
      </c>
      <c r="D12596" s="8">
        <v>71645887</v>
      </c>
      <c r="E12596" s="7" t="s">
        <v>1462</v>
      </c>
      <c r="F12596" s="7" t="s">
        <v>25</v>
      </c>
      <c r="G12596" s="7" t="s">
        <v>782</v>
      </c>
      <c r="H12596" s="7" t="s">
        <v>1087</v>
      </c>
      <c r="I12596" s="2" t="s">
        <v>3578</v>
      </c>
    </row>
    <row r="12597" spans="1:9" x14ac:dyDescent="0.25">
      <c r="B12597" s="7" t="s">
        <v>1387</v>
      </c>
      <c r="C12597" s="7" t="s">
        <v>10</v>
      </c>
      <c r="D12597" s="8">
        <v>71658424</v>
      </c>
      <c r="E12597" s="7" t="s">
        <v>788</v>
      </c>
      <c r="F12597" s="7" t="s">
        <v>21</v>
      </c>
      <c r="G12597" s="7" t="s">
        <v>1693</v>
      </c>
      <c r="H12597" s="7"/>
      <c r="I12597" s="2" t="s">
        <v>3578</v>
      </c>
    </row>
    <row r="12598" spans="1:9" x14ac:dyDescent="0.25">
      <c r="B12598" s="7" t="s">
        <v>1787</v>
      </c>
      <c r="C12598" s="7" t="s">
        <v>10</v>
      </c>
      <c r="D12598" s="8">
        <v>71930048</v>
      </c>
      <c r="E12598" s="7" t="s">
        <v>2930</v>
      </c>
      <c r="F12598" s="7"/>
      <c r="G12598" s="7" t="s">
        <v>3320</v>
      </c>
      <c r="H12598" s="7" t="s">
        <v>1231</v>
      </c>
      <c r="I12598" s="2" t="s">
        <v>3578</v>
      </c>
    </row>
    <row r="12599" spans="1:9" x14ac:dyDescent="0.25">
      <c r="B12599" s="7" t="s">
        <v>1174</v>
      </c>
      <c r="C12599" s="7" t="s">
        <v>291</v>
      </c>
      <c r="D12599" s="8">
        <v>71970549</v>
      </c>
      <c r="E12599" s="7" t="s">
        <v>804</v>
      </c>
      <c r="F12599" s="7" t="s">
        <v>161</v>
      </c>
      <c r="G12599" s="7" t="s">
        <v>818</v>
      </c>
      <c r="H12599" s="7" t="s">
        <v>1538</v>
      </c>
      <c r="I12599" s="2" t="s">
        <v>3578</v>
      </c>
    </row>
    <row r="12600" spans="1:9" x14ac:dyDescent="0.25">
      <c r="B12600" s="7" t="s">
        <v>3668</v>
      </c>
      <c r="C12600" s="7" t="s">
        <v>230</v>
      </c>
      <c r="D12600" s="8">
        <v>72042967</v>
      </c>
      <c r="E12600" s="7" t="s">
        <v>16</v>
      </c>
      <c r="F12600" s="7" t="s">
        <v>21</v>
      </c>
      <c r="G12600" s="7" t="s">
        <v>509</v>
      </c>
      <c r="H12600" s="7" t="s">
        <v>148</v>
      </c>
      <c r="I12600" s="2" t="s">
        <v>3578</v>
      </c>
    </row>
    <row r="12601" spans="1:9" x14ac:dyDescent="0.25">
      <c r="B12601" s="7" t="s">
        <v>3662</v>
      </c>
      <c r="C12601" s="7" t="s">
        <v>230</v>
      </c>
      <c r="D12601" s="8">
        <v>72194441</v>
      </c>
      <c r="E12601" s="7" t="s">
        <v>261</v>
      </c>
      <c r="F12601" s="7" t="s">
        <v>177</v>
      </c>
      <c r="G12601" s="7" t="s">
        <v>2480</v>
      </c>
      <c r="H12601" s="7" t="s">
        <v>4286</v>
      </c>
      <c r="I12601" s="2" t="s">
        <v>3578</v>
      </c>
    </row>
    <row r="12602" spans="1:9" x14ac:dyDescent="0.25">
      <c r="B12602" s="7" t="s">
        <v>254</v>
      </c>
      <c r="C12602" s="7" t="s">
        <v>29</v>
      </c>
      <c r="D12602" s="8">
        <v>73009066</v>
      </c>
      <c r="E12602" s="7" t="s">
        <v>1163</v>
      </c>
      <c r="F12602" s="7" t="s">
        <v>97</v>
      </c>
      <c r="G12602" s="7" t="s">
        <v>583</v>
      </c>
      <c r="H12602" s="7" t="s">
        <v>1677</v>
      </c>
      <c r="I12602" s="2" t="s">
        <v>3578</v>
      </c>
    </row>
    <row r="12603" spans="1:9" x14ac:dyDescent="0.25">
      <c r="B12603" s="7" t="s">
        <v>254</v>
      </c>
      <c r="C12603" s="7" t="s">
        <v>29</v>
      </c>
      <c r="D12603" s="8">
        <v>73071568</v>
      </c>
      <c r="E12603" s="7" t="s">
        <v>131</v>
      </c>
      <c r="F12603" s="7"/>
      <c r="G12603" s="7" t="s">
        <v>904</v>
      </c>
      <c r="H12603" s="7" t="s">
        <v>70</v>
      </c>
      <c r="I12603" s="2" t="s">
        <v>3578</v>
      </c>
    </row>
    <row r="12604" spans="1:9" x14ac:dyDescent="0.25">
      <c r="B12604" s="7" t="s">
        <v>254</v>
      </c>
      <c r="C12604" s="7" t="s">
        <v>29</v>
      </c>
      <c r="D12604" s="8">
        <v>73073132</v>
      </c>
      <c r="E12604" s="7" t="s">
        <v>16</v>
      </c>
      <c r="F12604" s="7" t="s">
        <v>161</v>
      </c>
      <c r="G12604" s="7" t="s">
        <v>201</v>
      </c>
      <c r="H12604" s="7" t="s">
        <v>186</v>
      </c>
      <c r="I12604" s="2" t="s">
        <v>3578</v>
      </c>
    </row>
    <row r="12605" spans="1:9" x14ac:dyDescent="0.25">
      <c r="B12605" s="7" t="s">
        <v>254</v>
      </c>
      <c r="C12605" s="7" t="s">
        <v>29</v>
      </c>
      <c r="D12605" s="8">
        <v>73073731</v>
      </c>
      <c r="E12605" s="7" t="s">
        <v>318</v>
      </c>
      <c r="F12605" s="7" t="s">
        <v>21</v>
      </c>
      <c r="G12605" s="7" t="s">
        <v>384</v>
      </c>
      <c r="H12605" s="7" t="s">
        <v>159</v>
      </c>
      <c r="I12605" s="2" t="s">
        <v>3578</v>
      </c>
    </row>
    <row r="12606" spans="1:9" x14ac:dyDescent="0.25">
      <c r="B12606" s="7" t="s">
        <v>1149</v>
      </c>
      <c r="C12606" s="7" t="s">
        <v>29</v>
      </c>
      <c r="D12606" s="8">
        <v>73075795</v>
      </c>
      <c r="E12606" s="7" t="s">
        <v>305</v>
      </c>
      <c r="F12606" s="7"/>
      <c r="G12606" s="7" t="s">
        <v>1150</v>
      </c>
      <c r="H12606" s="7" t="s">
        <v>6771</v>
      </c>
      <c r="I12606" s="2" t="s">
        <v>3578</v>
      </c>
    </row>
    <row r="12607" spans="1:9" x14ac:dyDescent="0.25">
      <c r="B12607" s="7" t="s">
        <v>254</v>
      </c>
      <c r="C12607" s="7" t="s">
        <v>29</v>
      </c>
      <c r="D12607" s="8">
        <v>73075978</v>
      </c>
      <c r="E12607" s="7" t="s">
        <v>6772</v>
      </c>
      <c r="F12607" s="7" t="s">
        <v>214</v>
      </c>
      <c r="G12607" s="7" t="s">
        <v>1432</v>
      </c>
      <c r="H12607" s="7" t="s">
        <v>1432</v>
      </c>
      <c r="I12607" s="2" t="s">
        <v>3578</v>
      </c>
    </row>
    <row r="12608" spans="1:9" x14ac:dyDescent="0.25">
      <c r="A12608"/>
      <c r="B12608" s="7" t="s">
        <v>254</v>
      </c>
      <c r="C12608" s="7" t="s">
        <v>29</v>
      </c>
      <c r="D12608" s="8">
        <v>73077102</v>
      </c>
      <c r="E12608" s="7" t="s">
        <v>1670</v>
      </c>
      <c r="F12608" s="7" t="s">
        <v>154</v>
      </c>
      <c r="G12608" s="7" t="s">
        <v>427</v>
      </c>
      <c r="H12608" s="7" t="s">
        <v>168</v>
      </c>
      <c r="I12608" s="2" t="s">
        <v>3578</v>
      </c>
    </row>
    <row r="12609" spans="1:9" x14ac:dyDescent="0.25">
      <c r="B12609" s="7" t="s">
        <v>254</v>
      </c>
      <c r="C12609" s="7" t="s">
        <v>29</v>
      </c>
      <c r="D12609" s="8">
        <v>73079384</v>
      </c>
      <c r="E12609" s="7" t="s">
        <v>651</v>
      </c>
      <c r="F12609" s="7"/>
      <c r="G12609" s="7" t="s">
        <v>75</v>
      </c>
      <c r="H12609" s="7" t="s">
        <v>136</v>
      </c>
      <c r="I12609" s="2" t="s">
        <v>3578</v>
      </c>
    </row>
    <row r="12610" spans="1:9" x14ac:dyDescent="0.25">
      <c r="B12610" s="7" t="s">
        <v>3662</v>
      </c>
      <c r="C12610" s="7" t="s">
        <v>230</v>
      </c>
      <c r="D12610" s="8">
        <v>73079574</v>
      </c>
      <c r="E12610" s="7" t="s">
        <v>575</v>
      </c>
      <c r="F12610" s="7" t="s">
        <v>59</v>
      </c>
      <c r="G12610" s="7" t="s">
        <v>652</v>
      </c>
      <c r="H12610" s="7" t="s">
        <v>98</v>
      </c>
      <c r="I12610" s="2" t="s">
        <v>3578</v>
      </c>
    </row>
    <row r="12611" spans="1:9" x14ac:dyDescent="0.25">
      <c r="B12611" s="7" t="s">
        <v>254</v>
      </c>
      <c r="C12611" s="7" t="s">
        <v>29</v>
      </c>
      <c r="D12611" s="8">
        <v>73079771</v>
      </c>
      <c r="E12611" s="7" t="s">
        <v>6773</v>
      </c>
      <c r="F12611" s="7"/>
      <c r="G12611" s="7" t="s">
        <v>256</v>
      </c>
      <c r="H12611" s="7" t="s">
        <v>818</v>
      </c>
      <c r="I12611" s="2" t="s">
        <v>3578</v>
      </c>
    </row>
    <row r="12612" spans="1:9" x14ac:dyDescent="0.25">
      <c r="A12612"/>
      <c r="B12612" s="7" t="s">
        <v>254</v>
      </c>
      <c r="C12612" s="7" t="s">
        <v>29</v>
      </c>
      <c r="D12612" s="8">
        <v>73080030</v>
      </c>
      <c r="E12612" s="7" t="s">
        <v>3912</v>
      </c>
      <c r="F12612" s="7"/>
      <c r="G12612" s="7" t="s">
        <v>148</v>
      </c>
      <c r="H12612" s="7" t="s">
        <v>1852</v>
      </c>
      <c r="I12612" s="2" t="s">
        <v>3578</v>
      </c>
    </row>
    <row r="12613" spans="1:9" x14ac:dyDescent="0.25">
      <c r="B12613" s="7" t="s">
        <v>254</v>
      </c>
      <c r="C12613" s="7" t="s">
        <v>29</v>
      </c>
      <c r="D12613" s="8">
        <v>73080585</v>
      </c>
      <c r="E12613" s="7" t="s">
        <v>733</v>
      </c>
      <c r="F12613" s="7" t="s">
        <v>185</v>
      </c>
      <c r="G12613" s="7" t="s">
        <v>3168</v>
      </c>
      <c r="H12613" s="7" t="s">
        <v>300</v>
      </c>
      <c r="I12613" s="2" t="s">
        <v>3578</v>
      </c>
    </row>
    <row r="12614" spans="1:9" x14ac:dyDescent="0.25">
      <c r="B12614" s="7" t="s">
        <v>254</v>
      </c>
      <c r="C12614" s="7" t="s">
        <v>29</v>
      </c>
      <c r="D12614" s="8">
        <v>73080880</v>
      </c>
      <c r="E12614" s="7" t="s">
        <v>812</v>
      </c>
      <c r="F12614" s="7"/>
      <c r="G12614" s="7" t="s">
        <v>1150</v>
      </c>
      <c r="H12614" s="7" t="s">
        <v>573</v>
      </c>
      <c r="I12614" s="2" t="s">
        <v>3578</v>
      </c>
    </row>
    <row r="12615" spans="1:9" x14ac:dyDescent="0.25">
      <c r="B12615" s="7" t="s">
        <v>2907</v>
      </c>
      <c r="C12615" s="7" t="s">
        <v>68</v>
      </c>
      <c r="D12615" s="8">
        <v>73081076</v>
      </c>
      <c r="E12615" s="7" t="s">
        <v>654</v>
      </c>
      <c r="F12615" s="7" t="s">
        <v>214</v>
      </c>
      <c r="G12615" s="7" t="s">
        <v>26</v>
      </c>
      <c r="H12615" s="7" t="s">
        <v>257</v>
      </c>
      <c r="I12615" s="2" t="s">
        <v>3578</v>
      </c>
    </row>
    <row r="12616" spans="1:9" x14ac:dyDescent="0.25">
      <c r="B12616" s="7" t="s">
        <v>254</v>
      </c>
      <c r="C12616" s="7" t="s">
        <v>29</v>
      </c>
      <c r="D12616" s="8">
        <v>73081567</v>
      </c>
      <c r="E12616" s="7" t="s">
        <v>654</v>
      </c>
      <c r="F12616" s="7" t="s">
        <v>16</v>
      </c>
      <c r="G12616" s="7" t="s">
        <v>1081</v>
      </c>
      <c r="H12616" s="7" t="s">
        <v>110</v>
      </c>
      <c r="I12616" s="2" t="s">
        <v>3578</v>
      </c>
    </row>
    <row r="12617" spans="1:9" x14ac:dyDescent="0.25">
      <c r="B12617" s="7" t="s">
        <v>254</v>
      </c>
      <c r="C12617" s="7" t="s">
        <v>29</v>
      </c>
      <c r="D12617" s="8">
        <v>73081728</v>
      </c>
      <c r="E12617" s="7" t="s">
        <v>20</v>
      </c>
      <c r="F12617" s="7"/>
      <c r="G12617" s="7" t="s">
        <v>224</v>
      </c>
      <c r="H12617" s="7" t="s">
        <v>6774</v>
      </c>
      <c r="I12617" s="2" t="s">
        <v>3578</v>
      </c>
    </row>
    <row r="12618" spans="1:9" x14ac:dyDescent="0.25">
      <c r="B12618" s="7" t="s">
        <v>254</v>
      </c>
      <c r="C12618" s="7" t="s">
        <v>29</v>
      </c>
      <c r="D12618" s="8">
        <v>73082371</v>
      </c>
      <c r="E12618" s="7" t="s">
        <v>388</v>
      </c>
      <c r="F12618" s="7" t="s">
        <v>16</v>
      </c>
      <c r="G12618" s="7" t="s">
        <v>5246</v>
      </c>
      <c r="H12618" s="7" t="s">
        <v>6775</v>
      </c>
      <c r="I12618" s="2" t="s">
        <v>3578</v>
      </c>
    </row>
    <row r="12619" spans="1:9" x14ac:dyDescent="0.25">
      <c r="B12619" s="7" t="s">
        <v>254</v>
      </c>
      <c r="C12619" s="7" t="s">
        <v>29</v>
      </c>
      <c r="D12619" s="8">
        <v>73082684</v>
      </c>
      <c r="E12619" s="7" t="s">
        <v>300</v>
      </c>
      <c r="F12619" s="7" t="s">
        <v>25</v>
      </c>
      <c r="G12619" s="7" t="s">
        <v>339</v>
      </c>
      <c r="H12619" s="7" t="s">
        <v>151</v>
      </c>
      <c r="I12619" s="2" t="s">
        <v>3578</v>
      </c>
    </row>
    <row r="12620" spans="1:9" x14ac:dyDescent="0.25">
      <c r="B12620" s="7" t="s">
        <v>254</v>
      </c>
      <c r="C12620" s="7" t="s">
        <v>29</v>
      </c>
      <c r="D12620" s="8">
        <v>73083274</v>
      </c>
      <c r="E12620" s="7" t="s">
        <v>346</v>
      </c>
      <c r="F12620" s="7" t="s">
        <v>21</v>
      </c>
      <c r="G12620" s="7" t="s">
        <v>257</v>
      </c>
      <c r="H12620" s="7" t="s">
        <v>1145</v>
      </c>
      <c r="I12620" s="2" t="s">
        <v>3578</v>
      </c>
    </row>
    <row r="12621" spans="1:9" x14ac:dyDescent="0.25">
      <c r="B12621" s="7" t="s">
        <v>254</v>
      </c>
      <c r="C12621" s="7" t="s">
        <v>29</v>
      </c>
      <c r="D12621" s="8">
        <v>73084085</v>
      </c>
      <c r="E12621" s="7" t="s">
        <v>4099</v>
      </c>
      <c r="F12621" s="7"/>
      <c r="G12621" s="7" t="s">
        <v>4510</v>
      </c>
      <c r="H12621" s="7" t="s">
        <v>201</v>
      </c>
      <c r="I12621" s="2" t="s">
        <v>3578</v>
      </c>
    </row>
    <row r="12622" spans="1:9" x14ac:dyDescent="0.25">
      <c r="B12622" s="7" t="s">
        <v>1269</v>
      </c>
      <c r="C12622" s="7" t="s">
        <v>230</v>
      </c>
      <c r="D12622" s="8">
        <v>73085457</v>
      </c>
      <c r="E12622" s="7" t="s">
        <v>658</v>
      </c>
      <c r="F12622" s="7" t="s">
        <v>1060</v>
      </c>
      <c r="G12622" s="7" t="s">
        <v>2374</v>
      </c>
      <c r="H12622" s="7" t="s">
        <v>144</v>
      </c>
      <c r="I12622" s="2" t="s">
        <v>3578</v>
      </c>
    </row>
    <row r="12623" spans="1:9" x14ac:dyDescent="0.25">
      <c r="B12623" s="7" t="s">
        <v>254</v>
      </c>
      <c r="C12623" s="7" t="s">
        <v>29</v>
      </c>
      <c r="D12623" s="8">
        <v>73085772</v>
      </c>
      <c r="E12623" s="7" t="s">
        <v>494</v>
      </c>
      <c r="F12623" s="7" t="s">
        <v>242</v>
      </c>
      <c r="G12623" s="7" t="s">
        <v>1476</v>
      </c>
      <c r="H12623" s="7" t="s">
        <v>403</v>
      </c>
      <c r="I12623" s="2" t="s">
        <v>3578</v>
      </c>
    </row>
    <row r="12624" spans="1:9" x14ac:dyDescent="0.25">
      <c r="B12624" s="7" t="s">
        <v>254</v>
      </c>
      <c r="C12624" s="7" t="s">
        <v>29</v>
      </c>
      <c r="D12624" s="8">
        <v>73087941</v>
      </c>
      <c r="E12624" s="7" t="s">
        <v>605</v>
      </c>
      <c r="F12624" s="7" t="s">
        <v>161</v>
      </c>
      <c r="G12624" s="7" t="s">
        <v>4524</v>
      </c>
      <c r="H12624" s="7" t="s">
        <v>300</v>
      </c>
      <c r="I12624" s="2" t="s">
        <v>3578</v>
      </c>
    </row>
    <row r="12625" spans="1:9" x14ac:dyDescent="0.25">
      <c r="B12625" s="7" t="s">
        <v>709</v>
      </c>
      <c r="C12625" s="7" t="s">
        <v>291</v>
      </c>
      <c r="D12625" s="8">
        <v>73087989</v>
      </c>
      <c r="E12625" s="7" t="s">
        <v>123</v>
      </c>
      <c r="F12625" s="7" t="s">
        <v>161</v>
      </c>
      <c r="G12625" s="7" t="s">
        <v>3202</v>
      </c>
      <c r="H12625" s="7" t="s">
        <v>909</v>
      </c>
      <c r="I12625" s="2" t="s">
        <v>3578</v>
      </c>
    </row>
    <row r="12626" spans="1:9" x14ac:dyDescent="0.25">
      <c r="B12626" s="7" t="s">
        <v>254</v>
      </c>
      <c r="C12626" s="7" t="s">
        <v>29</v>
      </c>
      <c r="D12626" s="8">
        <v>73088349</v>
      </c>
      <c r="E12626" s="7" t="s">
        <v>331</v>
      </c>
      <c r="F12626" s="7" t="s">
        <v>214</v>
      </c>
      <c r="G12626" s="7" t="s">
        <v>70</v>
      </c>
      <c r="H12626" s="7" t="s">
        <v>307</v>
      </c>
      <c r="I12626" s="2" t="s">
        <v>3578</v>
      </c>
    </row>
    <row r="12627" spans="1:9" x14ac:dyDescent="0.25">
      <c r="B12627" s="7" t="s">
        <v>254</v>
      </c>
      <c r="C12627" s="7" t="s">
        <v>29</v>
      </c>
      <c r="D12627" s="8">
        <v>73094226</v>
      </c>
      <c r="E12627" s="7" t="s">
        <v>2970</v>
      </c>
      <c r="F12627" s="7"/>
      <c r="G12627" s="7" t="s">
        <v>320</v>
      </c>
      <c r="H12627" s="7" t="s">
        <v>828</v>
      </c>
      <c r="I12627" s="2" t="s">
        <v>3578</v>
      </c>
    </row>
    <row r="12628" spans="1:9" x14ac:dyDescent="0.25">
      <c r="A12628"/>
      <c r="B12628" s="7" t="s">
        <v>254</v>
      </c>
      <c r="C12628" s="7" t="s">
        <v>29</v>
      </c>
      <c r="D12628" s="8">
        <v>73097518</v>
      </c>
      <c r="E12628" s="7" t="s">
        <v>154</v>
      </c>
      <c r="F12628" s="7"/>
      <c r="G12628" s="7" t="s">
        <v>1772</v>
      </c>
      <c r="H12628" s="7" t="s">
        <v>300</v>
      </c>
      <c r="I12628" s="2" t="s">
        <v>3578</v>
      </c>
    </row>
    <row r="12629" spans="1:9" x14ac:dyDescent="0.25">
      <c r="B12629" s="7" t="s">
        <v>254</v>
      </c>
      <c r="C12629" s="7" t="s">
        <v>29</v>
      </c>
      <c r="D12629" s="8">
        <v>73100291</v>
      </c>
      <c r="E12629" s="7" t="s">
        <v>161</v>
      </c>
      <c r="F12629" s="7"/>
      <c r="G12629" s="7" t="s">
        <v>300</v>
      </c>
      <c r="H12629" s="7" t="s">
        <v>111</v>
      </c>
      <c r="I12629" s="2" t="s">
        <v>3578</v>
      </c>
    </row>
    <row r="12630" spans="1:9" x14ac:dyDescent="0.25">
      <c r="A12630"/>
      <c r="B12630" s="7" t="s">
        <v>6776</v>
      </c>
      <c r="C12630" s="7" t="s">
        <v>29</v>
      </c>
      <c r="D12630" s="8">
        <v>73110040</v>
      </c>
      <c r="E12630" s="7" t="s">
        <v>123</v>
      </c>
      <c r="F12630" s="7" t="s">
        <v>142</v>
      </c>
      <c r="G12630" s="7" t="s">
        <v>2514</v>
      </c>
      <c r="H12630" s="7" t="s">
        <v>2355</v>
      </c>
      <c r="I12630" s="2" t="s">
        <v>3578</v>
      </c>
    </row>
    <row r="12631" spans="1:9" x14ac:dyDescent="0.25">
      <c r="B12631" s="7" t="s">
        <v>254</v>
      </c>
      <c r="C12631" s="7" t="s">
        <v>29</v>
      </c>
      <c r="D12631" s="8">
        <v>73122202</v>
      </c>
      <c r="E12631" s="7" t="s">
        <v>733</v>
      </c>
      <c r="F12631" s="7"/>
      <c r="G12631" s="7" t="s">
        <v>806</v>
      </c>
      <c r="H12631" s="7" t="s">
        <v>70</v>
      </c>
      <c r="I12631" s="2" t="s">
        <v>3578</v>
      </c>
    </row>
    <row r="12632" spans="1:9" x14ac:dyDescent="0.25">
      <c r="B12632" s="7" t="s">
        <v>254</v>
      </c>
      <c r="C12632" s="7" t="s">
        <v>29</v>
      </c>
      <c r="D12632" s="8">
        <v>73123015</v>
      </c>
      <c r="E12632" s="7" t="s">
        <v>731</v>
      </c>
      <c r="F12632" s="7"/>
      <c r="G12632" s="7" t="s">
        <v>1146</v>
      </c>
      <c r="H12632" s="7" t="s">
        <v>90</v>
      </c>
      <c r="I12632" s="2" t="s">
        <v>3578</v>
      </c>
    </row>
    <row r="12633" spans="1:9" x14ac:dyDescent="0.25">
      <c r="B12633" s="7" t="s">
        <v>825</v>
      </c>
      <c r="C12633" s="7" t="s">
        <v>29</v>
      </c>
      <c r="D12633" s="8">
        <v>73507317</v>
      </c>
      <c r="E12633" s="7" t="s">
        <v>123</v>
      </c>
      <c r="F12633" s="7" t="s">
        <v>185</v>
      </c>
      <c r="G12633" s="7" t="s">
        <v>6775</v>
      </c>
      <c r="H12633" s="7" t="s">
        <v>3202</v>
      </c>
      <c r="I12633" s="2" t="s">
        <v>3578</v>
      </c>
    </row>
    <row r="12634" spans="1:9" x14ac:dyDescent="0.25">
      <c r="B12634" s="7" t="s">
        <v>3744</v>
      </c>
      <c r="C12634" s="7" t="s">
        <v>33</v>
      </c>
      <c r="D12634" s="8">
        <v>75035850</v>
      </c>
      <c r="E12634" s="7" t="s">
        <v>142</v>
      </c>
      <c r="F12634" s="7" t="s">
        <v>812</v>
      </c>
      <c r="G12634" s="7" t="s">
        <v>349</v>
      </c>
      <c r="H12634" s="7" t="s">
        <v>378</v>
      </c>
      <c r="I12634" s="2" t="s">
        <v>3578</v>
      </c>
    </row>
    <row r="12635" spans="1:9" x14ac:dyDescent="0.25">
      <c r="B12635" s="7" t="s">
        <v>899</v>
      </c>
      <c r="C12635" s="7" t="s">
        <v>33</v>
      </c>
      <c r="D12635" s="8">
        <v>75048665</v>
      </c>
      <c r="E12635" s="7" t="s">
        <v>16</v>
      </c>
      <c r="F12635" s="7" t="s">
        <v>343</v>
      </c>
      <c r="G12635" s="7" t="s">
        <v>948</v>
      </c>
      <c r="H12635" s="7" t="s">
        <v>930</v>
      </c>
      <c r="I12635" s="2" t="s">
        <v>3578</v>
      </c>
    </row>
    <row r="12636" spans="1:9" x14ac:dyDescent="0.25">
      <c r="B12636" s="7" t="s">
        <v>3508</v>
      </c>
      <c r="C12636" s="7" t="s">
        <v>54</v>
      </c>
      <c r="D12636" s="8">
        <v>76235417</v>
      </c>
      <c r="E12636" s="7" t="s">
        <v>1126</v>
      </c>
      <c r="F12636" s="7"/>
      <c r="G12636" s="7" t="s">
        <v>3755</v>
      </c>
      <c r="H12636" s="7" t="s">
        <v>686</v>
      </c>
      <c r="I12636" s="2" t="s">
        <v>3578</v>
      </c>
    </row>
    <row r="12637" spans="1:9" x14ac:dyDescent="0.25">
      <c r="B12637" s="7" t="s">
        <v>350</v>
      </c>
      <c r="C12637" s="7" t="s">
        <v>351</v>
      </c>
      <c r="D12637" s="8">
        <v>76249850</v>
      </c>
      <c r="E12637" s="7" t="s">
        <v>261</v>
      </c>
      <c r="F12637" s="7"/>
      <c r="G12637" s="7" t="s">
        <v>26</v>
      </c>
      <c r="H12637" s="7" t="s">
        <v>408</v>
      </c>
      <c r="I12637" s="2" t="s">
        <v>3578</v>
      </c>
    </row>
    <row r="12638" spans="1:9" x14ac:dyDescent="0.25">
      <c r="B12638" s="7" t="s">
        <v>2846</v>
      </c>
      <c r="C12638" s="7" t="s">
        <v>400</v>
      </c>
      <c r="D12638" s="8">
        <v>77005468</v>
      </c>
      <c r="E12638" s="7" t="s">
        <v>4003</v>
      </c>
      <c r="F12638" s="7" t="s">
        <v>601</v>
      </c>
      <c r="G12638" s="7" t="s">
        <v>266</v>
      </c>
      <c r="H12638" s="7" t="s">
        <v>224</v>
      </c>
      <c r="I12638" s="2" t="s">
        <v>3578</v>
      </c>
    </row>
    <row r="12639" spans="1:9" x14ac:dyDescent="0.25">
      <c r="A12639"/>
      <c r="B12639" s="7" t="s">
        <v>1033</v>
      </c>
      <c r="C12639" s="7" t="s">
        <v>305</v>
      </c>
      <c r="D12639" s="8">
        <v>77005939</v>
      </c>
      <c r="E12639" s="7" t="s">
        <v>287</v>
      </c>
      <c r="F12639" s="7" t="s">
        <v>897</v>
      </c>
      <c r="G12639" s="7" t="s">
        <v>628</v>
      </c>
      <c r="H12639" s="7" t="s">
        <v>168</v>
      </c>
      <c r="I12639" s="2" t="s">
        <v>3578</v>
      </c>
    </row>
    <row r="12640" spans="1:9" x14ac:dyDescent="0.25">
      <c r="A12640"/>
      <c r="B12640" s="7" t="s">
        <v>2846</v>
      </c>
      <c r="C12640" s="7" t="s">
        <v>400</v>
      </c>
      <c r="D12640" s="8">
        <v>77006790</v>
      </c>
      <c r="E12640" s="7" t="s">
        <v>6777</v>
      </c>
      <c r="F12640" s="7" t="s">
        <v>214</v>
      </c>
      <c r="G12640" s="7" t="s">
        <v>1342</v>
      </c>
      <c r="H12640" s="7" t="s">
        <v>1699</v>
      </c>
      <c r="I12640" s="2" t="s">
        <v>3578</v>
      </c>
    </row>
    <row r="12641" spans="1:9" x14ac:dyDescent="0.25">
      <c r="B12641" s="7" t="s">
        <v>2902</v>
      </c>
      <c r="C12641" s="7" t="s">
        <v>568</v>
      </c>
      <c r="D12641" s="8">
        <v>77006815</v>
      </c>
      <c r="E12641" s="7" t="s">
        <v>123</v>
      </c>
      <c r="F12641" s="7" t="s">
        <v>325</v>
      </c>
      <c r="G12641" s="7" t="s">
        <v>3050</v>
      </c>
      <c r="H12641" s="7" t="s">
        <v>362</v>
      </c>
      <c r="I12641" s="2" t="s">
        <v>3578</v>
      </c>
    </row>
    <row r="12642" spans="1:9" x14ac:dyDescent="0.25">
      <c r="B12642" s="7" t="s">
        <v>2846</v>
      </c>
      <c r="C12642" s="7" t="s">
        <v>400</v>
      </c>
      <c r="D12642" s="8">
        <v>77007708</v>
      </c>
      <c r="E12642" s="7" t="s">
        <v>4839</v>
      </c>
      <c r="F12642" s="7" t="s">
        <v>292</v>
      </c>
      <c r="G12642" s="7" t="s">
        <v>224</v>
      </c>
      <c r="H12642" s="7" t="s">
        <v>133</v>
      </c>
      <c r="I12642" s="2" t="s">
        <v>3578</v>
      </c>
    </row>
    <row r="12643" spans="1:9" x14ac:dyDescent="0.25">
      <c r="B12643" s="7" t="s">
        <v>2846</v>
      </c>
      <c r="C12643" s="7" t="s">
        <v>400</v>
      </c>
      <c r="D12643" s="8">
        <v>77007801</v>
      </c>
      <c r="E12643" s="7" t="s">
        <v>824</v>
      </c>
      <c r="F12643" s="7" t="s">
        <v>25</v>
      </c>
      <c r="G12643" s="7" t="s">
        <v>247</v>
      </c>
      <c r="H12643" s="7" t="s">
        <v>311</v>
      </c>
      <c r="I12643" s="2" t="s">
        <v>3578</v>
      </c>
    </row>
    <row r="12644" spans="1:9" x14ac:dyDescent="0.25">
      <c r="B12644" s="7" t="s">
        <v>2846</v>
      </c>
      <c r="C12644" s="7" t="s">
        <v>400</v>
      </c>
      <c r="D12644" s="8">
        <v>77008763</v>
      </c>
      <c r="E12644" s="7" t="s">
        <v>16</v>
      </c>
      <c r="F12644" s="7" t="s">
        <v>1025</v>
      </c>
      <c r="G12644" s="7" t="s">
        <v>52</v>
      </c>
      <c r="H12644" s="7" t="s">
        <v>105</v>
      </c>
      <c r="I12644" s="2" t="s">
        <v>3578</v>
      </c>
    </row>
    <row r="12645" spans="1:9" x14ac:dyDescent="0.25">
      <c r="B12645" s="7" t="s">
        <v>2846</v>
      </c>
      <c r="C12645" s="7" t="s">
        <v>400</v>
      </c>
      <c r="D12645" s="8">
        <v>77008834</v>
      </c>
      <c r="E12645" s="7" t="s">
        <v>226</v>
      </c>
      <c r="F12645" s="7" t="s">
        <v>21</v>
      </c>
      <c r="G12645" s="7" t="s">
        <v>251</v>
      </c>
      <c r="H12645" s="7" t="s">
        <v>3053</v>
      </c>
      <c r="I12645" s="2" t="s">
        <v>3578</v>
      </c>
    </row>
    <row r="12646" spans="1:9" x14ac:dyDescent="0.25">
      <c r="A12646"/>
      <c r="B12646" s="7" t="s">
        <v>2846</v>
      </c>
      <c r="C12646" s="7" t="s">
        <v>400</v>
      </c>
      <c r="D12646" s="8">
        <v>77013261</v>
      </c>
      <c r="E12646" s="7" t="s">
        <v>16</v>
      </c>
      <c r="F12646" s="7" t="s">
        <v>161</v>
      </c>
      <c r="G12646" s="7" t="s">
        <v>452</v>
      </c>
      <c r="H12646" s="7" t="s">
        <v>490</v>
      </c>
      <c r="I12646" s="2" t="s">
        <v>3578</v>
      </c>
    </row>
    <row r="12647" spans="1:9" x14ac:dyDescent="0.25">
      <c r="B12647" s="7" t="s">
        <v>2846</v>
      </c>
      <c r="C12647" s="7" t="s">
        <v>400</v>
      </c>
      <c r="D12647" s="8">
        <v>77013442</v>
      </c>
      <c r="E12647" s="7" t="s">
        <v>1878</v>
      </c>
      <c r="F12647" s="7" t="s">
        <v>97</v>
      </c>
      <c r="G12647" s="7" t="s">
        <v>105</v>
      </c>
      <c r="H12647" s="7" t="s">
        <v>98</v>
      </c>
      <c r="I12647" s="2" t="s">
        <v>3578</v>
      </c>
    </row>
    <row r="12648" spans="1:9" x14ac:dyDescent="0.25">
      <c r="B12648" s="7" t="s">
        <v>2846</v>
      </c>
      <c r="C12648" s="7" t="s">
        <v>400</v>
      </c>
      <c r="D12648" s="8">
        <v>77017691</v>
      </c>
      <c r="E12648" s="7" t="s">
        <v>605</v>
      </c>
      <c r="F12648" s="7" t="s">
        <v>161</v>
      </c>
      <c r="G12648" s="7" t="s">
        <v>162</v>
      </c>
      <c r="H12648" s="7" t="s">
        <v>505</v>
      </c>
      <c r="I12648" s="2" t="s">
        <v>3578</v>
      </c>
    </row>
    <row r="12649" spans="1:9" x14ac:dyDescent="0.25">
      <c r="B12649" s="7" t="s">
        <v>3888</v>
      </c>
      <c r="C12649" s="7" t="s">
        <v>400</v>
      </c>
      <c r="D12649" s="8">
        <v>77035021</v>
      </c>
      <c r="E12649" s="7" t="s">
        <v>221</v>
      </c>
      <c r="F12649" s="7"/>
      <c r="G12649" s="7" t="s">
        <v>1085</v>
      </c>
      <c r="H12649" s="7" t="s">
        <v>148</v>
      </c>
      <c r="I12649" s="2" t="s">
        <v>3578</v>
      </c>
    </row>
    <row r="12650" spans="1:9" x14ac:dyDescent="0.25">
      <c r="B12650" s="7" t="s">
        <v>2846</v>
      </c>
      <c r="C12650" s="7" t="s">
        <v>400</v>
      </c>
      <c r="D12650" s="8">
        <v>77035143</v>
      </c>
      <c r="E12650" s="7" t="s">
        <v>346</v>
      </c>
      <c r="F12650" s="7" t="s">
        <v>142</v>
      </c>
      <c r="G12650" s="7" t="s">
        <v>6778</v>
      </c>
      <c r="H12650" s="7" t="s">
        <v>524</v>
      </c>
      <c r="I12650" s="2" t="s">
        <v>3578</v>
      </c>
    </row>
    <row r="12651" spans="1:9" x14ac:dyDescent="0.25">
      <c r="B12651" s="7" t="s">
        <v>499</v>
      </c>
      <c r="C12651" s="7" t="s">
        <v>400</v>
      </c>
      <c r="D12651" s="8">
        <v>77100045</v>
      </c>
      <c r="E12651" s="7" t="s">
        <v>822</v>
      </c>
      <c r="F12651" s="7" t="s">
        <v>214</v>
      </c>
      <c r="G12651" s="7" t="s">
        <v>864</v>
      </c>
      <c r="H12651" s="7" t="s">
        <v>83</v>
      </c>
      <c r="I12651" s="2" t="s">
        <v>3578</v>
      </c>
    </row>
    <row r="12652" spans="1:9" x14ac:dyDescent="0.25">
      <c r="B12652" s="7" t="s">
        <v>1209</v>
      </c>
      <c r="C12652" s="7" t="s">
        <v>400</v>
      </c>
      <c r="D12652" s="8">
        <v>77130345</v>
      </c>
      <c r="E12652" s="7" t="s">
        <v>123</v>
      </c>
      <c r="F12652" s="7" t="s">
        <v>538</v>
      </c>
      <c r="G12652" s="7" t="s">
        <v>948</v>
      </c>
      <c r="H12652" s="7" t="s">
        <v>257</v>
      </c>
      <c r="I12652" s="2" t="s">
        <v>3578</v>
      </c>
    </row>
    <row r="12653" spans="1:9" x14ac:dyDescent="0.25">
      <c r="B12653" s="7" t="s">
        <v>2846</v>
      </c>
      <c r="C12653" s="7" t="s">
        <v>400</v>
      </c>
      <c r="D12653" s="8">
        <v>77141898</v>
      </c>
      <c r="E12653" s="7" t="s">
        <v>4839</v>
      </c>
      <c r="F12653" s="7"/>
      <c r="G12653" s="7" t="s">
        <v>121</v>
      </c>
      <c r="H12653" s="7" t="s">
        <v>70</v>
      </c>
      <c r="I12653" s="2" t="s">
        <v>3578</v>
      </c>
    </row>
    <row r="12654" spans="1:9" x14ac:dyDescent="0.25">
      <c r="B12654" s="7" t="s">
        <v>2846</v>
      </c>
      <c r="C12654" s="7" t="s">
        <v>400</v>
      </c>
      <c r="D12654" s="8">
        <v>77142220</v>
      </c>
      <c r="E12654" s="7" t="s">
        <v>97</v>
      </c>
      <c r="F12654" s="7"/>
      <c r="G12654" s="7" t="s">
        <v>2504</v>
      </c>
      <c r="H12654" s="7" t="s">
        <v>144</v>
      </c>
      <c r="I12654" s="2" t="s">
        <v>3578</v>
      </c>
    </row>
    <row r="12655" spans="1:9" x14ac:dyDescent="0.25">
      <c r="B12655" s="7" t="s">
        <v>435</v>
      </c>
      <c r="C12655" s="7" t="s">
        <v>291</v>
      </c>
      <c r="D12655" s="8">
        <v>78015484</v>
      </c>
      <c r="E12655" s="7" t="s">
        <v>3616</v>
      </c>
      <c r="F12655" s="7"/>
      <c r="G12655" s="7" t="s">
        <v>1788</v>
      </c>
      <c r="H12655" s="7" t="s">
        <v>517</v>
      </c>
      <c r="I12655" s="2" t="s">
        <v>3578</v>
      </c>
    </row>
    <row r="12656" spans="1:9" x14ac:dyDescent="0.25">
      <c r="B12656" s="7" t="s">
        <v>439</v>
      </c>
      <c r="C12656" s="7" t="s">
        <v>291</v>
      </c>
      <c r="D12656" s="8">
        <v>78015518</v>
      </c>
      <c r="E12656" s="7" t="s">
        <v>643</v>
      </c>
      <c r="F12656" s="7" t="s">
        <v>21</v>
      </c>
      <c r="G12656" s="7" t="s">
        <v>802</v>
      </c>
      <c r="H12656" s="7" t="s">
        <v>1574</v>
      </c>
      <c r="I12656" s="2" t="s">
        <v>3578</v>
      </c>
    </row>
    <row r="12657" spans="2:9" x14ac:dyDescent="0.25">
      <c r="B12657" s="7" t="s">
        <v>439</v>
      </c>
      <c r="C12657" s="7" t="s">
        <v>291</v>
      </c>
      <c r="D12657" s="8">
        <v>78017011</v>
      </c>
      <c r="E12657" s="7" t="s">
        <v>142</v>
      </c>
      <c r="F12657" s="7" t="s">
        <v>30</v>
      </c>
      <c r="G12657" s="7" t="s">
        <v>224</v>
      </c>
      <c r="H12657" s="7" t="s">
        <v>3362</v>
      </c>
      <c r="I12657" s="2" t="s">
        <v>3578</v>
      </c>
    </row>
    <row r="12658" spans="2:9" x14ac:dyDescent="0.25">
      <c r="B12658" s="7" t="s">
        <v>2188</v>
      </c>
      <c r="C12658" s="7" t="s">
        <v>10</v>
      </c>
      <c r="D12658" s="8">
        <v>78017364</v>
      </c>
      <c r="E12658" s="7" t="s">
        <v>1219</v>
      </c>
      <c r="F12658" s="7" t="s">
        <v>161</v>
      </c>
      <c r="G12658" s="7" t="s">
        <v>98</v>
      </c>
      <c r="H12658" s="7" t="s">
        <v>273</v>
      </c>
      <c r="I12658" s="2" t="s">
        <v>3578</v>
      </c>
    </row>
    <row r="12659" spans="2:9" x14ac:dyDescent="0.25">
      <c r="B12659" s="7" t="s">
        <v>439</v>
      </c>
      <c r="C12659" s="7" t="s">
        <v>291</v>
      </c>
      <c r="D12659" s="8">
        <v>78018087</v>
      </c>
      <c r="E12659" s="7" t="s">
        <v>824</v>
      </c>
      <c r="F12659" s="7"/>
      <c r="G12659" s="7" t="s">
        <v>777</v>
      </c>
      <c r="H12659" s="7" t="s">
        <v>233</v>
      </c>
      <c r="I12659" s="2" t="s">
        <v>3578</v>
      </c>
    </row>
    <row r="12660" spans="2:9" x14ac:dyDescent="0.25">
      <c r="B12660" s="7" t="s">
        <v>439</v>
      </c>
      <c r="C12660" s="7" t="s">
        <v>291</v>
      </c>
      <c r="D12660" s="8">
        <v>78040030</v>
      </c>
      <c r="E12660" s="7" t="s">
        <v>30</v>
      </c>
      <c r="F12660" s="7" t="s">
        <v>214</v>
      </c>
      <c r="G12660" s="7" t="s">
        <v>224</v>
      </c>
      <c r="H12660" s="7" t="s">
        <v>994</v>
      </c>
      <c r="I12660" s="2" t="s">
        <v>3578</v>
      </c>
    </row>
    <row r="12661" spans="2:9" x14ac:dyDescent="0.25">
      <c r="B12661" s="7" t="s">
        <v>2117</v>
      </c>
      <c r="C12661" s="7" t="s">
        <v>291</v>
      </c>
      <c r="D12661" s="8">
        <v>78050010</v>
      </c>
      <c r="E12661" s="7" t="s">
        <v>346</v>
      </c>
      <c r="F12661" s="7" t="s">
        <v>16</v>
      </c>
      <c r="G12661" s="7" t="s">
        <v>3558</v>
      </c>
      <c r="H12661" s="7" t="s">
        <v>111</v>
      </c>
      <c r="I12661" s="2" t="s">
        <v>3578</v>
      </c>
    </row>
    <row r="12662" spans="2:9" x14ac:dyDescent="0.25">
      <c r="B12662" s="7" t="s">
        <v>1138</v>
      </c>
      <c r="C12662" s="7" t="s">
        <v>29</v>
      </c>
      <c r="D12662" s="8">
        <v>78105045</v>
      </c>
      <c r="E12662" s="7" t="s">
        <v>146</v>
      </c>
      <c r="F12662" s="7" t="s">
        <v>272</v>
      </c>
      <c r="G12662" s="7" t="s">
        <v>2163</v>
      </c>
      <c r="H12662" s="7" t="s">
        <v>648</v>
      </c>
      <c r="I12662" s="2" t="s">
        <v>3578</v>
      </c>
    </row>
    <row r="12663" spans="2:9" x14ac:dyDescent="0.25">
      <c r="B12663" s="7" t="s">
        <v>3193</v>
      </c>
      <c r="C12663" s="7" t="s">
        <v>291</v>
      </c>
      <c r="D12663" s="8">
        <v>78290669</v>
      </c>
      <c r="E12663" s="7" t="s">
        <v>208</v>
      </c>
      <c r="F12663" s="7" t="s">
        <v>557</v>
      </c>
      <c r="G12663" s="7" t="s">
        <v>218</v>
      </c>
      <c r="H12663" s="7" t="s">
        <v>5439</v>
      </c>
      <c r="I12663" s="2" t="s">
        <v>3578</v>
      </c>
    </row>
    <row r="12664" spans="2:9" x14ac:dyDescent="0.25">
      <c r="B12664" s="7" t="s">
        <v>3196</v>
      </c>
      <c r="C12664" s="7" t="s">
        <v>10</v>
      </c>
      <c r="D12664" s="8">
        <v>78320173</v>
      </c>
      <c r="E12664" s="7" t="s">
        <v>1019</v>
      </c>
      <c r="F12664" s="7" t="s">
        <v>161</v>
      </c>
      <c r="G12664" s="7" t="s">
        <v>186</v>
      </c>
      <c r="H12664" s="7" t="s">
        <v>105</v>
      </c>
      <c r="I12664" s="2" t="s">
        <v>3578</v>
      </c>
    </row>
    <row r="12665" spans="2:9" x14ac:dyDescent="0.25">
      <c r="B12665" s="7" t="s">
        <v>3660</v>
      </c>
      <c r="C12665" s="7" t="s">
        <v>10</v>
      </c>
      <c r="D12665" s="8">
        <v>78585303</v>
      </c>
      <c r="E12665" s="7" t="s">
        <v>516</v>
      </c>
      <c r="F12665" s="7" t="s">
        <v>812</v>
      </c>
      <c r="G12665" s="7" t="s">
        <v>2472</v>
      </c>
      <c r="H12665" s="7" t="s">
        <v>105</v>
      </c>
      <c r="I12665" s="2" t="s">
        <v>3578</v>
      </c>
    </row>
    <row r="12666" spans="2:9" x14ac:dyDescent="0.25">
      <c r="B12666" s="7" t="s">
        <v>709</v>
      </c>
      <c r="C12666" s="7" t="s">
        <v>291</v>
      </c>
      <c r="D12666" s="8">
        <v>78695029</v>
      </c>
      <c r="E12666" s="7" t="s">
        <v>492</v>
      </c>
      <c r="F12666" s="7" t="s">
        <v>161</v>
      </c>
      <c r="G12666" s="7" t="s">
        <v>70</v>
      </c>
      <c r="H12666" s="7" t="s">
        <v>311</v>
      </c>
      <c r="I12666" s="2" t="s">
        <v>3578</v>
      </c>
    </row>
    <row r="12667" spans="2:9" x14ac:dyDescent="0.25">
      <c r="B12667" s="7" t="s">
        <v>709</v>
      </c>
      <c r="C12667" s="7" t="s">
        <v>291</v>
      </c>
      <c r="D12667" s="8">
        <v>78712342</v>
      </c>
      <c r="E12667" s="7" t="s">
        <v>516</v>
      </c>
      <c r="F12667" s="7" t="s">
        <v>30</v>
      </c>
      <c r="G12667" s="7" t="s">
        <v>818</v>
      </c>
      <c r="H12667" s="7" t="s">
        <v>621</v>
      </c>
      <c r="I12667" s="2" t="s">
        <v>3578</v>
      </c>
    </row>
    <row r="12668" spans="2:9" x14ac:dyDescent="0.25">
      <c r="B12668" s="7" t="s">
        <v>3693</v>
      </c>
      <c r="C12668" s="7" t="s">
        <v>291</v>
      </c>
      <c r="D12668" s="8">
        <v>78734389</v>
      </c>
      <c r="E12668" s="7" t="s">
        <v>161</v>
      </c>
      <c r="F12668" s="7" t="s">
        <v>142</v>
      </c>
      <c r="G12668" s="7" t="s">
        <v>83</v>
      </c>
      <c r="H12668" s="7" t="s">
        <v>224</v>
      </c>
      <c r="I12668" s="2" t="s">
        <v>3578</v>
      </c>
    </row>
    <row r="12669" spans="2:9" x14ac:dyDescent="0.25">
      <c r="B12669" s="7" t="s">
        <v>149</v>
      </c>
      <c r="C12669" s="7" t="s">
        <v>122</v>
      </c>
      <c r="D12669" s="8">
        <v>79000554</v>
      </c>
      <c r="E12669" s="7" t="s">
        <v>335</v>
      </c>
      <c r="F12669" s="7"/>
      <c r="G12669" s="7" t="s">
        <v>662</v>
      </c>
      <c r="H12669" s="7"/>
      <c r="I12669" s="2" t="s">
        <v>3578</v>
      </c>
    </row>
    <row r="12670" spans="2:9" x14ac:dyDescent="0.25">
      <c r="B12670" s="7" t="s">
        <v>149</v>
      </c>
      <c r="C12670" s="7" t="s">
        <v>122</v>
      </c>
      <c r="D12670" s="8">
        <v>79000736</v>
      </c>
      <c r="E12670" s="7" t="s">
        <v>16</v>
      </c>
      <c r="F12670" s="7" t="s">
        <v>409</v>
      </c>
      <c r="G12670" s="7" t="s">
        <v>1296</v>
      </c>
      <c r="H12670" s="7" t="s">
        <v>257</v>
      </c>
      <c r="I12670" s="2" t="s">
        <v>3578</v>
      </c>
    </row>
    <row r="12671" spans="2:9" x14ac:dyDescent="0.25">
      <c r="B12671" s="7" t="s">
        <v>757</v>
      </c>
      <c r="C12671" s="7" t="s">
        <v>122</v>
      </c>
      <c r="D12671" s="8">
        <v>79060142</v>
      </c>
      <c r="E12671" s="7" t="s">
        <v>731</v>
      </c>
      <c r="F12671" s="7"/>
      <c r="G12671" s="7" t="s">
        <v>70</v>
      </c>
      <c r="H12671" s="7" t="s">
        <v>159</v>
      </c>
      <c r="I12671" s="2" t="s">
        <v>3578</v>
      </c>
    </row>
    <row r="12672" spans="2:9" x14ac:dyDescent="0.25">
      <c r="B12672" s="7" t="s">
        <v>3620</v>
      </c>
      <c r="C12672" s="7" t="s">
        <v>122</v>
      </c>
      <c r="D12672" s="8">
        <v>79061147</v>
      </c>
      <c r="E12672" s="7" t="s">
        <v>318</v>
      </c>
      <c r="F12672" s="7" t="s">
        <v>21</v>
      </c>
      <c r="G12672" s="7" t="s">
        <v>137</v>
      </c>
      <c r="H12672" s="7" t="s">
        <v>648</v>
      </c>
      <c r="I12672" s="2" t="s">
        <v>3578</v>
      </c>
    </row>
    <row r="12673" spans="1:9" x14ac:dyDescent="0.25">
      <c r="B12673" s="7" t="s">
        <v>757</v>
      </c>
      <c r="C12673" s="7" t="s">
        <v>122</v>
      </c>
      <c r="D12673" s="8">
        <v>79061508</v>
      </c>
      <c r="E12673" s="7" t="s">
        <v>16</v>
      </c>
      <c r="F12673" s="7" t="s">
        <v>2837</v>
      </c>
      <c r="G12673" s="7" t="s">
        <v>298</v>
      </c>
      <c r="H12673" s="7" t="s">
        <v>1482</v>
      </c>
      <c r="I12673" s="2" t="s">
        <v>3578</v>
      </c>
    </row>
    <row r="12674" spans="1:9" x14ac:dyDescent="0.25">
      <c r="B12674" s="7" t="s">
        <v>1267</v>
      </c>
      <c r="C12674" s="7" t="s">
        <v>135</v>
      </c>
      <c r="D12674" s="8">
        <v>79110862</v>
      </c>
      <c r="E12674" s="7" t="s">
        <v>527</v>
      </c>
      <c r="F12674" s="7" t="s">
        <v>21</v>
      </c>
      <c r="G12674" s="7" t="s">
        <v>203</v>
      </c>
      <c r="H12674" s="7" t="s">
        <v>3281</v>
      </c>
      <c r="I12674" s="2" t="s">
        <v>3578</v>
      </c>
    </row>
    <row r="12675" spans="1:9" x14ac:dyDescent="0.25">
      <c r="B12675" s="7" t="s">
        <v>1027</v>
      </c>
      <c r="C12675" s="7" t="s">
        <v>305</v>
      </c>
      <c r="D12675" s="8">
        <v>79146752</v>
      </c>
      <c r="E12675" s="7" t="s">
        <v>6779</v>
      </c>
      <c r="F12675" s="7" t="s">
        <v>127</v>
      </c>
      <c r="G12675" s="7" t="s">
        <v>159</v>
      </c>
      <c r="H12675" s="7" t="s">
        <v>3449</v>
      </c>
      <c r="I12675" s="2" t="s">
        <v>3578</v>
      </c>
    </row>
    <row r="12676" spans="1:9" x14ac:dyDescent="0.25">
      <c r="B12676" s="7" t="s">
        <v>113</v>
      </c>
      <c r="C12676" s="7" t="s">
        <v>113</v>
      </c>
      <c r="D12676" s="8">
        <v>79160748</v>
      </c>
      <c r="E12676" s="7" t="s">
        <v>1062</v>
      </c>
      <c r="F12676" s="7"/>
      <c r="G12676" s="7" t="s">
        <v>465</v>
      </c>
      <c r="H12676" s="7" t="s">
        <v>621</v>
      </c>
      <c r="I12676" s="2" t="s">
        <v>3578</v>
      </c>
    </row>
    <row r="12677" spans="1:9" x14ac:dyDescent="0.25">
      <c r="A12677"/>
      <c r="B12677" s="7" t="s">
        <v>113</v>
      </c>
      <c r="C12677" s="7" t="s">
        <v>113</v>
      </c>
      <c r="D12677" s="8">
        <v>79252778</v>
      </c>
      <c r="E12677" s="7" t="s">
        <v>346</v>
      </c>
      <c r="F12677" s="7"/>
      <c r="G12677" s="7" t="s">
        <v>6780</v>
      </c>
      <c r="H12677" s="7" t="s">
        <v>289</v>
      </c>
      <c r="I12677" s="2" t="s">
        <v>3578</v>
      </c>
    </row>
    <row r="12678" spans="1:9" x14ac:dyDescent="0.25">
      <c r="B12678" s="7" t="s">
        <v>3537</v>
      </c>
      <c r="C12678" s="7" t="s">
        <v>122</v>
      </c>
      <c r="D12678" s="8">
        <v>79255713</v>
      </c>
      <c r="E12678" s="7" t="s">
        <v>184</v>
      </c>
      <c r="F12678" s="7" t="s">
        <v>214</v>
      </c>
      <c r="G12678" s="7" t="s">
        <v>98</v>
      </c>
      <c r="H12678" s="7" t="s">
        <v>1351</v>
      </c>
      <c r="I12678" s="2" t="s">
        <v>3578</v>
      </c>
    </row>
    <row r="12679" spans="1:9" x14ac:dyDescent="0.25">
      <c r="B12679" s="7" t="s">
        <v>113</v>
      </c>
      <c r="C12679" s="7" t="s">
        <v>113</v>
      </c>
      <c r="D12679" s="8">
        <v>79283101</v>
      </c>
      <c r="E12679" s="7" t="s">
        <v>123</v>
      </c>
      <c r="F12679" s="7" t="s">
        <v>142</v>
      </c>
      <c r="G12679" s="7" t="s">
        <v>289</v>
      </c>
      <c r="H12679" s="7" t="s">
        <v>517</v>
      </c>
      <c r="I12679" s="2" t="s">
        <v>3578</v>
      </c>
    </row>
    <row r="12680" spans="1:9" x14ac:dyDescent="0.25">
      <c r="B12680" s="7" t="s">
        <v>3537</v>
      </c>
      <c r="C12680" s="7" t="s">
        <v>122</v>
      </c>
      <c r="D12680" s="8">
        <v>79339811</v>
      </c>
      <c r="E12680" s="7" t="s">
        <v>6781</v>
      </c>
      <c r="F12680" s="7"/>
      <c r="G12680" s="7" t="s">
        <v>203</v>
      </c>
      <c r="H12680" s="7" t="s">
        <v>4273</v>
      </c>
      <c r="I12680" s="2" t="s">
        <v>3578</v>
      </c>
    </row>
    <row r="12681" spans="1:9" x14ac:dyDescent="0.25">
      <c r="B12681" s="7" t="s">
        <v>1200</v>
      </c>
      <c r="C12681" s="7" t="s">
        <v>553</v>
      </c>
      <c r="D12681" s="8">
        <v>79375265</v>
      </c>
      <c r="E12681" s="7" t="s">
        <v>530</v>
      </c>
      <c r="F12681" s="7" t="s">
        <v>6782</v>
      </c>
      <c r="G12681" s="7" t="s">
        <v>6783</v>
      </c>
      <c r="H12681" s="7" t="s">
        <v>4347</v>
      </c>
      <c r="I12681" s="2" t="s">
        <v>3578</v>
      </c>
    </row>
    <row r="12682" spans="1:9" x14ac:dyDescent="0.25">
      <c r="B12682" s="7" t="s">
        <v>491</v>
      </c>
      <c r="C12682" s="7" t="s">
        <v>68</v>
      </c>
      <c r="D12682" s="8">
        <v>79438261</v>
      </c>
      <c r="E12682" s="7" t="s">
        <v>2392</v>
      </c>
      <c r="F12682" s="7" t="s">
        <v>21</v>
      </c>
      <c r="G12682" s="7" t="s">
        <v>6784</v>
      </c>
      <c r="H12682" s="7" t="s">
        <v>452</v>
      </c>
      <c r="I12682" s="2" t="s">
        <v>3578</v>
      </c>
    </row>
    <row r="12683" spans="1:9" x14ac:dyDescent="0.25">
      <c r="B12683" s="7" t="s">
        <v>3679</v>
      </c>
      <c r="C12683" s="7" t="s">
        <v>29</v>
      </c>
      <c r="D12683" s="8">
        <v>79441567</v>
      </c>
      <c r="E12683" s="7" t="s">
        <v>4037</v>
      </c>
      <c r="F12683" s="7"/>
      <c r="G12683" s="7" t="s">
        <v>904</v>
      </c>
      <c r="H12683" s="7" t="s">
        <v>168</v>
      </c>
      <c r="I12683" s="2" t="s">
        <v>3578</v>
      </c>
    </row>
    <row r="12684" spans="1:9" x14ac:dyDescent="0.25">
      <c r="B12684" s="7" t="s">
        <v>2902</v>
      </c>
      <c r="C12684" s="7" t="s">
        <v>568</v>
      </c>
      <c r="D12684" s="8">
        <v>79551890</v>
      </c>
      <c r="E12684" s="7" t="s">
        <v>271</v>
      </c>
      <c r="F12684" s="7" t="s">
        <v>633</v>
      </c>
      <c r="G12684" s="7" t="s">
        <v>2405</v>
      </c>
      <c r="H12684" s="7" t="s">
        <v>105</v>
      </c>
      <c r="I12684" s="2" t="s">
        <v>3578</v>
      </c>
    </row>
    <row r="12685" spans="1:9" x14ac:dyDescent="0.25">
      <c r="B12685" s="7" t="s">
        <v>3604</v>
      </c>
      <c r="C12685" s="7" t="s">
        <v>3013</v>
      </c>
      <c r="D12685" s="8">
        <v>80260432</v>
      </c>
      <c r="E12685" s="7" t="s">
        <v>123</v>
      </c>
      <c r="F12685" s="7" t="s">
        <v>822</v>
      </c>
      <c r="G12685" s="7" t="s">
        <v>148</v>
      </c>
      <c r="H12685" s="7" t="s">
        <v>4918</v>
      </c>
      <c r="I12685" s="2" t="s">
        <v>3578</v>
      </c>
    </row>
    <row r="12686" spans="1:9" x14ac:dyDescent="0.25">
      <c r="B12686" s="7" t="s">
        <v>3620</v>
      </c>
      <c r="C12686" s="7" t="s">
        <v>122</v>
      </c>
      <c r="D12686" s="8">
        <v>80384689</v>
      </c>
      <c r="E12686" s="7" t="s">
        <v>16</v>
      </c>
      <c r="F12686" s="7" t="s">
        <v>4893</v>
      </c>
      <c r="G12686" s="7" t="s">
        <v>664</v>
      </c>
      <c r="H12686" s="7" t="s">
        <v>625</v>
      </c>
      <c r="I12686" s="2" t="s">
        <v>3578</v>
      </c>
    </row>
    <row r="12687" spans="1:9" x14ac:dyDescent="0.25">
      <c r="B12687" s="7" t="s">
        <v>3624</v>
      </c>
      <c r="C12687" s="7" t="s">
        <v>122</v>
      </c>
      <c r="D12687" s="8">
        <v>80467914</v>
      </c>
      <c r="E12687" s="7" t="s">
        <v>292</v>
      </c>
      <c r="F12687" s="7"/>
      <c r="G12687" s="7" t="s">
        <v>3449</v>
      </c>
      <c r="H12687" s="7" t="s">
        <v>1051</v>
      </c>
      <c r="I12687" s="2" t="s">
        <v>3578</v>
      </c>
    </row>
    <row r="12688" spans="1:9" x14ac:dyDescent="0.25">
      <c r="B12688" s="7" t="s">
        <v>3366</v>
      </c>
      <c r="C12688" s="7" t="s">
        <v>1542</v>
      </c>
      <c r="D12688" s="8">
        <v>82000026</v>
      </c>
      <c r="E12688" s="7" t="s">
        <v>788</v>
      </c>
      <c r="F12688" s="7"/>
      <c r="G12688" s="7" t="s">
        <v>1852</v>
      </c>
      <c r="H12688" s="7" t="s">
        <v>224</v>
      </c>
      <c r="I12688" s="2" t="s">
        <v>3578</v>
      </c>
    </row>
    <row r="12689" spans="1:9" x14ac:dyDescent="0.25">
      <c r="B12689" s="7" t="s">
        <v>3642</v>
      </c>
      <c r="C12689" s="7" t="s">
        <v>568</v>
      </c>
      <c r="D12689" s="8">
        <v>82331221</v>
      </c>
      <c r="E12689" s="7" t="s">
        <v>6785</v>
      </c>
      <c r="F12689" s="7"/>
      <c r="G12689" s="7" t="s">
        <v>111</v>
      </c>
      <c r="H12689" s="7" t="s">
        <v>3134</v>
      </c>
      <c r="I12689" s="2" t="s">
        <v>3578</v>
      </c>
    </row>
    <row r="12690" spans="1:9" x14ac:dyDescent="0.25">
      <c r="B12690" s="7" t="s">
        <v>3377</v>
      </c>
      <c r="C12690" s="7" t="s">
        <v>63</v>
      </c>
      <c r="D12690" s="8">
        <v>83085316</v>
      </c>
      <c r="E12690" s="7" t="s">
        <v>731</v>
      </c>
      <c r="F12690" s="7"/>
      <c r="G12690" s="7" t="s">
        <v>148</v>
      </c>
      <c r="H12690" s="7" t="s">
        <v>617</v>
      </c>
      <c r="I12690" s="2" t="s">
        <v>3578</v>
      </c>
    </row>
    <row r="12691" spans="1:9" x14ac:dyDescent="0.25">
      <c r="A12691"/>
      <c r="B12691" s="7" t="s">
        <v>3377</v>
      </c>
      <c r="C12691" s="7" t="s">
        <v>63</v>
      </c>
      <c r="D12691" s="8">
        <v>83087294</v>
      </c>
      <c r="E12691" s="7" t="s">
        <v>184</v>
      </c>
      <c r="F12691" s="7"/>
      <c r="G12691" s="7" t="s">
        <v>289</v>
      </c>
      <c r="H12691" s="7" t="s">
        <v>83</v>
      </c>
      <c r="I12691" s="2" t="s">
        <v>3578</v>
      </c>
    </row>
    <row r="12692" spans="1:9" x14ac:dyDescent="0.25">
      <c r="B12692" s="7" t="s">
        <v>3023</v>
      </c>
      <c r="C12692" s="7" t="s">
        <v>63</v>
      </c>
      <c r="D12692" s="8">
        <v>83252101</v>
      </c>
      <c r="E12692" s="7" t="s">
        <v>325</v>
      </c>
      <c r="F12692" s="7" t="s">
        <v>824</v>
      </c>
      <c r="G12692" s="7" t="s">
        <v>442</v>
      </c>
      <c r="H12692" s="7" t="s">
        <v>75</v>
      </c>
      <c r="I12692" s="2" t="s">
        <v>3578</v>
      </c>
    </row>
    <row r="12693" spans="1:9" x14ac:dyDescent="0.25">
      <c r="B12693" s="7" t="s">
        <v>3825</v>
      </c>
      <c r="C12693" s="7" t="s">
        <v>523</v>
      </c>
      <c r="D12693" s="8">
        <v>84025672</v>
      </c>
      <c r="E12693" s="7" t="s">
        <v>658</v>
      </c>
      <c r="F12693" s="7"/>
      <c r="G12693" s="7" t="s">
        <v>6580</v>
      </c>
      <c r="H12693" s="7"/>
      <c r="I12693" s="2" t="s">
        <v>3578</v>
      </c>
    </row>
    <row r="12694" spans="1:9" x14ac:dyDescent="0.25">
      <c r="B12694" s="7" t="s">
        <v>3814</v>
      </c>
      <c r="C12694" s="7" t="s">
        <v>523</v>
      </c>
      <c r="D12694" s="8">
        <v>84026492</v>
      </c>
      <c r="E12694" s="7" t="s">
        <v>643</v>
      </c>
      <c r="F12694" s="7"/>
      <c r="G12694" s="7" t="s">
        <v>6222</v>
      </c>
      <c r="H12694" s="7"/>
      <c r="I12694" s="2" t="s">
        <v>3578</v>
      </c>
    </row>
    <row r="12695" spans="1:9" x14ac:dyDescent="0.25">
      <c r="A12695"/>
      <c r="B12695" s="7" t="s">
        <v>3825</v>
      </c>
      <c r="C12695" s="7" t="s">
        <v>523</v>
      </c>
      <c r="D12695" s="8">
        <v>84027870</v>
      </c>
      <c r="E12695" s="7" t="s">
        <v>161</v>
      </c>
      <c r="F12695" s="7" t="s">
        <v>4027</v>
      </c>
      <c r="G12695" s="7" t="s">
        <v>4945</v>
      </c>
      <c r="H12695" s="7" t="s">
        <v>278</v>
      </c>
      <c r="I12695" s="2" t="s">
        <v>3578</v>
      </c>
    </row>
    <row r="12696" spans="1:9" x14ac:dyDescent="0.25">
      <c r="A12696"/>
      <c r="B12696" s="7" t="s">
        <v>3814</v>
      </c>
      <c r="C12696" s="7" t="s">
        <v>523</v>
      </c>
      <c r="D12696" s="8">
        <v>84027952</v>
      </c>
      <c r="E12696" s="7" t="s">
        <v>16</v>
      </c>
      <c r="F12696" s="7" t="s">
        <v>376</v>
      </c>
      <c r="G12696" s="7" t="s">
        <v>329</v>
      </c>
      <c r="H12696" s="7" t="s">
        <v>1043</v>
      </c>
      <c r="I12696" s="2" t="s">
        <v>3578</v>
      </c>
    </row>
    <row r="12697" spans="1:9" x14ac:dyDescent="0.25">
      <c r="A12697"/>
      <c r="B12697" s="7" t="s">
        <v>5406</v>
      </c>
      <c r="C12697" s="7" t="s">
        <v>93</v>
      </c>
      <c r="D12697" s="8">
        <v>84039513</v>
      </c>
      <c r="E12697" s="7" t="s">
        <v>6777</v>
      </c>
      <c r="F12697" s="7" t="s">
        <v>161</v>
      </c>
      <c r="G12697" s="7" t="s">
        <v>720</v>
      </c>
      <c r="H12697" s="7" t="s">
        <v>1472</v>
      </c>
      <c r="I12697" s="2" t="s">
        <v>3578</v>
      </c>
    </row>
    <row r="12698" spans="1:9" x14ac:dyDescent="0.25">
      <c r="B12698" s="7" t="s">
        <v>3907</v>
      </c>
      <c r="C12698" s="7" t="s">
        <v>170</v>
      </c>
      <c r="D12698" s="8">
        <v>84043297</v>
      </c>
      <c r="E12698" s="7" t="s">
        <v>654</v>
      </c>
      <c r="F12698" s="7"/>
      <c r="G12698" s="7" t="s">
        <v>329</v>
      </c>
      <c r="H12698" s="7" t="s">
        <v>648</v>
      </c>
      <c r="I12698" s="2" t="s">
        <v>3578</v>
      </c>
    </row>
    <row r="12699" spans="1:9" x14ac:dyDescent="0.25">
      <c r="A12699"/>
      <c r="B12699" s="7" t="s">
        <v>1888</v>
      </c>
      <c r="C12699" s="7" t="s">
        <v>77</v>
      </c>
      <c r="D12699" s="8">
        <v>87015004</v>
      </c>
      <c r="E12699" s="7" t="s">
        <v>184</v>
      </c>
      <c r="F12699" s="7" t="s">
        <v>185</v>
      </c>
      <c r="G12699" s="7" t="s">
        <v>1001</v>
      </c>
      <c r="H12699" s="7" t="s">
        <v>3076</v>
      </c>
      <c r="I12699" s="2" t="s">
        <v>3578</v>
      </c>
    </row>
    <row r="12700" spans="1:9" x14ac:dyDescent="0.25">
      <c r="B12700" s="7" t="s">
        <v>399</v>
      </c>
      <c r="C12700" s="7" t="s">
        <v>367</v>
      </c>
      <c r="D12700" s="8">
        <v>87025163</v>
      </c>
      <c r="E12700" s="7" t="s">
        <v>1154</v>
      </c>
      <c r="F12700" s="7" t="s">
        <v>364</v>
      </c>
      <c r="G12700" s="7" t="s">
        <v>1199</v>
      </c>
      <c r="H12700" s="7" t="s">
        <v>274</v>
      </c>
      <c r="I12700" s="2" t="s">
        <v>3578</v>
      </c>
    </row>
    <row r="12701" spans="1:9" x14ac:dyDescent="0.25">
      <c r="B12701" s="7" t="s">
        <v>81</v>
      </c>
      <c r="C12701" s="7" t="s">
        <v>77</v>
      </c>
      <c r="D12701" s="8">
        <v>87025290</v>
      </c>
      <c r="E12701" s="7" t="s">
        <v>1245</v>
      </c>
      <c r="F12701" s="7" t="s">
        <v>643</v>
      </c>
      <c r="G12701" s="7" t="s">
        <v>40</v>
      </c>
      <c r="H12701" s="7" t="s">
        <v>1701</v>
      </c>
      <c r="I12701" s="2" t="s">
        <v>3578</v>
      </c>
    </row>
    <row r="12702" spans="1:9" x14ac:dyDescent="0.25">
      <c r="B12702" s="7" t="s">
        <v>399</v>
      </c>
      <c r="C12702" s="7" t="s">
        <v>367</v>
      </c>
      <c r="D12702" s="8">
        <v>87025735</v>
      </c>
      <c r="E12702" s="7" t="s">
        <v>123</v>
      </c>
      <c r="F12702" s="7" t="s">
        <v>185</v>
      </c>
      <c r="G12702" s="7" t="s">
        <v>274</v>
      </c>
      <c r="H12702" s="7"/>
      <c r="I12702" s="2" t="s">
        <v>3578</v>
      </c>
    </row>
    <row r="12703" spans="1:9" x14ac:dyDescent="0.25">
      <c r="B12703" s="7" t="s">
        <v>291</v>
      </c>
      <c r="C12703" s="7" t="s">
        <v>77</v>
      </c>
      <c r="D12703" s="8">
        <v>87275011</v>
      </c>
      <c r="E12703" s="7" t="s">
        <v>6786</v>
      </c>
      <c r="F12703" s="7"/>
      <c r="G12703" s="7" t="s">
        <v>4337</v>
      </c>
      <c r="H12703" s="7" t="s">
        <v>566</v>
      </c>
      <c r="I12703" s="2" t="s">
        <v>3578</v>
      </c>
    </row>
    <row r="12704" spans="1:9" x14ac:dyDescent="0.25">
      <c r="A12704"/>
      <c r="B12704" s="7" t="s">
        <v>675</v>
      </c>
      <c r="C12704" s="7" t="s">
        <v>54</v>
      </c>
      <c r="D12704" s="8">
        <v>87320003</v>
      </c>
      <c r="E12704" s="7" t="s">
        <v>6787</v>
      </c>
      <c r="F12704" s="7"/>
      <c r="G12704" s="7" t="s">
        <v>274</v>
      </c>
      <c r="H12704" s="7" t="s">
        <v>2995</v>
      </c>
      <c r="I12704" s="2" t="s">
        <v>3578</v>
      </c>
    </row>
    <row r="12705" spans="1:9" x14ac:dyDescent="0.25">
      <c r="B12705" s="7" t="s">
        <v>2306</v>
      </c>
      <c r="C12705" s="7" t="s">
        <v>77</v>
      </c>
      <c r="D12705" s="8">
        <v>87395029</v>
      </c>
      <c r="E12705" s="7" t="s">
        <v>16</v>
      </c>
      <c r="F12705" s="7" t="s">
        <v>333</v>
      </c>
      <c r="G12705" s="7" t="s">
        <v>4948</v>
      </c>
      <c r="H12705" s="7" t="s">
        <v>203</v>
      </c>
      <c r="I12705" s="2" t="s">
        <v>3578</v>
      </c>
    </row>
    <row r="12706" spans="1:9" x14ac:dyDescent="0.25">
      <c r="A12706"/>
      <c r="B12706" s="7" t="s">
        <v>1593</v>
      </c>
      <c r="C12706" s="7" t="s">
        <v>367</v>
      </c>
      <c r="D12706" s="8">
        <v>87430762</v>
      </c>
      <c r="E12706" s="7" t="s">
        <v>16</v>
      </c>
      <c r="F12706" s="7" t="s">
        <v>409</v>
      </c>
      <c r="G12706" s="7" t="s">
        <v>3109</v>
      </c>
      <c r="H12706" s="7" t="s">
        <v>320</v>
      </c>
      <c r="I12706" s="2" t="s">
        <v>3578</v>
      </c>
    </row>
    <row r="12707" spans="1:9" x14ac:dyDescent="0.25">
      <c r="B12707" s="7" t="s">
        <v>986</v>
      </c>
      <c r="C12707" s="7" t="s">
        <v>77</v>
      </c>
      <c r="D12707" s="8">
        <v>87510711</v>
      </c>
      <c r="E12707" s="7" t="s">
        <v>16</v>
      </c>
      <c r="F12707" s="7" t="s">
        <v>331</v>
      </c>
      <c r="G12707" s="7" t="s">
        <v>6788</v>
      </c>
      <c r="H12707" s="7" t="s">
        <v>6789</v>
      </c>
      <c r="I12707" s="2" t="s">
        <v>3578</v>
      </c>
    </row>
    <row r="12708" spans="1:9" x14ac:dyDescent="0.25">
      <c r="B12708" s="7" t="s">
        <v>1874</v>
      </c>
      <c r="C12708" s="7" t="s">
        <v>77</v>
      </c>
      <c r="D12708" s="8">
        <v>87700013</v>
      </c>
      <c r="E12708" s="7" t="s">
        <v>16</v>
      </c>
      <c r="F12708" s="7" t="s">
        <v>824</v>
      </c>
      <c r="G12708" s="7" t="s">
        <v>1864</v>
      </c>
      <c r="H12708" s="7"/>
      <c r="I12708" s="2" t="s">
        <v>3578</v>
      </c>
    </row>
    <row r="12709" spans="1:9" x14ac:dyDescent="0.25">
      <c r="B12709" s="7" t="s">
        <v>3838</v>
      </c>
      <c r="C12709" s="7" t="s">
        <v>77</v>
      </c>
      <c r="D12709" s="8">
        <v>87945530</v>
      </c>
      <c r="E12709" s="7" t="s">
        <v>530</v>
      </c>
      <c r="F12709" s="7" t="s">
        <v>593</v>
      </c>
      <c r="G12709" s="7" t="s">
        <v>6790</v>
      </c>
      <c r="H12709" s="7" t="s">
        <v>2917</v>
      </c>
      <c r="I12709" s="2" t="s">
        <v>3578</v>
      </c>
    </row>
    <row r="12710" spans="1:9" x14ac:dyDescent="0.25">
      <c r="B12710" s="7" t="s">
        <v>2902</v>
      </c>
      <c r="C12710" s="7" t="s">
        <v>568</v>
      </c>
      <c r="D12710" s="8">
        <v>88025019</v>
      </c>
      <c r="E12710" s="7" t="s">
        <v>633</v>
      </c>
      <c r="F12710" s="7"/>
      <c r="G12710" s="7" t="s">
        <v>2139</v>
      </c>
      <c r="H12710" s="7" t="s">
        <v>947</v>
      </c>
      <c r="I12710" s="2" t="s">
        <v>3578</v>
      </c>
    </row>
    <row r="12711" spans="1:9" x14ac:dyDescent="0.25">
      <c r="B12711" s="7" t="s">
        <v>4385</v>
      </c>
      <c r="C12711" s="7" t="s">
        <v>568</v>
      </c>
      <c r="D12711" s="8">
        <v>88028079</v>
      </c>
      <c r="E12711" s="7" t="s">
        <v>1279</v>
      </c>
      <c r="F12711" s="7" t="s">
        <v>6791</v>
      </c>
      <c r="G12711" s="7" t="s">
        <v>6792</v>
      </c>
      <c r="H12711" s="7" t="s">
        <v>6793</v>
      </c>
      <c r="I12711" s="2" t="s">
        <v>3578</v>
      </c>
    </row>
    <row r="12712" spans="1:9" x14ac:dyDescent="0.25">
      <c r="B12712" s="7" t="s">
        <v>3642</v>
      </c>
      <c r="C12712" s="7" t="s">
        <v>568</v>
      </c>
      <c r="D12712" s="8">
        <v>88035044</v>
      </c>
      <c r="E12712" s="7" t="s">
        <v>123</v>
      </c>
      <c r="F12712" s="7"/>
      <c r="G12712" s="7" t="s">
        <v>4803</v>
      </c>
      <c r="H12712" s="7"/>
      <c r="I12712" s="2" t="s">
        <v>3578</v>
      </c>
    </row>
    <row r="12713" spans="1:9" x14ac:dyDescent="0.25">
      <c r="A12713"/>
      <c r="B12713" s="7" t="s">
        <v>2929</v>
      </c>
      <c r="C12713" s="7" t="s">
        <v>568</v>
      </c>
      <c r="D12713" s="8">
        <v>88045010</v>
      </c>
      <c r="E12713" s="7" t="s">
        <v>343</v>
      </c>
      <c r="F12713" s="7" t="s">
        <v>6794</v>
      </c>
      <c r="G12713" s="7" t="s">
        <v>517</v>
      </c>
      <c r="H12713" s="7" t="s">
        <v>1418</v>
      </c>
      <c r="I12713" s="2" t="s">
        <v>3578</v>
      </c>
    </row>
    <row r="12714" spans="1:9" x14ac:dyDescent="0.25">
      <c r="B12714" s="7" t="s">
        <v>3642</v>
      </c>
      <c r="C12714" s="7" t="s">
        <v>568</v>
      </c>
      <c r="D12714" s="8">
        <v>88149837</v>
      </c>
      <c r="E12714" s="7" t="s">
        <v>16</v>
      </c>
      <c r="F12714" s="7" t="s">
        <v>6795</v>
      </c>
      <c r="G12714" s="7" t="s">
        <v>4381</v>
      </c>
      <c r="H12714" s="7" t="s">
        <v>2480</v>
      </c>
      <c r="I12714" s="2" t="s">
        <v>3578</v>
      </c>
    </row>
    <row r="12715" spans="1:9" x14ac:dyDescent="0.25">
      <c r="B12715" s="7" t="s">
        <v>1911</v>
      </c>
      <c r="C12715" s="7" t="s">
        <v>568</v>
      </c>
      <c r="D12715" s="8">
        <v>88152322</v>
      </c>
      <c r="E12715" s="7" t="s">
        <v>318</v>
      </c>
      <c r="F12715" s="7" t="s">
        <v>21</v>
      </c>
      <c r="G12715" s="7" t="s">
        <v>855</v>
      </c>
      <c r="H12715" s="7"/>
      <c r="I12715" s="2" t="s">
        <v>3578</v>
      </c>
    </row>
    <row r="12716" spans="1:9" x14ac:dyDescent="0.25">
      <c r="B12716" s="7" t="s">
        <v>2902</v>
      </c>
      <c r="C12716" s="7" t="s">
        <v>568</v>
      </c>
      <c r="D12716" s="8">
        <v>88154200</v>
      </c>
      <c r="E12716" s="7" t="s">
        <v>123</v>
      </c>
      <c r="F12716" s="7" t="s">
        <v>214</v>
      </c>
      <c r="G12716" s="7" t="s">
        <v>4789</v>
      </c>
      <c r="H12716" s="7"/>
      <c r="I12716" s="2" t="s">
        <v>3578</v>
      </c>
    </row>
    <row r="12717" spans="1:9" x14ac:dyDescent="0.25">
      <c r="B12717" s="7" t="s">
        <v>3205</v>
      </c>
      <c r="C12717" s="7" t="s">
        <v>568</v>
      </c>
      <c r="D12717" s="8">
        <v>88170629</v>
      </c>
      <c r="E12717" s="7" t="s">
        <v>343</v>
      </c>
      <c r="F12717" s="7" t="s">
        <v>21</v>
      </c>
      <c r="G12717" s="7" t="s">
        <v>75</v>
      </c>
      <c r="H12717" s="7"/>
      <c r="I12717" s="2" t="s">
        <v>3578</v>
      </c>
    </row>
    <row r="12718" spans="1:9" x14ac:dyDescent="0.25">
      <c r="A12718"/>
      <c r="B12718" s="7" t="s">
        <v>2902</v>
      </c>
      <c r="C12718" s="7" t="s">
        <v>568</v>
      </c>
      <c r="D12718" s="8">
        <v>88249061</v>
      </c>
      <c r="E12718" s="7" t="s">
        <v>261</v>
      </c>
      <c r="F12718" s="7"/>
      <c r="G12718" s="7" t="s">
        <v>274</v>
      </c>
      <c r="H12718" s="7" t="s">
        <v>3672</v>
      </c>
      <c r="I12718" s="2" t="s">
        <v>3578</v>
      </c>
    </row>
    <row r="12719" spans="1:9" x14ac:dyDescent="0.25">
      <c r="B12719" s="7" t="s">
        <v>2902</v>
      </c>
      <c r="C12719" s="7" t="s">
        <v>568</v>
      </c>
      <c r="D12719" s="8">
        <v>88265171</v>
      </c>
      <c r="E12719" s="7" t="s">
        <v>123</v>
      </c>
      <c r="F12719" s="7" t="s">
        <v>292</v>
      </c>
      <c r="G12719" s="7" t="s">
        <v>289</v>
      </c>
      <c r="H12719" s="7" t="s">
        <v>35</v>
      </c>
      <c r="I12719" s="2" t="s">
        <v>3578</v>
      </c>
    </row>
    <row r="12720" spans="1:9" x14ac:dyDescent="0.25">
      <c r="A12720"/>
      <c r="B12720" s="7" t="s">
        <v>597</v>
      </c>
      <c r="C12720" s="7" t="s">
        <v>305</v>
      </c>
      <c r="D12720" s="8">
        <v>91000035</v>
      </c>
      <c r="E12720" s="7" t="s">
        <v>123</v>
      </c>
      <c r="F12720" s="7" t="s">
        <v>127</v>
      </c>
      <c r="G12720" s="7" t="s">
        <v>110</v>
      </c>
      <c r="H12720" s="7" t="s">
        <v>487</v>
      </c>
      <c r="I12720" s="2" t="s">
        <v>3578</v>
      </c>
    </row>
    <row r="12721" spans="1:9" x14ac:dyDescent="0.25">
      <c r="B12721" s="7" t="s">
        <v>2902</v>
      </c>
      <c r="C12721" s="7" t="s">
        <v>568</v>
      </c>
      <c r="D12721" s="8">
        <v>91065560</v>
      </c>
      <c r="E12721" s="7" t="s">
        <v>208</v>
      </c>
      <c r="F12721" s="7" t="s">
        <v>251</v>
      </c>
      <c r="G12721" s="7" t="s">
        <v>2933</v>
      </c>
      <c r="H12721" s="7" t="s">
        <v>414</v>
      </c>
      <c r="I12721" s="2" t="s">
        <v>3578</v>
      </c>
    </row>
    <row r="12722" spans="1:9" x14ac:dyDescent="0.25">
      <c r="B12722" s="7" t="s">
        <v>3879</v>
      </c>
      <c r="C12722" s="7" t="s">
        <v>305</v>
      </c>
      <c r="D12722" s="8">
        <v>91066880</v>
      </c>
      <c r="E12722" s="7" t="s">
        <v>950</v>
      </c>
      <c r="F12722" s="7" t="s">
        <v>300</v>
      </c>
      <c r="G12722" s="7" t="s">
        <v>168</v>
      </c>
      <c r="H12722" s="7" t="s">
        <v>6796</v>
      </c>
      <c r="I12722" s="2" t="s">
        <v>3578</v>
      </c>
    </row>
    <row r="12723" spans="1:9" x14ac:dyDescent="0.25">
      <c r="A12723"/>
      <c r="B12723" s="7" t="s">
        <v>1033</v>
      </c>
      <c r="C12723" s="7" t="s">
        <v>305</v>
      </c>
      <c r="D12723" s="8">
        <v>91182867</v>
      </c>
      <c r="E12723" s="7" t="s">
        <v>346</v>
      </c>
      <c r="F12723" s="7"/>
      <c r="G12723" s="7" t="s">
        <v>311</v>
      </c>
      <c r="H12723" s="7"/>
      <c r="I12723" s="2" t="s">
        <v>3578</v>
      </c>
    </row>
    <row r="12724" spans="1:9" x14ac:dyDescent="0.25">
      <c r="B12724" s="7" t="s">
        <v>3035</v>
      </c>
      <c r="C12724" s="7" t="s">
        <v>400</v>
      </c>
      <c r="D12724" s="8">
        <v>91201946</v>
      </c>
      <c r="E12724" s="7" t="s">
        <v>3034</v>
      </c>
      <c r="F12724" s="7"/>
      <c r="G12724" s="7" t="s">
        <v>2348</v>
      </c>
      <c r="H12724" s="7" t="s">
        <v>600</v>
      </c>
      <c r="I12724" s="2" t="s">
        <v>3578</v>
      </c>
    </row>
    <row r="12725" spans="1:9" x14ac:dyDescent="0.25">
      <c r="B12725" s="7" t="s">
        <v>3436</v>
      </c>
      <c r="C12725" s="7" t="s">
        <v>305</v>
      </c>
      <c r="D12725" s="8">
        <v>91203073</v>
      </c>
      <c r="E12725" s="7" t="s">
        <v>325</v>
      </c>
      <c r="F12725" s="7" t="s">
        <v>236</v>
      </c>
      <c r="G12725" s="7" t="s">
        <v>1342</v>
      </c>
      <c r="H12725" s="7" t="s">
        <v>374</v>
      </c>
      <c r="I12725" s="2" t="s">
        <v>3578</v>
      </c>
    </row>
    <row r="12726" spans="1:9" x14ac:dyDescent="0.25">
      <c r="A12726"/>
      <c r="B12726" s="7" t="s">
        <v>3129</v>
      </c>
      <c r="C12726" s="7" t="s">
        <v>29</v>
      </c>
      <c r="D12726" s="8">
        <v>91204810</v>
      </c>
      <c r="E12726" s="7" t="s">
        <v>1035</v>
      </c>
      <c r="F12726" s="7"/>
      <c r="G12726" s="7" t="s">
        <v>168</v>
      </c>
      <c r="H12726" s="7" t="s">
        <v>4297</v>
      </c>
      <c r="I12726" s="2" t="s">
        <v>3578</v>
      </c>
    </row>
    <row r="12727" spans="1:9" x14ac:dyDescent="0.25">
      <c r="B12727" s="7" t="s">
        <v>592</v>
      </c>
      <c r="C12727" s="7" t="s">
        <v>305</v>
      </c>
      <c r="D12727" s="8">
        <v>91207558</v>
      </c>
      <c r="E12727" s="7" t="s">
        <v>6797</v>
      </c>
      <c r="F12727" s="7"/>
      <c r="G12727" s="7" t="s">
        <v>828</v>
      </c>
      <c r="H12727" s="7" t="s">
        <v>1970</v>
      </c>
      <c r="I12727" s="2" t="s">
        <v>3578</v>
      </c>
    </row>
    <row r="12728" spans="1:9" x14ac:dyDescent="0.25">
      <c r="A12728"/>
      <c r="B12728" s="7" t="s">
        <v>2902</v>
      </c>
      <c r="C12728" s="7" t="s">
        <v>568</v>
      </c>
      <c r="D12728" s="8">
        <v>91250372</v>
      </c>
      <c r="E12728" s="7" t="s">
        <v>409</v>
      </c>
      <c r="F12728" s="7"/>
      <c r="G12728" s="7" t="s">
        <v>412</v>
      </c>
      <c r="H12728" s="7" t="s">
        <v>2634</v>
      </c>
      <c r="I12728" s="2" t="s">
        <v>3578</v>
      </c>
    </row>
    <row r="12729" spans="1:9" x14ac:dyDescent="0.25">
      <c r="A12729"/>
      <c r="B12729" s="7" t="s">
        <v>2902</v>
      </c>
      <c r="C12729" s="7" t="s">
        <v>568</v>
      </c>
      <c r="D12729" s="8">
        <v>91264601</v>
      </c>
      <c r="E12729" s="7" t="s">
        <v>287</v>
      </c>
      <c r="F12729" s="7"/>
      <c r="G12729" s="7" t="s">
        <v>159</v>
      </c>
      <c r="H12729" s="7" t="s">
        <v>3689</v>
      </c>
      <c r="I12729" s="2" t="s">
        <v>3578</v>
      </c>
    </row>
    <row r="12730" spans="1:9" x14ac:dyDescent="0.25">
      <c r="B12730" s="7" t="s">
        <v>597</v>
      </c>
      <c r="C12730" s="7" t="s">
        <v>305</v>
      </c>
      <c r="D12730" s="8">
        <v>91420737</v>
      </c>
      <c r="E12730" s="7" t="s">
        <v>300</v>
      </c>
      <c r="F12730" s="7" t="s">
        <v>97</v>
      </c>
      <c r="G12730" s="7" t="s">
        <v>5822</v>
      </c>
      <c r="H12730" s="7"/>
      <c r="I12730" s="2" t="s">
        <v>3578</v>
      </c>
    </row>
    <row r="12731" spans="1:9" x14ac:dyDescent="0.25">
      <c r="A12731"/>
      <c r="B12731" s="7" t="s">
        <v>258</v>
      </c>
      <c r="C12731" s="7" t="s">
        <v>29</v>
      </c>
      <c r="D12731" s="8">
        <v>92025198</v>
      </c>
      <c r="E12731" s="7" t="s">
        <v>6798</v>
      </c>
      <c r="F12731" s="7" t="s">
        <v>97</v>
      </c>
      <c r="G12731" s="7" t="s">
        <v>398</v>
      </c>
      <c r="H12731" s="7" t="s">
        <v>504</v>
      </c>
      <c r="I12731" s="2" t="s">
        <v>3578</v>
      </c>
    </row>
    <row r="12732" spans="1:9" x14ac:dyDescent="0.25">
      <c r="A12732"/>
      <c r="B12732" s="7" t="s">
        <v>99</v>
      </c>
      <c r="C12732" s="7" t="s">
        <v>93</v>
      </c>
      <c r="D12732" s="8">
        <v>92025757</v>
      </c>
      <c r="E12732" s="7" t="s">
        <v>16</v>
      </c>
      <c r="F12732" s="7" t="s">
        <v>97</v>
      </c>
      <c r="G12732" s="7" t="s">
        <v>2179</v>
      </c>
      <c r="H12732" s="7" t="s">
        <v>1104</v>
      </c>
      <c r="I12732" s="2" t="s">
        <v>3578</v>
      </c>
    </row>
    <row r="12733" spans="1:9" x14ac:dyDescent="0.25">
      <c r="A12733"/>
      <c r="B12733" s="7" t="s">
        <v>823</v>
      </c>
      <c r="C12733" s="7" t="s">
        <v>93</v>
      </c>
      <c r="D12733" s="8">
        <v>92185311</v>
      </c>
      <c r="E12733" s="7" t="s">
        <v>1019</v>
      </c>
      <c r="F12733" s="7" t="s">
        <v>97</v>
      </c>
      <c r="G12733" s="7" t="s">
        <v>136</v>
      </c>
      <c r="H12733" s="7" t="s">
        <v>625</v>
      </c>
      <c r="I12733" s="2" t="s">
        <v>3578</v>
      </c>
    </row>
    <row r="12734" spans="1:9" x14ac:dyDescent="0.25">
      <c r="B12734" s="7" t="s">
        <v>1269</v>
      </c>
      <c r="C12734" s="7" t="s">
        <v>230</v>
      </c>
      <c r="D12734" s="8">
        <v>92225939</v>
      </c>
      <c r="E12734" s="7" t="s">
        <v>853</v>
      </c>
      <c r="F12734" s="7"/>
      <c r="G12734" s="7" t="s">
        <v>6799</v>
      </c>
      <c r="H12734" s="7" t="s">
        <v>829</v>
      </c>
      <c r="I12734" s="2" t="s">
        <v>3578</v>
      </c>
    </row>
    <row r="12735" spans="1:9" x14ac:dyDescent="0.25">
      <c r="B12735" s="7" t="s">
        <v>1522</v>
      </c>
      <c r="C12735" s="7" t="s">
        <v>93</v>
      </c>
      <c r="D12735" s="8">
        <v>92255420</v>
      </c>
      <c r="E12735" s="7" t="s">
        <v>142</v>
      </c>
      <c r="F12735" s="7" t="s">
        <v>16</v>
      </c>
      <c r="G12735" s="7" t="s">
        <v>843</v>
      </c>
      <c r="H12735" s="7" t="s">
        <v>730</v>
      </c>
      <c r="I12735" s="2" t="s">
        <v>3578</v>
      </c>
    </row>
    <row r="12736" spans="1:9" x14ac:dyDescent="0.25">
      <c r="B12736" s="7" t="s">
        <v>2968</v>
      </c>
      <c r="C12736" s="7" t="s">
        <v>93</v>
      </c>
      <c r="D12736" s="8">
        <v>92435010</v>
      </c>
      <c r="E12736" s="7" t="s">
        <v>123</v>
      </c>
      <c r="F12736" s="7" t="s">
        <v>30</v>
      </c>
      <c r="G12736" s="7" t="s">
        <v>203</v>
      </c>
      <c r="H12736" s="7" t="s">
        <v>70</v>
      </c>
      <c r="I12736" s="2" t="s">
        <v>3578</v>
      </c>
    </row>
    <row r="12737" spans="1:9" x14ac:dyDescent="0.25">
      <c r="B12737" s="7" t="s">
        <v>4518</v>
      </c>
      <c r="C12737" s="7" t="s">
        <v>291</v>
      </c>
      <c r="D12737" s="8">
        <v>92455050</v>
      </c>
      <c r="E12737" s="7" t="s">
        <v>271</v>
      </c>
      <c r="F12737" s="7"/>
      <c r="G12737" s="7" t="s">
        <v>274</v>
      </c>
      <c r="H12737" s="7" t="s">
        <v>6800</v>
      </c>
      <c r="I12737" s="2" t="s">
        <v>3578</v>
      </c>
    </row>
    <row r="12738" spans="1:9" x14ac:dyDescent="0.25">
      <c r="B12738" s="7" t="s">
        <v>1553</v>
      </c>
      <c r="C12738" s="7" t="s">
        <v>93</v>
      </c>
      <c r="D12738" s="8">
        <v>92497609</v>
      </c>
      <c r="E12738" s="7" t="s">
        <v>30</v>
      </c>
      <c r="F12738" s="7" t="s">
        <v>21</v>
      </c>
      <c r="G12738" s="7" t="s">
        <v>2776</v>
      </c>
      <c r="H12738" s="7" t="s">
        <v>1476</v>
      </c>
      <c r="I12738" s="2" t="s">
        <v>3578</v>
      </c>
    </row>
    <row r="12739" spans="1:9" x14ac:dyDescent="0.25">
      <c r="B12739" s="7" t="s">
        <v>1553</v>
      </c>
      <c r="C12739" s="7" t="s">
        <v>93</v>
      </c>
      <c r="D12739" s="8">
        <v>92497854</v>
      </c>
      <c r="E12739" s="7" t="s">
        <v>3052</v>
      </c>
      <c r="F12739" s="7" t="s">
        <v>25</v>
      </c>
      <c r="G12739" s="7" t="s">
        <v>70</v>
      </c>
      <c r="H12739" s="7" t="s">
        <v>646</v>
      </c>
      <c r="I12739" s="2" t="s">
        <v>3578</v>
      </c>
    </row>
    <row r="12740" spans="1:9" x14ac:dyDescent="0.25">
      <c r="B12740" s="7" t="s">
        <v>1553</v>
      </c>
      <c r="C12740" s="7" t="s">
        <v>93</v>
      </c>
      <c r="D12740" s="8">
        <v>92498580</v>
      </c>
      <c r="E12740" s="7" t="s">
        <v>161</v>
      </c>
      <c r="F12740" s="7" t="s">
        <v>127</v>
      </c>
      <c r="G12740" s="7" t="s">
        <v>117</v>
      </c>
      <c r="H12740" s="7" t="s">
        <v>13</v>
      </c>
      <c r="I12740" s="2" t="s">
        <v>3578</v>
      </c>
    </row>
    <row r="12741" spans="1:9" x14ac:dyDescent="0.25">
      <c r="B12741" s="7" t="s">
        <v>3901</v>
      </c>
      <c r="C12741" s="7" t="s">
        <v>170</v>
      </c>
      <c r="D12741" s="8">
        <v>93070029</v>
      </c>
      <c r="E12741" s="7" t="s">
        <v>51</v>
      </c>
      <c r="F12741" s="7" t="s">
        <v>185</v>
      </c>
      <c r="G12741" s="7" t="s">
        <v>548</v>
      </c>
      <c r="H12741" s="7" t="s">
        <v>661</v>
      </c>
      <c r="I12741" s="2" t="s">
        <v>3578</v>
      </c>
    </row>
    <row r="12742" spans="1:9" x14ac:dyDescent="0.25">
      <c r="B12742" s="7" t="s">
        <v>3901</v>
      </c>
      <c r="C12742" s="7" t="s">
        <v>170</v>
      </c>
      <c r="D12742" s="8">
        <v>93070037</v>
      </c>
      <c r="E12742" s="7" t="s">
        <v>16</v>
      </c>
      <c r="F12742" s="7" t="s">
        <v>1067</v>
      </c>
      <c r="G12742" s="7" t="s">
        <v>608</v>
      </c>
      <c r="H12742" s="7" t="s">
        <v>83</v>
      </c>
      <c r="I12742" s="2" t="s">
        <v>3578</v>
      </c>
    </row>
    <row r="12743" spans="1:9" x14ac:dyDescent="0.25">
      <c r="B12743" s="7" t="s">
        <v>1984</v>
      </c>
      <c r="C12743" s="7" t="s">
        <v>170</v>
      </c>
      <c r="D12743" s="8">
        <v>93083331</v>
      </c>
      <c r="E12743" s="7" t="s">
        <v>325</v>
      </c>
      <c r="F12743" s="7" t="s">
        <v>235</v>
      </c>
      <c r="G12743" s="7" t="s">
        <v>273</v>
      </c>
      <c r="H12743" s="7" t="s">
        <v>648</v>
      </c>
      <c r="I12743" s="2" t="s">
        <v>3578</v>
      </c>
    </row>
    <row r="12744" spans="1:9" x14ac:dyDescent="0.25">
      <c r="B12744" s="7" t="s">
        <v>461</v>
      </c>
      <c r="C12744" s="7" t="s">
        <v>63</v>
      </c>
      <c r="D12744" s="8">
        <v>93117827</v>
      </c>
      <c r="E12744" s="7" t="s">
        <v>468</v>
      </c>
      <c r="F12744" s="7"/>
      <c r="G12744" s="7" t="s">
        <v>203</v>
      </c>
      <c r="H12744" s="7" t="s">
        <v>517</v>
      </c>
      <c r="I12744" s="2" t="s">
        <v>3578</v>
      </c>
    </row>
    <row r="12745" spans="1:9" x14ac:dyDescent="0.25">
      <c r="B12745" s="7" t="s">
        <v>2751</v>
      </c>
      <c r="C12745" s="7" t="s">
        <v>170</v>
      </c>
      <c r="D12745" s="8">
        <v>93119089</v>
      </c>
      <c r="E12745" s="7" t="s">
        <v>853</v>
      </c>
      <c r="F12745" s="7"/>
      <c r="G12745" s="7" t="s">
        <v>579</v>
      </c>
      <c r="H12745" s="7" t="s">
        <v>2394</v>
      </c>
      <c r="I12745" s="2" t="s">
        <v>3578</v>
      </c>
    </row>
    <row r="12746" spans="1:9" x14ac:dyDescent="0.25">
      <c r="B12746" s="7" t="s">
        <v>2202</v>
      </c>
      <c r="C12746" s="7" t="s">
        <v>170</v>
      </c>
      <c r="D12746" s="8">
        <v>93200209</v>
      </c>
      <c r="E12746" s="7" t="s">
        <v>16</v>
      </c>
      <c r="F12746" s="7" t="s">
        <v>275</v>
      </c>
      <c r="G12746" s="7" t="s">
        <v>576</v>
      </c>
      <c r="H12746" s="7" t="s">
        <v>168</v>
      </c>
      <c r="I12746" s="2" t="s">
        <v>3578</v>
      </c>
    </row>
    <row r="12747" spans="1:9" x14ac:dyDescent="0.25">
      <c r="B12747" s="7" t="s">
        <v>653</v>
      </c>
      <c r="C12747" s="7" t="s">
        <v>170</v>
      </c>
      <c r="D12747" s="8">
        <v>93285570</v>
      </c>
      <c r="E12747" s="7" t="s">
        <v>185</v>
      </c>
      <c r="F12747" s="7"/>
      <c r="G12747" s="7" t="s">
        <v>75</v>
      </c>
      <c r="H12747" s="7" t="s">
        <v>172</v>
      </c>
      <c r="I12747" s="2" t="s">
        <v>3578</v>
      </c>
    </row>
    <row r="12748" spans="1:9" x14ac:dyDescent="0.25">
      <c r="B12748" s="7" t="s">
        <v>399</v>
      </c>
      <c r="C12748" s="7" t="s">
        <v>367</v>
      </c>
      <c r="D12748" s="8">
        <v>94371608</v>
      </c>
      <c r="E12748" s="7" t="s">
        <v>4919</v>
      </c>
      <c r="F12748" s="7"/>
      <c r="G12748" s="7" t="s">
        <v>3352</v>
      </c>
      <c r="H12748" s="7" t="s">
        <v>828</v>
      </c>
      <c r="I12748" s="2" t="s">
        <v>3578</v>
      </c>
    </row>
    <row r="12749" spans="1:9" x14ac:dyDescent="0.25">
      <c r="B12749" s="7" t="s">
        <v>2902</v>
      </c>
      <c r="C12749" s="7" t="s">
        <v>568</v>
      </c>
      <c r="D12749" s="8">
        <v>96105038</v>
      </c>
      <c r="E12749" s="7" t="s">
        <v>6801</v>
      </c>
      <c r="F12749" s="7"/>
      <c r="G12749" s="7" t="s">
        <v>576</v>
      </c>
      <c r="H12749" s="7" t="s">
        <v>797</v>
      </c>
      <c r="I12749" s="2" t="s">
        <v>3578</v>
      </c>
    </row>
    <row r="12750" spans="1:9" x14ac:dyDescent="0.25">
      <c r="A12750"/>
      <c r="B12750" s="7" t="s">
        <v>3014</v>
      </c>
      <c r="C12750" s="7" t="s">
        <v>3013</v>
      </c>
      <c r="D12750" s="8">
        <v>97601269</v>
      </c>
      <c r="E12750" s="7" t="s">
        <v>6802</v>
      </c>
      <c r="F12750" s="7"/>
      <c r="G12750" s="7" t="s">
        <v>70</v>
      </c>
      <c r="H12750" s="7" t="s">
        <v>6803</v>
      </c>
      <c r="I12750" s="2" t="s">
        <v>3578</v>
      </c>
    </row>
    <row r="12751" spans="1:9" x14ac:dyDescent="0.25">
      <c r="B12751" s="7" t="s">
        <v>526</v>
      </c>
      <c r="C12751" s="7" t="s">
        <v>77</v>
      </c>
      <c r="D12751" s="8">
        <v>98389156</v>
      </c>
      <c r="E12751" s="7" t="s">
        <v>161</v>
      </c>
      <c r="F12751" s="7" t="s">
        <v>343</v>
      </c>
      <c r="G12751" s="7" t="s">
        <v>680</v>
      </c>
      <c r="H12751" s="7" t="s">
        <v>13</v>
      </c>
      <c r="I12751" s="2" t="s">
        <v>3578</v>
      </c>
    </row>
    <row r="12752" spans="1:9" x14ac:dyDescent="0.25">
      <c r="B12752" s="7" t="s">
        <v>3651</v>
      </c>
      <c r="C12752" s="7" t="s">
        <v>10</v>
      </c>
      <c r="D12752" s="8">
        <v>98475320</v>
      </c>
      <c r="E12752" s="7" t="s">
        <v>695</v>
      </c>
      <c r="F12752" s="7" t="s">
        <v>21</v>
      </c>
      <c r="G12752" s="7" t="s">
        <v>98</v>
      </c>
      <c r="H12752" s="7"/>
      <c r="I12752" s="2" t="s">
        <v>3578</v>
      </c>
    </row>
    <row r="12753" spans="1:9" x14ac:dyDescent="0.25">
      <c r="B12753" s="7" t="s">
        <v>4021</v>
      </c>
      <c r="C12753" s="7" t="s">
        <v>10</v>
      </c>
      <c r="D12753" s="8">
        <v>98508577</v>
      </c>
      <c r="E12753" s="7" t="s">
        <v>261</v>
      </c>
      <c r="F12753" s="7"/>
      <c r="G12753" s="7" t="s">
        <v>148</v>
      </c>
      <c r="H12753" s="7"/>
      <c r="I12753" s="2" t="s">
        <v>3578</v>
      </c>
    </row>
    <row r="12754" spans="1:9" x14ac:dyDescent="0.25">
      <c r="B12754" s="7" t="s">
        <v>399</v>
      </c>
      <c r="C12754" s="7" t="s">
        <v>367</v>
      </c>
      <c r="D12754" s="8">
        <v>1004638672</v>
      </c>
      <c r="E12754" s="7" t="s">
        <v>1630</v>
      </c>
      <c r="F12754" s="7"/>
      <c r="G12754" s="7" t="s">
        <v>320</v>
      </c>
      <c r="H12754" s="7"/>
      <c r="I12754" s="2" t="s">
        <v>3578</v>
      </c>
    </row>
    <row r="12755" spans="1:9" x14ac:dyDescent="0.25">
      <c r="A12755"/>
      <c r="B12755" s="7" t="s">
        <v>6804</v>
      </c>
      <c r="C12755" s="7" t="s">
        <v>309</v>
      </c>
      <c r="D12755" s="8">
        <v>1012409198</v>
      </c>
      <c r="E12755" s="7" t="s">
        <v>139</v>
      </c>
      <c r="F12755" s="7"/>
      <c r="G12755" s="7" t="s">
        <v>2437</v>
      </c>
      <c r="H12755" s="7"/>
      <c r="I12755" s="2" t="s">
        <v>3578</v>
      </c>
    </row>
    <row r="12756" spans="1:9" x14ac:dyDescent="0.25">
      <c r="A12756"/>
      <c r="B12756" s="7" t="s">
        <v>1387</v>
      </c>
      <c r="C12756" s="7" t="s">
        <v>10</v>
      </c>
      <c r="D12756" s="8">
        <v>1017205963</v>
      </c>
      <c r="E12756" s="7" t="s">
        <v>37</v>
      </c>
      <c r="F12756" s="7" t="s">
        <v>2593</v>
      </c>
      <c r="G12756" s="7" t="s">
        <v>40</v>
      </c>
      <c r="H12756" s="7" t="s">
        <v>2806</v>
      </c>
      <c r="I12756" s="2" t="s">
        <v>3578</v>
      </c>
    </row>
    <row r="12757" spans="1:9" x14ac:dyDescent="0.25">
      <c r="A12757"/>
      <c r="B12757" s="7" t="s">
        <v>4049</v>
      </c>
      <c r="C12757" s="7" t="s">
        <v>10</v>
      </c>
      <c r="D12757" s="8">
        <v>1027952444</v>
      </c>
      <c r="E12757" s="7" t="s">
        <v>1465</v>
      </c>
      <c r="F12757" s="7" t="s">
        <v>1400</v>
      </c>
      <c r="G12757" s="7" t="s">
        <v>148</v>
      </c>
      <c r="H12757" s="7" t="s">
        <v>6805</v>
      </c>
      <c r="I12757" s="2" t="s">
        <v>3578</v>
      </c>
    </row>
    <row r="12758" spans="1:9" x14ac:dyDescent="0.25">
      <c r="B12758" s="7" t="s">
        <v>2791</v>
      </c>
      <c r="C12758" s="7" t="s">
        <v>1542</v>
      </c>
      <c r="D12758" s="8">
        <v>1030420670</v>
      </c>
      <c r="E12758" s="7" t="s">
        <v>37</v>
      </c>
      <c r="F12758" s="7" t="s">
        <v>2632</v>
      </c>
      <c r="G12758" s="7" t="s">
        <v>756</v>
      </c>
      <c r="H12758" s="7" t="s">
        <v>756</v>
      </c>
      <c r="I12758" s="2" t="s">
        <v>3578</v>
      </c>
    </row>
    <row r="12759" spans="1:9" x14ac:dyDescent="0.25">
      <c r="B12759" s="7" t="s">
        <v>1363</v>
      </c>
      <c r="C12759" s="7" t="s">
        <v>10</v>
      </c>
      <c r="D12759" s="8">
        <v>1032326003</v>
      </c>
      <c r="E12759" s="7" t="s">
        <v>37</v>
      </c>
      <c r="F12759" s="7" t="s">
        <v>6806</v>
      </c>
      <c r="G12759" s="7" t="s">
        <v>6319</v>
      </c>
      <c r="H12759" s="7" t="s">
        <v>6807</v>
      </c>
      <c r="I12759" s="2" t="s">
        <v>3578</v>
      </c>
    </row>
    <row r="12760" spans="1:9" x14ac:dyDescent="0.25">
      <c r="A12760"/>
      <c r="B12760" s="7" t="s">
        <v>2902</v>
      </c>
      <c r="C12760" s="7" t="s">
        <v>568</v>
      </c>
      <c r="D12760" s="8">
        <v>1034290465</v>
      </c>
      <c r="E12760" s="7" t="s">
        <v>6808</v>
      </c>
      <c r="F12760" s="7" t="s">
        <v>37</v>
      </c>
      <c r="G12760" s="7" t="s">
        <v>179</v>
      </c>
      <c r="H12760" s="7" t="s">
        <v>952</v>
      </c>
      <c r="I12760" s="2" t="s">
        <v>3578</v>
      </c>
    </row>
    <row r="12761" spans="1:9" x14ac:dyDescent="0.25">
      <c r="B12761" s="7" t="s">
        <v>3963</v>
      </c>
      <c r="C12761" s="7" t="s">
        <v>10</v>
      </c>
      <c r="D12761" s="8">
        <v>1037482995</v>
      </c>
      <c r="E12761" s="7" t="s">
        <v>142</v>
      </c>
      <c r="F12761" s="7"/>
      <c r="G12761" s="7" t="s">
        <v>737</v>
      </c>
      <c r="H12761" s="7" t="s">
        <v>6809</v>
      </c>
      <c r="I12761" s="2" t="s">
        <v>3578</v>
      </c>
    </row>
    <row r="12762" spans="1:9" x14ac:dyDescent="0.25">
      <c r="B12762" s="7" t="s">
        <v>775</v>
      </c>
      <c r="C12762" s="7" t="s">
        <v>10</v>
      </c>
      <c r="D12762" s="8">
        <v>1040350744</v>
      </c>
      <c r="E12762" s="7" t="s">
        <v>1675</v>
      </c>
      <c r="F12762" s="7" t="s">
        <v>1378</v>
      </c>
      <c r="G12762" s="7" t="s">
        <v>1394</v>
      </c>
      <c r="H12762" s="7" t="s">
        <v>203</v>
      </c>
      <c r="I12762" s="2" t="s">
        <v>3578</v>
      </c>
    </row>
    <row r="12763" spans="1:9" x14ac:dyDescent="0.25">
      <c r="B12763" s="7" t="s">
        <v>1269</v>
      </c>
      <c r="C12763" s="7" t="s">
        <v>230</v>
      </c>
      <c r="D12763" s="8">
        <v>1042429973</v>
      </c>
      <c r="E12763" s="7" t="s">
        <v>1425</v>
      </c>
      <c r="F12763" s="7" t="s">
        <v>404</v>
      </c>
      <c r="G12763" s="7" t="s">
        <v>4604</v>
      </c>
      <c r="H12763" s="7"/>
      <c r="I12763" s="2" t="s">
        <v>3578</v>
      </c>
    </row>
    <row r="12764" spans="1:9" x14ac:dyDescent="0.25">
      <c r="B12764" s="7" t="s">
        <v>254</v>
      </c>
      <c r="C12764" s="7" t="s">
        <v>29</v>
      </c>
      <c r="D12764" s="8">
        <v>1042592161</v>
      </c>
      <c r="E12764" s="7" t="s">
        <v>1285</v>
      </c>
      <c r="F12764" s="7"/>
      <c r="G12764" s="7" t="s">
        <v>4121</v>
      </c>
      <c r="H12764" s="7" t="s">
        <v>2980</v>
      </c>
      <c r="I12764" s="2" t="s">
        <v>3578</v>
      </c>
    </row>
    <row r="12765" spans="1:9" x14ac:dyDescent="0.25">
      <c r="B12765" s="7" t="s">
        <v>3662</v>
      </c>
      <c r="C12765" s="7" t="s">
        <v>230</v>
      </c>
      <c r="D12765" s="8">
        <v>1043841602</v>
      </c>
      <c r="E12765" s="7" t="s">
        <v>1815</v>
      </c>
      <c r="F12765" s="7" t="s">
        <v>177</v>
      </c>
      <c r="G12765" s="7" t="s">
        <v>178</v>
      </c>
      <c r="H12765" s="7" t="s">
        <v>6810</v>
      </c>
      <c r="I12765" s="2" t="s">
        <v>3578</v>
      </c>
    </row>
    <row r="12766" spans="1:9" x14ac:dyDescent="0.25">
      <c r="B12766" s="7" t="s">
        <v>3662</v>
      </c>
      <c r="C12766" s="7" t="s">
        <v>230</v>
      </c>
      <c r="D12766" s="8">
        <v>1045169257</v>
      </c>
      <c r="E12766" s="7" t="s">
        <v>1326</v>
      </c>
      <c r="F12766" s="7" t="s">
        <v>37</v>
      </c>
      <c r="G12766" s="7" t="s">
        <v>4726</v>
      </c>
      <c r="H12766" s="7" t="s">
        <v>957</v>
      </c>
      <c r="I12766" s="2" t="s">
        <v>3578</v>
      </c>
    </row>
    <row r="12767" spans="1:9" x14ac:dyDescent="0.25">
      <c r="A12767"/>
      <c r="B12767" s="7" t="s">
        <v>3661</v>
      </c>
      <c r="C12767" s="7" t="s">
        <v>10</v>
      </c>
      <c r="D12767" s="8">
        <v>1045420851</v>
      </c>
      <c r="E12767" s="7" t="s">
        <v>1290</v>
      </c>
      <c r="F12767" s="7" t="s">
        <v>1354</v>
      </c>
      <c r="G12767" s="7" t="s">
        <v>487</v>
      </c>
      <c r="H12767" s="7"/>
      <c r="I12767" s="2" t="s">
        <v>3578</v>
      </c>
    </row>
    <row r="12768" spans="1:9" x14ac:dyDescent="0.25">
      <c r="B12768" s="7" t="s">
        <v>3661</v>
      </c>
      <c r="C12768" s="7" t="s">
        <v>10</v>
      </c>
      <c r="D12768" s="8">
        <v>1045425461</v>
      </c>
      <c r="E12768" s="7" t="s">
        <v>37</v>
      </c>
      <c r="F12768" s="7" t="s">
        <v>1339</v>
      </c>
      <c r="G12768" s="7" t="s">
        <v>718</v>
      </c>
      <c r="H12768" s="7" t="s">
        <v>52</v>
      </c>
      <c r="I12768" s="2" t="s">
        <v>3578</v>
      </c>
    </row>
    <row r="12769" spans="1:9" x14ac:dyDescent="0.25">
      <c r="B12769" s="7" t="s">
        <v>4600</v>
      </c>
      <c r="C12769" s="7" t="s">
        <v>230</v>
      </c>
      <c r="D12769" s="8">
        <v>1046336289</v>
      </c>
      <c r="E12769" s="7" t="s">
        <v>161</v>
      </c>
      <c r="F12769" s="7" t="s">
        <v>25</v>
      </c>
      <c r="G12769" s="7" t="s">
        <v>5370</v>
      </c>
      <c r="H12769" s="7" t="s">
        <v>75</v>
      </c>
      <c r="I12769" s="2" t="s">
        <v>3578</v>
      </c>
    </row>
    <row r="12770" spans="1:9" x14ac:dyDescent="0.25">
      <c r="B12770" s="7" t="s">
        <v>2188</v>
      </c>
      <c r="C12770" s="7" t="s">
        <v>10</v>
      </c>
      <c r="D12770" s="8">
        <v>1046903902</v>
      </c>
      <c r="E12770" s="7" t="s">
        <v>4092</v>
      </c>
      <c r="F12770" s="7"/>
      <c r="G12770" s="7" t="s">
        <v>458</v>
      </c>
      <c r="H12770" s="7" t="s">
        <v>227</v>
      </c>
      <c r="I12770" s="2" t="s">
        <v>3578</v>
      </c>
    </row>
    <row r="12771" spans="1:9" x14ac:dyDescent="0.25">
      <c r="A12771"/>
      <c r="B12771" s="7" t="s">
        <v>1269</v>
      </c>
      <c r="C12771" s="7" t="s">
        <v>230</v>
      </c>
      <c r="D12771" s="8">
        <v>1047036448</v>
      </c>
      <c r="E12771" s="7" t="s">
        <v>6811</v>
      </c>
      <c r="F12771" s="7"/>
      <c r="G12771" s="7" t="s">
        <v>1243</v>
      </c>
      <c r="H12771" s="7" t="s">
        <v>498</v>
      </c>
      <c r="I12771" s="2" t="s">
        <v>3578</v>
      </c>
    </row>
    <row r="12772" spans="1:9" x14ac:dyDescent="0.25">
      <c r="B12772" s="7" t="s">
        <v>3662</v>
      </c>
      <c r="C12772" s="7" t="s">
        <v>230</v>
      </c>
      <c r="D12772" s="8">
        <v>1047042113</v>
      </c>
      <c r="E12772" s="7" t="s">
        <v>6812</v>
      </c>
      <c r="F12772" s="7" t="s">
        <v>6813</v>
      </c>
      <c r="G12772" s="7" t="s">
        <v>452</v>
      </c>
      <c r="H12772" s="7" t="s">
        <v>437</v>
      </c>
      <c r="I12772" s="2" t="s">
        <v>3578</v>
      </c>
    </row>
    <row r="12773" spans="1:9" x14ac:dyDescent="0.25">
      <c r="B12773" s="7" t="s">
        <v>1269</v>
      </c>
      <c r="C12773" s="7" t="s">
        <v>230</v>
      </c>
      <c r="D12773" s="8">
        <v>1047049227</v>
      </c>
      <c r="E12773" s="7" t="s">
        <v>1290</v>
      </c>
      <c r="F12773" s="7" t="s">
        <v>37</v>
      </c>
      <c r="G12773" s="7" t="s">
        <v>1446</v>
      </c>
      <c r="H12773" s="7" t="s">
        <v>4648</v>
      </c>
      <c r="I12773" s="2" t="s">
        <v>3578</v>
      </c>
    </row>
    <row r="12774" spans="1:9" x14ac:dyDescent="0.25">
      <c r="B12774" s="7" t="s">
        <v>3666</v>
      </c>
      <c r="C12774" s="7" t="s">
        <v>230</v>
      </c>
      <c r="D12774" s="8">
        <v>1047237460</v>
      </c>
      <c r="E12774" s="7" t="s">
        <v>346</v>
      </c>
      <c r="F12774" s="7" t="s">
        <v>21</v>
      </c>
      <c r="G12774" s="7" t="s">
        <v>855</v>
      </c>
      <c r="H12774" s="7" t="s">
        <v>178</v>
      </c>
      <c r="I12774" s="2" t="s">
        <v>3578</v>
      </c>
    </row>
    <row r="12775" spans="1:9" x14ac:dyDescent="0.25">
      <c r="B12775" s="7" t="s">
        <v>254</v>
      </c>
      <c r="C12775" s="7" t="s">
        <v>29</v>
      </c>
      <c r="D12775" s="8">
        <v>1047377801</v>
      </c>
      <c r="E12775" s="7" t="s">
        <v>2088</v>
      </c>
      <c r="F12775" s="7"/>
      <c r="G12775" s="7" t="s">
        <v>6219</v>
      </c>
      <c r="H12775" s="7" t="s">
        <v>437</v>
      </c>
      <c r="I12775" s="2" t="s">
        <v>3578</v>
      </c>
    </row>
    <row r="12776" spans="1:9" x14ac:dyDescent="0.25">
      <c r="B12776" s="7" t="s">
        <v>3662</v>
      </c>
      <c r="C12776" s="7" t="s">
        <v>230</v>
      </c>
      <c r="D12776" s="8">
        <v>1048935837</v>
      </c>
      <c r="E12776" s="7" t="s">
        <v>37</v>
      </c>
      <c r="F12776" s="7" t="s">
        <v>4390</v>
      </c>
      <c r="G12776" s="7" t="s">
        <v>6814</v>
      </c>
      <c r="H12776" s="7" t="s">
        <v>233</v>
      </c>
      <c r="I12776" s="2" t="s">
        <v>3578</v>
      </c>
    </row>
    <row r="12777" spans="1:9" x14ac:dyDescent="0.25">
      <c r="B12777" s="7" t="s">
        <v>825</v>
      </c>
      <c r="C12777" s="7" t="s">
        <v>29</v>
      </c>
      <c r="D12777" s="8">
        <v>1048936359</v>
      </c>
      <c r="E12777" s="7" t="s">
        <v>1271</v>
      </c>
      <c r="F12777" s="7" t="s">
        <v>73</v>
      </c>
      <c r="G12777" s="7" t="s">
        <v>1164</v>
      </c>
      <c r="H12777" s="7" t="s">
        <v>75</v>
      </c>
      <c r="I12777" s="2" t="s">
        <v>3578</v>
      </c>
    </row>
    <row r="12778" spans="1:9" x14ac:dyDescent="0.25">
      <c r="B12778" s="7" t="s">
        <v>2847</v>
      </c>
      <c r="C12778" s="7" t="s">
        <v>29</v>
      </c>
      <c r="D12778" s="8">
        <v>1049290922</v>
      </c>
      <c r="E12778" s="7" t="s">
        <v>1652</v>
      </c>
      <c r="F12778" s="7" t="s">
        <v>1285</v>
      </c>
      <c r="G12778" s="7" t="s">
        <v>289</v>
      </c>
      <c r="H12778" s="7" t="s">
        <v>2207</v>
      </c>
      <c r="I12778" s="2" t="s">
        <v>3578</v>
      </c>
    </row>
    <row r="12779" spans="1:9" x14ac:dyDescent="0.25">
      <c r="B12779" s="7" t="s">
        <v>254</v>
      </c>
      <c r="C12779" s="7" t="s">
        <v>29</v>
      </c>
      <c r="D12779" s="8">
        <v>1049946164</v>
      </c>
      <c r="E12779" s="7" t="s">
        <v>1290</v>
      </c>
      <c r="F12779" s="7"/>
      <c r="G12779" s="7" t="s">
        <v>957</v>
      </c>
      <c r="H12779" s="7" t="s">
        <v>1500</v>
      </c>
      <c r="I12779" s="2" t="s">
        <v>3578</v>
      </c>
    </row>
    <row r="12780" spans="1:9" x14ac:dyDescent="0.25">
      <c r="B12780" s="7" t="s">
        <v>4600</v>
      </c>
      <c r="C12780" s="7" t="s">
        <v>230</v>
      </c>
      <c r="D12780" s="8">
        <v>1050005476</v>
      </c>
      <c r="E12780" s="7" t="s">
        <v>2057</v>
      </c>
      <c r="F12780" s="7"/>
      <c r="G12780" s="7" t="s">
        <v>1444</v>
      </c>
      <c r="H12780" s="7" t="s">
        <v>2277</v>
      </c>
      <c r="I12780" s="2" t="s">
        <v>3578</v>
      </c>
    </row>
    <row r="12781" spans="1:9" x14ac:dyDescent="0.25">
      <c r="B12781" s="7" t="s">
        <v>5412</v>
      </c>
      <c r="C12781" s="7" t="s">
        <v>29</v>
      </c>
      <c r="D12781" s="8">
        <v>1050067311</v>
      </c>
      <c r="E12781" s="7" t="s">
        <v>165</v>
      </c>
      <c r="F12781" s="7" t="s">
        <v>1336</v>
      </c>
      <c r="G12781" s="7" t="s">
        <v>963</v>
      </c>
      <c r="H12781" s="7" t="s">
        <v>1256</v>
      </c>
      <c r="I12781" s="2" t="s">
        <v>3578</v>
      </c>
    </row>
    <row r="12782" spans="1:9" x14ac:dyDescent="0.25">
      <c r="B12782" s="7" t="s">
        <v>254</v>
      </c>
      <c r="C12782" s="7" t="s">
        <v>29</v>
      </c>
      <c r="D12782" s="8">
        <v>1051884887</v>
      </c>
      <c r="E12782" s="7" t="s">
        <v>1364</v>
      </c>
      <c r="F12782" s="7" t="s">
        <v>87</v>
      </c>
      <c r="G12782" s="7" t="s">
        <v>828</v>
      </c>
      <c r="H12782" s="7" t="s">
        <v>1307</v>
      </c>
      <c r="I12782" s="2" t="s">
        <v>3578</v>
      </c>
    </row>
    <row r="12783" spans="1:9" x14ac:dyDescent="0.25">
      <c r="B12783" s="7" t="s">
        <v>3014</v>
      </c>
      <c r="C12783" s="7" t="s">
        <v>3013</v>
      </c>
      <c r="D12783" s="8">
        <v>1054780341</v>
      </c>
      <c r="E12783" s="7" t="s">
        <v>2097</v>
      </c>
      <c r="F12783" s="7"/>
      <c r="G12783" s="7" t="s">
        <v>2867</v>
      </c>
      <c r="H12783" s="7" t="s">
        <v>1128</v>
      </c>
      <c r="I12783" s="2" t="s">
        <v>3578</v>
      </c>
    </row>
    <row r="12784" spans="1:9" x14ac:dyDescent="0.25">
      <c r="B12784" s="7" t="s">
        <v>32</v>
      </c>
      <c r="C12784" s="7" t="s">
        <v>33</v>
      </c>
      <c r="D12784" s="8">
        <v>1056300283</v>
      </c>
      <c r="E12784" s="7" t="s">
        <v>123</v>
      </c>
      <c r="F12784" s="7" t="s">
        <v>214</v>
      </c>
      <c r="G12784" s="7" t="s">
        <v>661</v>
      </c>
      <c r="H12784" s="7" t="s">
        <v>1131</v>
      </c>
      <c r="I12784" s="2" t="s">
        <v>3578</v>
      </c>
    </row>
    <row r="12785" spans="1:9" x14ac:dyDescent="0.25">
      <c r="A12785"/>
      <c r="B12785" s="7" t="s">
        <v>675</v>
      </c>
      <c r="C12785" s="7" t="s">
        <v>54</v>
      </c>
      <c r="D12785" s="8">
        <v>1059359561</v>
      </c>
      <c r="E12785" s="7" t="s">
        <v>37</v>
      </c>
      <c r="F12785" s="7" t="s">
        <v>46</v>
      </c>
      <c r="G12785" s="7" t="s">
        <v>274</v>
      </c>
      <c r="H12785" s="7"/>
      <c r="I12785" s="2" t="s">
        <v>3578</v>
      </c>
    </row>
    <row r="12786" spans="1:9" x14ac:dyDescent="0.25">
      <c r="B12786" s="7" t="s">
        <v>3260</v>
      </c>
      <c r="C12786" s="7" t="s">
        <v>10</v>
      </c>
      <c r="D12786" s="8">
        <v>1059705961</v>
      </c>
      <c r="E12786" s="7" t="s">
        <v>37</v>
      </c>
      <c r="F12786" s="7" t="s">
        <v>1204</v>
      </c>
      <c r="G12786" s="7" t="s">
        <v>733</v>
      </c>
      <c r="H12786" s="7" t="s">
        <v>105</v>
      </c>
      <c r="I12786" s="2" t="s">
        <v>3578</v>
      </c>
    </row>
    <row r="12787" spans="1:9" x14ac:dyDescent="0.25">
      <c r="B12787" s="7" t="s">
        <v>3759</v>
      </c>
      <c r="C12787" s="7" t="s">
        <v>54</v>
      </c>
      <c r="D12787" s="8">
        <v>1061223381</v>
      </c>
      <c r="E12787" s="7" t="s">
        <v>37</v>
      </c>
      <c r="F12787" s="7" t="s">
        <v>2501</v>
      </c>
      <c r="G12787" s="7" t="s">
        <v>52</v>
      </c>
      <c r="H12787" s="7" t="s">
        <v>110</v>
      </c>
      <c r="I12787" s="2" t="s">
        <v>3578</v>
      </c>
    </row>
    <row r="12788" spans="1:9" x14ac:dyDescent="0.25">
      <c r="B12788" s="7" t="s">
        <v>2846</v>
      </c>
      <c r="C12788" s="7" t="s">
        <v>400</v>
      </c>
      <c r="D12788" s="8">
        <v>1062354275</v>
      </c>
      <c r="E12788" s="7" t="s">
        <v>5341</v>
      </c>
      <c r="F12788" s="7"/>
      <c r="G12788" s="7" t="s">
        <v>224</v>
      </c>
      <c r="H12788" s="7" t="s">
        <v>818</v>
      </c>
      <c r="I12788" s="2" t="s">
        <v>3578</v>
      </c>
    </row>
    <row r="12789" spans="1:9" x14ac:dyDescent="0.25">
      <c r="B12789" s="7" t="s">
        <v>3029</v>
      </c>
      <c r="C12789" s="7" t="s">
        <v>54</v>
      </c>
      <c r="D12789" s="8">
        <v>1063807893</v>
      </c>
      <c r="E12789" s="7" t="s">
        <v>343</v>
      </c>
      <c r="F12789" s="7" t="s">
        <v>21</v>
      </c>
      <c r="G12789" s="7" t="s">
        <v>1864</v>
      </c>
      <c r="H12789" s="7" t="s">
        <v>2590</v>
      </c>
      <c r="I12789" s="2" t="s">
        <v>3578</v>
      </c>
    </row>
    <row r="12790" spans="1:9" x14ac:dyDescent="0.25">
      <c r="B12790" s="7" t="s">
        <v>2846</v>
      </c>
      <c r="C12790" s="7" t="s">
        <v>400</v>
      </c>
      <c r="D12790" s="8">
        <v>1063955086</v>
      </c>
      <c r="E12790" s="7" t="s">
        <v>3389</v>
      </c>
      <c r="F12790" s="7" t="s">
        <v>1285</v>
      </c>
      <c r="G12790" s="7" t="s">
        <v>289</v>
      </c>
      <c r="H12790" s="7" t="s">
        <v>3558</v>
      </c>
      <c r="I12790" s="2" t="s">
        <v>3578</v>
      </c>
    </row>
    <row r="12791" spans="1:9" x14ac:dyDescent="0.25">
      <c r="B12791" s="7" t="s">
        <v>4244</v>
      </c>
      <c r="C12791" s="7" t="s">
        <v>54</v>
      </c>
      <c r="D12791" s="8">
        <v>1064433731</v>
      </c>
      <c r="E12791" s="7" t="s">
        <v>1551</v>
      </c>
      <c r="F12791" s="7"/>
      <c r="G12791" s="7" t="s">
        <v>4890</v>
      </c>
      <c r="H12791" s="7" t="s">
        <v>428</v>
      </c>
      <c r="I12791" s="2" t="s">
        <v>3578</v>
      </c>
    </row>
    <row r="12792" spans="1:9" x14ac:dyDescent="0.25">
      <c r="B12792" s="7" t="s">
        <v>3123</v>
      </c>
      <c r="C12792" s="7" t="s">
        <v>400</v>
      </c>
      <c r="D12792" s="8">
        <v>1064712987</v>
      </c>
      <c r="E12792" s="7" t="s">
        <v>1371</v>
      </c>
      <c r="F12792" s="7"/>
      <c r="G12792" s="7" t="s">
        <v>316</v>
      </c>
      <c r="H12792" s="7" t="s">
        <v>3874</v>
      </c>
      <c r="I12792" s="2" t="s">
        <v>3578</v>
      </c>
    </row>
    <row r="12793" spans="1:9" x14ac:dyDescent="0.25">
      <c r="B12793" s="7" t="s">
        <v>2846</v>
      </c>
      <c r="C12793" s="7" t="s">
        <v>400</v>
      </c>
      <c r="D12793" s="8">
        <v>1065579174</v>
      </c>
      <c r="E12793" s="7" t="s">
        <v>1644</v>
      </c>
      <c r="F12793" s="7"/>
      <c r="G12793" s="7" t="s">
        <v>250</v>
      </c>
      <c r="H12793" s="7" t="s">
        <v>2793</v>
      </c>
      <c r="I12793" s="2" t="s">
        <v>3578</v>
      </c>
    </row>
    <row r="12794" spans="1:9" x14ac:dyDescent="0.25">
      <c r="B12794" s="7" t="s">
        <v>2846</v>
      </c>
      <c r="C12794" s="7" t="s">
        <v>400</v>
      </c>
      <c r="D12794" s="8">
        <v>1065851842</v>
      </c>
      <c r="E12794" s="7" t="s">
        <v>5852</v>
      </c>
      <c r="F12794" s="7" t="s">
        <v>1390</v>
      </c>
      <c r="G12794" s="7" t="s">
        <v>3157</v>
      </c>
      <c r="H12794" s="7" t="s">
        <v>3158</v>
      </c>
      <c r="I12794" s="2" t="s">
        <v>3578</v>
      </c>
    </row>
    <row r="12795" spans="1:9" x14ac:dyDescent="0.25">
      <c r="B12795" s="7" t="s">
        <v>2846</v>
      </c>
      <c r="C12795" s="7" t="s">
        <v>400</v>
      </c>
      <c r="D12795" s="8">
        <v>1066293079</v>
      </c>
      <c r="E12795" s="7" t="s">
        <v>1997</v>
      </c>
      <c r="F12795" s="7" t="s">
        <v>6815</v>
      </c>
      <c r="G12795" s="7" t="s">
        <v>1150</v>
      </c>
      <c r="H12795" s="7" t="s">
        <v>520</v>
      </c>
      <c r="I12795" s="2" t="s">
        <v>3578</v>
      </c>
    </row>
    <row r="12796" spans="1:9" x14ac:dyDescent="0.25">
      <c r="B12796" s="7" t="s">
        <v>709</v>
      </c>
      <c r="C12796" s="7" t="s">
        <v>291</v>
      </c>
      <c r="D12796" s="8">
        <v>1067839030</v>
      </c>
      <c r="E12796" s="7" t="s">
        <v>1436</v>
      </c>
      <c r="F12796" s="7" t="s">
        <v>6816</v>
      </c>
      <c r="G12796" s="7" t="s">
        <v>294</v>
      </c>
      <c r="H12796" s="7" t="s">
        <v>250</v>
      </c>
      <c r="I12796" s="2" t="s">
        <v>3578</v>
      </c>
    </row>
    <row r="12797" spans="1:9" x14ac:dyDescent="0.25">
      <c r="B12797" s="7" t="s">
        <v>439</v>
      </c>
      <c r="C12797" s="7" t="s">
        <v>291</v>
      </c>
      <c r="D12797" s="8">
        <v>1068656285</v>
      </c>
      <c r="E12797" s="7" t="s">
        <v>1983</v>
      </c>
      <c r="F12797" s="7" t="s">
        <v>2283</v>
      </c>
      <c r="G12797" s="7" t="s">
        <v>576</v>
      </c>
      <c r="H12797" s="7" t="s">
        <v>685</v>
      </c>
      <c r="I12797" s="2" t="s">
        <v>3578</v>
      </c>
    </row>
    <row r="12798" spans="1:9" x14ac:dyDescent="0.25">
      <c r="B12798" s="7" t="s">
        <v>3907</v>
      </c>
      <c r="C12798" s="7" t="s">
        <v>170</v>
      </c>
      <c r="D12798" s="8">
        <v>1071578130</v>
      </c>
      <c r="E12798" s="7" t="s">
        <v>346</v>
      </c>
      <c r="F12798" s="7" t="s">
        <v>37</v>
      </c>
      <c r="G12798" s="7" t="s">
        <v>1215</v>
      </c>
      <c r="H12798" s="7"/>
      <c r="I12798" s="2" t="s">
        <v>3578</v>
      </c>
    </row>
    <row r="12799" spans="1:9" x14ac:dyDescent="0.25">
      <c r="B12799" s="7" t="s">
        <v>753</v>
      </c>
      <c r="C12799" s="7" t="s">
        <v>122</v>
      </c>
      <c r="D12799" s="8">
        <v>1073598121</v>
      </c>
      <c r="E12799" s="7" t="s">
        <v>100</v>
      </c>
      <c r="F12799" s="7"/>
      <c r="G12799" s="7" t="s">
        <v>311</v>
      </c>
      <c r="H12799" s="7" t="s">
        <v>144</v>
      </c>
      <c r="I12799" s="2" t="s">
        <v>3578</v>
      </c>
    </row>
    <row r="12800" spans="1:9" x14ac:dyDescent="0.25">
      <c r="A12800"/>
      <c r="B12800" s="7" t="s">
        <v>2820</v>
      </c>
      <c r="C12800" s="7" t="s">
        <v>63</v>
      </c>
      <c r="D12800" s="8">
        <v>1075538911</v>
      </c>
      <c r="E12800" s="7" t="s">
        <v>6785</v>
      </c>
      <c r="F12800" s="7"/>
      <c r="G12800" s="7" t="s">
        <v>52</v>
      </c>
      <c r="H12800" s="7" t="s">
        <v>278</v>
      </c>
      <c r="I12800" s="2" t="s">
        <v>3578</v>
      </c>
    </row>
    <row r="12801" spans="2:9" x14ac:dyDescent="0.25">
      <c r="B12801" s="7" t="s">
        <v>1803</v>
      </c>
      <c r="C12801" s="7" t="s">
        <v>63</v>
      </c>
      <c r="D12801" s="8">
        <v>1075798131</v>
      </c>
      <c r="E12801" s="7" t="s">
        <v>146</v>
      </c>
      <c r="F12801" s="7"/>
      <c r="G12801" s="7" t="s">
        <v>6817</v>
      </c>
      <c r="H12801" s="7" t="s">
        <v>6818</v>
      </c>
      <c r="I12801" s="2" t="s">
        <v>3578</v>
      </c>
    </row>
    <row r="12802" spans="2:9" x14ac:dyDescent="0.25">
      <c r="B12802" s="7" t="s">
        <v>479</v>
      </c>
      <c r="C12802" s="7" t="s">
        <v>63</v>
      </c>
      <c r="D12802" s="8">
        <v>1078748507</v>
      </c>
      <c r="E12802" s="7" t="s">
        <v>2561</v>
      </c>
      <c r="F12802" s="7"/>
      <c r="G12802" s="7" t="s">
        <v>6818</v>
      </c>
      <c r="H12802" s="7" t="s">
        <v>75</v>
      </c>
      <c r="I12802" s="2" t="s">
        <v>3578</v>
      </c>
    </row>
    <row r="12803" spans="2:9" x14ac:dyDescent="0.25">
      <c r="B12803" s="7" t="s">
        <v>3790</v>
      </c>
      <c r="C12803" s="7" t="s">
        <v>63</v>
      </c>
      <c r="D12803" s="8">
        <v>1081396923</v>
      </c>
      <c r="E12803" s="7" t="s">
        <v>127</v>
      </c>
      <c r="F12803" s="7" t="s">
        <v>171</v>
      </c>
      <c r="G12803" s="7" t="s">
        <v>66</v>
      </c>
      <c r="H12803" s="7"/>
      <c r="I12803" s="2" t="s">
        <v>3578</v>
      </c>
    </row>
    <row r="12804" spans="2:9" x14ac:dyDescent="0.25">
      <c r="B12804" s="7" t="s">
        <v>67</v>
      </c>
      <c r="C12804" s="7" t="s">
        <v>68</v>
      </c>
      <c r="D12804" s="8">
        <v>1082879744</v>
      </c>
      <c r="E12804" s="7" t="s">
        <v>1469</v>
      </c>
      <c r="F12804" s="7" t="s">
        <v>1436</v>
      </c>
      <c r="G12804" s="7" t="s">
        <v>136</v>
      </c>
      <c r="H12804" s="7" t="s">
        <v>274</v>
      </c>
      <c r="I12804" s="2" t="s">
        <v>3578</v>
      </c>
    </row>
    <row r="12805" spans="2:9" x14ac:dyDescent="0.25">
      <c r="B12805" s="7" t="s">
        <v>67</v>
      </c>
      <c r="C12805" s="7" t="s">
        <v>68</v>
      </c>
      <c r="D12805" s="8">
        <v>1082961952</v>
      </c>
      <c r="E12805" s="7" t="s">
        <v>1938</v>
      </c>
      <c r="F12805" s="7" t="s">
        <v>11</v>
      </c>
      <c r="G12805" s="7" t="s">
        <v>3064</v>
      </c>
      <c r="H12805" s="7" t="s">
        <v>2596</v>
      </c>
      <c r="I12805" s="2" t="s">
        <v>3578</v>
      </c>
    </row>
    <row r="12806" spans="2:9" x14ac:dyDescent="0.25">
      <c r="B12806" s="7" t="s">
        <v>2846</v>
      </c>
      <c r="C12806" s="7" t="s">
        <v>400</v>
      </c>
      <c r="D12806" s="8">
        <v>1085040232</v>
      </c>
      <c r="E12806" s="7" t="s">
        <v>1458</v>
      </c>
      <c r="F12806" s="7" t="s">
        <v>73</v>
      </c>
      <c r="G12806" s="7" t="s">
        <v>6819</v>
      </c>
      <c r="H12806" s="7"/>
      <c r="I12806" s="2" t="s">
        <v>3578</v>
      </c>
    </row>
    <row r="12807" spans="2:9" x14ac:dyDescent="0.25">
      <c r="B12807" s="7" t="s">
        <v>1870</v>
      </c>
      <c r="C12807" s="7" t="s">
        <v>77</v>
      </c>
      <c r="D12807" s="8">
        <v>1085943990</v>
      </c>
      <c r="E12807" s="7" t="s">
        <v>1271</v>
      </c>
      <c r="F12807" s="7" t="s">
        <v>37</v>
      </c>
      <c r="G12807" s="7" t="s">
        <v>994</v>
      </c>
      <c r="H12807" s="7" t="s">
        <v>680</v>
      </c>
      <c r="I12807" s="2" t="s">
        <v>3578</v>
      </c>
    </row>
    <row r="12808" spans="2:9" x14ac:dyDescent="0.25">
      <c r="B12808" s="7" t="s">
        <v>1860</v>
      </c>
      <c r="C12808" s="7" t="s">
        <v>77</v>
      </c>
      <c r="D12808" s="8">
        <v>1087749708</v>
      </c>
      <c r="E12808" s="7" t="s">
        <v>37</v>
      </c>
      <c r="F12808" s="7" t="s">
        <v>6820</v>
      </c>
      <c r="G12808" s="7" t="s">
        <v>1004</v>
      </c>
      <c r="H12808" s="7" t="s">
        <v>83</v>
      </c>
      <c r="I12808" s="2" t="s">
        <v>3578</v>
      </c>
    </row>
    <row r="12809" spans="2:9" x14ac:dyDescent="0.25">
      <c r="B12809" s="7" t="s">
        <v>1181</v>
      </c>
      <c r="C12809" s="7" t="s">
        <v>63</v>
      </c>
      <c r="D12809" s="8">
        <v>1089478174</v>
      </c>
      <c r="E12809" s="7" t="s">
        <v>37</v>
      </c>
      <c r="F12809" s="7" t="s">
        <v>177</v>
      </c>
      <c r="G12809" s="7" t="s">
        <v>168</v>
      </c>
      <c r="H12809" s="7" t="s">
        <v>110</v>
      </c>
      <c r="I12809" s="2" t="s">
        <v>3578</v>
      </c>
    </row>
    <row r="12810" spans="2:9" x14ac:dyDescent="0.25">
      <c r="B12810" s="7" t="s">
        <v>986</v>
      </c>
      <c r="C12810" s="7" t="s">
        <v>77</v>
      </c>
      <c r="D12810" s="8">
        <v>1089774511</v>
      </c>
      <c r="E12810" s="7" t="s">
        <v>16</v>
      </c>
      <c r="F12810" s="7" t="s">
        <v>6821</v>
      </c>
      <c r="G12810" s="7" t="s">
        <v>6822</v>
      </c>
      <c r="H12810" s="7" t="s">
        <v>5925</v>
      </c>
      <c r="I12810" s="2" t="s">
        <v>3578</v>
      </c>
    </row>
    <row r="12811" spans="2:9" x14ac:dyDescent="0.25">
      <c r="B12811" s="7" t="s">
        <v>2902</v>
      </c>
      <c r="C12811" s="7" t="s">
        <v>568</v>
      </c>
      <c r="D12811" s="8">
        <v>1090363695</v>
      </c>
      <c r="E12811" s="7" t="s">
        <v>1271</v>
      </c>
      <c r="F12811" s="7" t="s">
        <v>55</v>
      </c>
      <c r="G12811" s="7" t="s">
        <v>2603</v>
      </c>
      <c r="H12811" s="7" t="s">
        <v>105</v>
      </c>
      <c r="I12811" s="2" t="s">
        <v>3578</v>
      </c>
    </row>
    <row r="12812" spans="2:9" x14ac:dyDescent="0.25">
      <c r="B12812" s="7" t="s">
        <v>2902</v>
      </c>
      <c r="C12812" s="7" t="s">
        <v>568</v>
      </c>
      <c r="D12812" s="8">
        <v>1090374954</v>
      </c>
      <c r="E12812" s="7" t="s">
        <v>346</v>
      </c>
      <c r="F12812" s="7" t="s">
        <v>154</v>
      </c>
      <c r="G12812" s="7" t="s">
        <v>6823</v>
      </c>
      <c r="H12812" s="7" t="s">
        <v>3428</v>
      </c>
      <c r="I12812" s="2" t="s">
        <v>3578</v>
      </c>
    </row>
    <row r="12813" spans="2:9" x14ac:dyDescent="0.25">
      <c r="B12813" s="7" t="s">
        <v>2902</v>
      </c>
      <c r="C12813" s="7" t="s">
        <v>568</v>
      </c>
      <c r="D12813" s="8">
        <v>1090445437</v>
      </c>
      <c r="E12813" s="7" t="s">
        <v>123</v>
      </c>
      <c r="F12813" s="7" t="s">
        <v>185</v>
      </c>
      <c r="G12813" s="7" t="s">
        <v>233</v>
      </c>
      <c r="H12813" s="7" t="s">
        <v>95</v>
      </c>
      <c r="I12813" s="2" t="s">
        <v>3578</v>
      </c>
    </row>
    <row r="12814" spans="2:9" x14ac:dyDescent="0.25">
      <c r="B12814" s="7" t="s">
        <v>2902</v>
      </c>
      <c r="C12814" s="7" t="s">
        <v>568</v>
      </c>
      <c r="D12814" s="8">
        <v>1090448249</v>
      </c>
      <c r="E12814" s="7" t="s">
        <v>1449</v>
      </c>
      <c r="F12814" s="7" t="s">
        <v>1640</v>
      </c>
      <c r="G12814" s="7" t="s">
        <v>3320</v>
      </c>
      <c r="H12814" s="7" t="s">
        <v>6824</v>
      </c>
      <c r="I12814" s="2" t="s">
        <v>3578</v>
      </c>
    </row>
    <row r="12815" spans="2:9" x14ac:dyDescent="0.25">
      <c r="B12815" s="7" t="s">
        <v>2902</v>
      </c>
      <c r="C12815" s="7" t="s">
        <v>568</v>
      </c>
      <c r="D12815" s="8">
        <v>1090456607</v>
      </c>
      <c r="E12815" s="7" t="s">
        <v>1428</v>
      </c>
      <c r="F12815" s="7" t="s">
        <v>2593</v>
      </c>
      <c r="G12815" s="7" t="s">
        <v>311</v>
      </c>
      <c r="H12815" s="7" t="s">
        <v>316</v>
      </c>
      <c r="I12815" s="2" t="s">
        <v>3578</v>
      </c>
    </row>
    <row r="12816" spans="2:9" ht="22.5" x14ac:dyDescent="0.25">
      <c r="B12816" s="7" t="s">
        <v>2902</v>
      </c>
      <c r="C12816" s="7" t="s">
        <v>568</v>
      </c>
      <c r="D12816" s="8">
        <v>1090487610</v>
      </c>
      <c r="E12816" s="7" t="s">
        <v>6825</v>
      </c>
      <c r="F12816" s="7"/>
      <c r="G12816" s="7" t="s">
        <v>70</v>
      </c>
      <c r="H12816" s="7" t="s">
        <v>292</v>
      </c>
      <c r="I12816" s="2" t="s">
        <v>3578</v>
      </c>
    </row>
    <row r="12817" spans="2:9" x14ac:dyDescent="0.25">
      <c r="B12817" s="7" t="s">
        <v>2902</v>
      </c>
      <c r="C12817" s="7" t="s">
        <v>568</v>
      </c>
      <c r="D12817" s="8">
        <v>1090507414</v>
      </c>
      <c r="E12817" s="7" t="s">
        <v>468</v>
      </c>
      <c r="F12817" s="7"/>
      <c r="G12817" s="7" t="s">
        <v>490</v>
      </c>
      <c r="H12817" s="7" t="s">
        <v>289</v>
      </c>
      <c r="I12817" s="2" t="s">
        <v>3578</v>
      </c>
    </row>
    <row r="12818" spans="2:9" x14ac:dyDescent="0.25">
      <c r="B12818" s="7" t="s">
        <v>2902</v>
      </c>
      <c r="C12818" s="7" t="s">
        <v>568</v>
      </c>
      <c r="D12818" s="8">
        <v>1090522473</v>
      </c>
      <c r="E12818" s="7" t="s">
        <v>16</v>
      </c>
      <c r="F12818" s="7" t="s">
        <v>2384</v>
      </c>
      <c r="G12818" s="7" t="s">
        <v>247</v>
      </c>
      <c r="H12818" s="7"/>
      <c r="I12818" s="2" t="s">
        <v>3578</v>
      </c>
    </row>
    <row r="12819" spans="2:9" x14ac:dyDescent="0.25">
      <c r="B12819" s="7" t="s">
        <v>2902</v>
      </c>
      <c r="C12819" s="7" t="s">
        <v>568</v>
      </c>
      <c r="D12819" s="8">
        <v>1092003532</v>
      </c>
      <c r="E12819" s="7" t="s">
        <v>1675</v>
      </c>
      <c r="F12819" s="7" t="s">
        <v>1458</v>
      </c>
      <c r="G12819" s="7" t="s">
        <v>652</v>
      </c>
      <c r="H12819" s="7" t="s">
        <v>833</v>
      </c>
      <c r="I12819" s="2" t="s">
        <v>3578</v>
      </c>
    </row>
    <row r="12820" spans="2:9" x14ac:dyDescent="0.25">
      <c r="B12820" s="7" t="s">
        <v>2902</v>
      </c>
      <c r="C12820" s="7" t="s">
        <v>568</v>
      </c>
      <c r="D12820" s="8">
        <v>1093768498</v>
      </c>
      <c r="E12820" s="7" t="s">
        <v>6826</v>
      </c>
      <c r="F12820" s="7" t="s">
        <v>37</v>
      </c>
      <c r="G12820" s="7" t="s">
        <v>4804</v>
      </c>
      <c r="H12820" s="7"/>
      <c r="I12820" s="2" t="s">
        <v>3578</v>
      </c>
    </row>
    <row r="12821" spans="2:9" x14ac:dyDescent="0.25">
      <c r="B12821" s="7" t="s">
        <v>2902</v>
      </c>
      <c r="C12821" s="7" t="s">
        <v>568</v>
      </c>
      <c r="D12821" s="8">
        <v>1093798802</v>
      </c>
      <c r="E12821" s="7" t="s">
        <v>1290</v>
      </c>
      <c r="F12821" s="7" t="s">
        <v>1369</v>
      </c>
      <c r="G12821" s="7" t="s">
        <v>320</v>
      </c>
      <c r="H12821" s="7" t="s">
        <v>311</v>
      </c>
      <c r="I12821" s="2" t="s">
        <v>3578</v>
      </c>
    </row>
    <row r="12822" spans="2:9" x14ac:dyDescent="0.25">
      <c r="B12822" s="7" t="s">
        <v>2902</v>
      </c>
      <c r="C12822" s="7" t="s">
        <v>568</v>
      </c>
      <c r="D12822" s="8">
        <v>1093886400</v>
      </c>
      <c r="E12822" s="7" t="s">
        <v>123</v>
      </c>
      <c r="F12822" s="7" t="s">
        <v>185</v>
      </c>
      <c r="G12822" s="7" t="s">
        <v>617</v>
      </c>
      <c r="H12822" s="7"/>
      <c r="I12822" s="2" t="s">
        <v>3578</v>
      </c>
    </row>
    <row r="12823" spans="2:9" x14ac:dyDescent="0.25">
      <c r="B12823" s="7" t="s">
        <v>2902</v>
      </c>
      <c r="C12823" s="7" t="s">
        <v>568</v>
      </c>
      <c r="D12823" s="8">
        <v>1094350730</v>
      </c>
      <c r="E12823" s="7" t="s">
        <v>1285</v>
      </c>
      <c r="F12823" s="7"/>
      <c r="G12823" s="7" t="s">
        <v>517</v>
      </c>
      <c r="H12823" s="7"/>
      <c r="I12823" s="2" t="s">
        <v>3578</v>
      </c>
    </row>
    <row r="12824" spans="2:9" x14ac:dyDescent="0.25">
      <c r="B12824" s="7" t="s">
        <v>1234</v>
      </c>
      <c r="C12824" s="7" t="s">
        <v>367</v>
      </c>
      <c r="D12824" s="8">
        <v>1097721730</v>
      </c>
      <c r="E12824" s="7" t="s">
        <v>2621</v>
      </c>
      <c r="F12824" s="7"/>
      <c r="G12824" s="7" t="s">
        <v>227</v>
      </c>
      <c r="H12824" s="7" t="s">
        <v>2545</v>
      </c>
      <c r="I12824" s="2" t="s">
        <v>3578</v>
      </c>
    </row>
    <row r="12825" spans="2:9" x14ac:dyDescent="0.25">
      <c r="B12825" s="7" t="s">
        <v>1941</v>
      </c>
      <c r="C12825" s="7" t="s">
        <v>305</v>
      </c>
      <c r="D12825" s="8">
        <v>1098100841</v>
      </c>
      <c r="E12825" s="7" t="s">
        <v>300</v>
      </c>
      <c r="F12825" s="7"/>
      <c r="G12825" s="7" t="s">
        <v>801</v>
      </c>
      <c r="H12825" s="7" t="s">
        <v>316</v>
      </c>
      <c r="I12825" s="2" t="s">
        <v>3578</v>
      </c>
    </row>
    <row r="12826" spans="2:9" x14ac:dyDescent="0.25">
      <c r="B12826" s="7" t="s">
        <v>3867</v>
      </c>
      <c r="C12826" s="7" t="s">
        <v>305</v>
      </c>
      <c r="D12826" s="8">
        <v>1098102777</v>
      </c>
      <c r="E12826" s="7" t="s">
        <v>346</v>
      </c>
      <c r="F12826" s="7"/>
      <c r="G12826" s="7" t="s">
        <v>70</v>
      </c>
      <c r="H12826" s="7" t="s">
        <v>501</v>
      </c>
      <c r="I12826" s="2" t="s">
        <v>3578</v>
      </c>
    </row>
    <row r="12827" spans="2:9" x14ac:dyDescent="0.25">
      <c r="B12827" s="7" t="s">
        <v>4416</v>
      </c>
      <c r="C12827" s="7" t="s">
        <v>305</v>
      </c>
      <c r="D12827" s="8">
        <v>1101179529</v>
      </c>
      <c r="E12827" s="7" t="s">
        <v>16</v>
      </c>
      <c r="F12827" s="7"/>
      <c r="G12827" s="7" t="s">
        <v>2405</v>
      </c>
      <c r="H12827" s="7" t="s">
        <v>632</v>
      </c>
      <c r="I12827" s="2" t="s">
        <v>3578</v>
      </c>
    </row>
    <row r="12828" spans="2:9" x14ac:dyDescent="0.25">
      <c r="B12828" s="7" t="s">
        <v>1522</v>
      </c>
      <c r="C12828" s="7" t="s">
        <v>93</v>
      </c>
      <c r="D12828" s="8">
        <v>1102229497</v>
      </c>
      <c r="E12828" s="7" t="s">
        <v>3268</v>
      </c>
      <c r="F12828" s="7" t="s">
        <v>37</v>
      </c>
      <c r="G12828" s="7" t="s">
        <v>70</v>
      </c>
      <c r="H12828" s="7" t="s">
        <v>4712</v>
      </c>
      <c r="I12828" s="2" t="s">
        <v>3578</v>
      </c>
    </row>
    <row r="12829" spans="2:9" x14ac:dyDescent="0.25">
      <c r="B12829" s="7" t="s">
        <v>1984</v>
      </c>
      <c r="C12829" s="7" t="s">
        <v>170</v>
      </c>
      <c r="D12829" s="8">
        <v>1105304257</v>
      </c>
      <c r="E12829" s="7" t="s">
        <v>1283</v>
      </c>
      <c r="F12829" s="7"/>
      <c r="G12829" s="7" t="s">
        <v>632</v>
      </c>
      <c r="H12829" s="7" t="s">
        <v>83</v>
      </c>
      <c r="I12829" s="2" t="s">
        <v>3578</v>
      </c>
    </row>
    <row r="12830" spans="2:9" x14ac:dyDescent="0.25">
      <c r="B12830" s="7" t="s">
        <v>2141</v>
      </c>
      <c r="C12830" s="7" t="s">
        <v>170</v>
      </c>
      <c r="D12830" s="8">
        <v>1106306109</v>
      </c>
      <c r="E12830" s="7" t="s">
        <v>37</v>
      </c>
      <c r="F12830" s="7" t="s">
        <v>251</v>
      </c>
      <c r="G12830" s="7" t="s">
        <v>398</v>
      </c>
      <c r="H12830" s="7"/>
      <c r="I12830" s="2" t="s">
        <v>3578</v>
      </c>
    </row>
    <row r="12831" spans="2:9" x14ac:dyDescent="0.25">
      <c r="B12831" s="7" t="s">
        <v>3914</v>
      </c>
      <c r="C12831" s="7" t="s">
        <v>170</v>
      </c>
      <c r="D12831" s="8">
        <v>1107008787</v>
      </c>
      <c r="E12831" s="7" t="s">
        <v>1498</v>
      </c>
      <c r="F12831" s="7"/>
      <c r="G12831" s="7" t="s">
        <v>179</v>
      </c>
      <c r="H12831" s="7"/>
      <c r="I12831" s="2" t="s">
        <v>3578</v>
      </c>
    </row>
    <row r="12832" spans="2:9" x14ac:dyDescent="0.25">
      <c r="B12832" s="7" t="s">
        <v>399</v>
      </c>
      <c r="C12832" s="7" t="s">
        <v>367</v>
      </c>
      <c r="D12832" s="8">
        <v>1107034940</v>
      </c>
      <c r="E12832" s="7" t="s">
        <v>287</v>
      </c>
      <c r="F12832" s="7" t="s">
        <v>897</v>
      </c>
      <c r="G12832" s="7" t="s">
        <v>948</v>
      </c>
      <c r="H12832" s="7"/>
      <c r="I12832" s="2" t="s">
        <v>3578</v>
      </c>
    </row>
    <row r="12833" spans="2:9" x14ac:dyDescent="0.25">
      <c r="B12833" s="7" t="s">
        <v>399</v>
      </c>
      <c r="C12833" s="7" t="s">
        <v>367</v>
      </c>
      <c r="D12833" s="8">
        <v>1107054617</v>
      </c>
      <c r="E12833" s="7" t="s">
        <v>6827</v>
      </c>
      <c r="F12833" s="7"/>
      <c r="G12833" s="7" t="s">
        <v>930</v>
      </c>
      <c r="H12833" s="7" t="s">
        <v>427</v>
      </c>
      <c r="I12833" s="2" t="s">
        <v>3578</v>
      </c>
    </row>
    <row r="12834" spans="2:9" x14ac:dyDescent="0.25">
      <c r="B12834" s="7" t="s">
        <v>399</v>
      </c>
      <c r="C12834" s="7" t="s">
        <v>367</v>
      </c>
      <c r="D12834" s="8">
        <v>1107065774</v>
      </c>
      <c r="E12834" s="7" t="s">
        <v>37</v>
      </c>
      <c r="F12834" s="7" t="s">
        <v>55</v>
      </c>
      <c r="G12834" s="7" t="s">
        <v>773</v>
      </c>
      <c r="H12834" s="7"/>
      <c r="I12834" s="2" t="s">
        <v>3578</v>
      </c>
    </row>
    <row r="12835" spans="2:9" x14ac:dyDescent="0.25">
      <c r="B12835" s="7" t="s">
        <v>2820</v>
      </c>
      <c r="C12835" s="7" t="s">
        <v>63</v>
      </c>
      <c r="D12835" s="8">
        <v>1109840331</v>
      </c>
      <c r="E12835" s="7" t="s">
        <v>45</v>
      </c>
      <c r="F12835" s="7" t="s">
        <v>1281</v>
      </c>
      <c r="G12835" s="7" t="s">
        <v>168</v>
      </c>
      <c r="H12835" s="7" t="s">
        <v>517</v>
      </c>
      <c r="I12835" s="2" t="s">
        <v>3578</v>
      </c>
    </row>
    <row r="12836" spans="2:9" x14ac:dyDescent="0.25">
      <c r="B12836" s="7" t="s">
        <v>5289</v>
      </c>
      <c r="C12836" s="7" t="s">
        <v>29</v>
      </c>
      <c r="D12836" s="8">
        <v>1110176968</v>
      </c>
      <c r="E12836" s="7" t="s">
        <v>1515</v>
      </c>
      <c r="F12836" s="7"/>
      <c r="G12836" s="7" t="s">
        <v>317</v>
      </c>
      <c r="H12836" s="7" t="s">
        <v>159</v>
      </c>
      <c r="I12836" s="2" t="s">
        <v>3578</v>
      </c>
    </row>
    <row r="12837" spans="2:9" x14ac:dyDescent="0.25">
      <c r="B12837" s="7" t="s">
        <v>169</v>
      </c>
      <c r="C12837" s="7" t="s">
        <v>170</v>
      </c>
      <c r="D12837" s="8">
        <v>1111197876</v>
      </c>
      <c r="E12837" s="7" t="s">
        <v>1270</v>
      </c>
      <c r="F12837" s="7"/>
      <c r="G12837" s="7" t="s">
        <v>233</v>
      </c>
      <c r="H12837" s="7"/>
      <c r="I12837" s="2" t="s">
        <v>3578</v>
      </c>
    </row>
    <row r="12838" spans="2:9" x14ac:dyDescent="0.25">
      <c r="B12838" s="7" t="s">
        <v>2036</v>
      </c>
      <c r="C12838" s="7" t="s">
        <v>367</v>
      </c>
      <c r="D12838" s="8">
        <v>1113620612</v>
      </c>
      <c r="E12838" s="7" t="s">
        <v>6828</v>
      </c>
      <c r="F12838" s="7" t="s">
        <v>37</v>
      </c>
      <c r="G12838" s="7" t="s">
        <v>111</v>
      </c>
      <c r="H12838" s="7" t="s">
        <v>179</v>
      </c>
      <c r="I12838" s="2" t="s">
        <v>3578</v>
      </c>
    </row>
    <row r="12839" spans="2:9" x14ac:dyDescent="0.25">
      <c r="B12839" s="7" t="s">
        <v>2036</v>
      </c>
      <c r="C12839" s="7" t="s">
        <v>367</v>
      </c>
      <c r="D12839" s="8">
        <v>1113650598</v>
      </c>
      <c r="E12839" s="7" t="s">
        <v>1278</v>
      </c>
      <c r="F12839" s="7"/>
      <c r="G12839" s="7" t="s">
        <v>1049</v>
      </c>
      <c r="H12839" s="7"/>
      <c r="I12839" s="2" t="s">
        <v>3578</v>
      </c>
    </row>
    <row r="12840" spans="2:9" x14ac:dyDescent="0.25">
      <c r="B12840" s="7" t="s">
        <v>2036</v>
      </c>
      <c r="C12840" s="7" t="s">
        <v>367</v>
      </c>
      <c r="D12840" s="8">
        <v>1113697828</v>
      </c>
      <c r="E12840" s="7" t="s">
        <v>2147</v>
      </c>
      <c r="F12840" s="7" t="s">
        <v>1336</v>
      </c>
      <c r="G12840" s="7" t="s">
        <v>497</v>
      </c>
      <c r="H12840" s="7" t="s">
        <v>65</v>
      </c>
      <c r="I12840" s="2" t="s">
        <v>3578</v>
      </c>
    </row>
    <row r="12841" spans="2:9" x14ac:dyDescent="0.25">
      <c r="B12841" s="7" t="s">
        <v>671</v>
      </c>
      <c r="C12841" s="7" t="s">
        <v>367</v>
      </c>
      <c r="D12841" s="8">
        <v>1114091885</v>
      </c>
      <c r="E12841" s="7" t="s">
        <v>1326</v>
      </c>
      <c r="F12841" s="7" t="s">
        <v>1352</v>
      </c>
      <c r="G12841" s="7" t="s">
        <v>311</v>
      </c>
      <c r="H12841" s="7" t="s">
        <v>1245</v>
      </c>
      <c r="I12841" s="2" t="s">
        <v>3578</v>
      </c>
    </row>
    <row r="12842" spans="2:9" x14ac:dyDescent="0.25">
      <c r="B12842" s="7" t="s">
        <v>640</v>
      </c>
      <c r="C12842" s="7" t="s">
        <v>367</v>
      </c>
      <c r="D12842" s="8">
        <v>1116237221</v>
      </c>
      <c r="E12842" s="7" t="s">
        <v>1845</v>
      </c>
      <c r="F12842" s="7" t="s">
        <v>2581</v>
      </c>
      <c r="G12842" s="7" t="s">
        <v>779</v>
      </c>
      <c r="H12842" s="7" t="s">
        <v>168</v>
      </c>
      <c r="I12842" s="2" t="s">
        <v>3578</v>
      </c>
    </row>
    <row r="12843" spans="2:9" x14ac:dyDescent="0.25">
      <c r="B12843" s="7" t="s">
        <v>3043</v>
      </c>
      <c r="C12843" s="7" t="s">
        <v>42</v>
      </c>
      <c r="D12843" s="8">
        <v>1117962255</v>
      </c>
      <c r="E12843" s="7" t="s">
        <v>3248</v>
      </c>
      <c r="F12843" s="7"/>
      <c r="G12843" s="7" t="s">
        <v>40</v>
      </c>
      <c r="H12843" s="7" t="s">
        <v>2945</v>
      </c>
      <c r="I12843" s="2" t="s">
        <v>3578</v>
      </c>
    </row>
    <row r="12844" spans="2:9" x14ac:dyDescent="0.25">
      <c r="B12844" s="7" t="s">
        <v>404</v>
      </c>
      <c r="C12844" s="7" t="s">
        <v>42</v>
      </c>
      <c r="D12844" s="8">
        <v>1118072634</v>
      </c>
      <c r="E12844" s="7" t="s">
        <v>6829</v>
      </c>
      <c r="F12844" s="7"/>
      <c r="G12844" s="7" t="s">
        <v>148</v>
      </c>
      <c r="H12844" s="7" t="s">
        <v>1245</v>
      </c>
      <c r="I12844" s="2" t="s">
        <v>3578</v>
      </c>
    </row>
    <row r="12845" spans="2:9" x14ac:dyDescent="0.25">
      <c r="B12845" s="7" t="s">
        <v>3814</v>
      </c>
      <c r="C12845" s="7" t="s">
        <v>523</v>
      </c>
      <c r="D12845" s="8">
        <v>1118845246</v>
      </c>
      <c r="E12845" s="7" t="s">
        <v>1390</v>
      </c>
      <c r="F12845" s="7" t="s">
        <v>1283</v>
      </c>
      <c r="G12845" s="7" t="s">
        <v>18</v>
      </c>
      <c r="H12845" s="7" t="s">
        <v>13</v>
      </c>
      <c r="I12845" s="2" t="s">
        <v>3578</v>
      </c>
    </row>
    <row r="12846" spans="2:9" x14ac:dyDescent="0.25">
      <c r="B12846" s="7" t="s">
        <v>210</v>
      </c>
      <c r="C12846" s="7" t="s">
        <v>135</v>
      </c>
      <c r="D12846" s="8">
        <v>1120365901</v>
      </c>
      <c r="E12846" s="7" t="s">
        <v>30</v>
      </c>
      <c r="F12846" s="7" t="s">
        <v>21</v>
      </c>
      <c r="G12846" s="7" t="s">
        <v>2802</v>
      </c>
      <c r="H12846" s="7"/>
      <c r="I12846" s="2" t="s">
        <v>3578</v>
      </c>
    </row>
    <row r="12847" spans="2:9" x14ac:dyDescent="0.25">
      <c r="B12847" s="7" t="s">
        <v>1267</v>
      </c>
      <c r="C12847" s="7" t="s">
        <v>135</v>
      </c>
      <c r="D12847" s="8">
        <v>1121936679</v>
      </c>
      <c r="E12847" s="7" t="s">
        <v>1675</v>
      </c>
      <c r="F12847" s="7" t="s">
        <v>1419</v>
      </c>
      <c r="G12847" s="7" t="s">
        <v>566</v>
      </c>
      <c r="H12847" s="7" t="s">
        <v>2247</v>
      </c>
      <c r="I12847" s="2" t="s">
        <v>3578</v>
      </c>
    </row>
    <row r="12848" spans="2:9" x14ac:dyDescent="0.25">
      <c r="B12848" s="7" t="s">
        <v>3588</v>
      </c>
      <c r="C12848" s="7" t="s">
        <v>135</v>
      </c>
      <c r="D12848" s="8">
        <v>1124819411</v>
      </c>
      <c r="E12848" s="7" t="s">
        <v>37</v>
      </c>
      <c r="F12848" s="7"/>
      <c r="G12848" s="7" t="s">
        <v>4125</v>
      </c>
      <c r="H12848" s="7"/>
      <c r="I12848" s="2" t="s">
        <v>3578</v>
      </c>
    </row>
    <row r="12849" spans="2:9" x14ac:dyDescent="0.25">
      <c r="B12849" s="7" t="s">
        <v>3083</v>
      </c>
      <c r="C12849" s="7" t="s">
        <v>337</v>
      </c>
      <c r="D12849" s="8">
        <v>1125764961</v>
      </c>
      <c r="E12849" s="7" t="s">
        <v>2132</v>
      </c>
      <c r="F12849" s="7" t="s">
        <v>1436</v>
      </c>
      <c r="G12849" s="7" t="s">
        <v>4297</v>
      </c>
      <c r="H12849" s="7" t="s">
        <v>148</v>
      </c>
      <c r="I12849" s="2" t="s">
        <v>3578</v>
      </c>
    </row>
    <row r="12850" spans="2:9" x14ac:dyDescent="0.25">
      <c r="B12850" s="7" t="s">
        <v>3083</v>
      </c>
      <c r="C12850" s="7" t="s">
        <v>337</v>
      </c>
      <c r="D12850" s="8">
        <v>1125765974</v>
      </c>
      <c r="E12850" s="7" t="s">
        <v>5994</v>
      </c>
      <c r="F12850" s="7" t="s">
        <v>1685</v>
      </c>
      <c r="G12850" s="7" t="s">
        <v>4552</v>
      </c>
      <c r="H12850" s="7" t="s">
        <v>1037</v>
      </c>
      <c r="I12850" s="2" t="s">
        <v>3578</v>
      </c>
    </row>
    <row r="12851" spans="2:9" x14ac:dyDescent="0.25">
      <c r="B12851" s="7" t="s">
        <v>1200</v>
      </c>
      <c r="C12851" s="7" t="s">
        <v>553</v>
      </c>
      <c r="D12851" s="8">
        <v>1126446990</v>
      </c>
      <c r="E12851" s="7" t="s">
        <v>1305</v>
      </c>
      <c r="F12851" s="7" t="s">
        <v>2165</v>
      </c>
      <c r="G12851" s="7" t="s">
        <v>40</v>
      </c>
      <c r="H12851" s="7"/>
      <c r="I12851" s="2" t="s">
        <v>3578</v>
      </c>
    </row>
    <row r="12852" spans="2:9" x14ac:dyDescent="0.25">
      <c r="B12852" s="7" t="s">
        <v>2902</v>
      </c>
      <c r="C12852" s="7" t="s">
        <v>568</v>
      </c>
      <c r="D12852" s="8">
        <v>1127046779</v>
      </c>
      <c r="E12852" s="7" t="s">
        <v>1640</v>
      </c>
      <c r="F12852" s="7" t="s">
        <v>5448</v>
      </c>
      <c r="G12852" s="7" t="s">
        <v>2643</v>
      </c>
      <c r="H12852" s="7"/>
      <c r="I12852" s="2" t="s">
        <v>3578</v>
      </c>
    </row>
    <row r="12853" spans="2:9" x14ac:dyDescent="0.25">
      <c r="B12853" s="7" t="s">
        <v>2902</v>
      </c>
      <c r="C12853" s="7" t="s">
        <v>568</v>
      </c>
      <c r="D12853" s="8">
        <v>1127049904</v>
      </c>
      <c r="E12853" s="7" t="s">
        <v>1449</v>
      </c>
      <c r="F12853" s="7" t="s">
        <v>46</v>
      </c>
      <c r="G12853" s="7" t="s">
        <v>2455</v>
      </c>
      <c r="H12853" s="7" t="s">
        <v>398</v>
      </c>
      <c r="I12853" s="2" t="s">
        <v>3578</v>
      </c>
    </row>
    <row r="12854" spans="2:9" x14ac:dyDescent="0.25">
      <c r="B12854" s="7" t="s">
        <v>2902</v>
      </c>
      <c r="C12854" s="7" t="s">
        <v>568</v>
      </c>
      <c r="D12854" s="8">
        <v>1127052950</v>
      </c>
      <c r="E12854" s="7" t="s">
        <v>37</v>
      </c>
      <c r="F12854" s="7" t="s">
        <v>1636</v>
      </c>
      <c r="G12854" s="7" t="s">
        <v>144</v>
      </c>
      <c r="H12854" s="7" t="s">
        <v>6830</v>
      </c>
      <c r="I12854" s="2" t="s">
        <v>3578</v>
      </c>
    </row>
    <row r="12855" spans="2:9" x14ac:dyDescent="0.25">
      <c r="B12855" s="7" t="s">
        <v>2902</v>
      </c>
      <c r="C12855" s="7" t="s">
        <v>568</v>
      </c>
      <c r="D12855" s="8">
        <v>1127340966</v>
      </c>
      <c r="E12855" s="7" t="s">
        <v>30</v>
      </c>
      <c r="F12855" s="7" t="s">
        <v>127</v>
      </c>
      <c r="G12855" s="7" t="s">
        <v>2254</v>
      </c>
      <c r="H12855" s="7" t="s">
        <v>414</v>
      </c>
      <c r="I12855" s="2" t="s">
        <v>3578</v>
      </c>
    </row>
    <row r="12856" spans="2:9" x14ac:dyDescent="0.25">
      <c r="B12856" s="7" t="s">
        <v>2902</v>
      </c>
      <c r="C12856" s="7" t="s">
        <v>568</v>
      </c>
      <c r="D12856" s="8">
        <v>1127581600</v>
      </c>
      <c r="E12856" s="7" t="s">
        <v>37</v>
      </c>
      <c r="F12856" s="7" t="s">
        <v>1336</v>
      </c>
      <c r="G12856" s="7" t="s">
        <v>661</v>
      </c>
      <c r="H12856" s="7" t="s">
        <v>732</v>
      </c>
      <c r="I12856" s="2" t="s">
        <v>3578</v>
      </c>
    </row>
    <row r="12857" spans="2:9" x14ac:dyDescent="0.25">
      <c r="B12857" s="7" t="s">
        <v>2902</v>
      </c>
      <c r="C12857" s="7" t="s">
        <v>568</v>
      </c>
      <c r="D12857" s="8">
        <v>1127601785</v>
      </c>
      <c r="E12857" s="7" t="s">
        <v>1290</v>
      </c>
      <c r="F12857" s="7" t="s">
        <v>1310</v>
      </c>
      <c r="G12857" s="7" t="s">
        <v>2386</v>
      </c>
      <c r="H12857" s="7" t="s">
        <v>189</v>
      </c>
      <c r="I12857" s="2" t="s">
        <v>3578</v>
      </c>
    </row>
    <row r="12858" spans="2:9" x14ac:dyDescent="0.25">
      <c r="B12858" s="7" t="s">
        <v>2902</v>
      </c>
      <c r="C12858" s="7" t="s">
        <v>568</v>
      </c>
      <c r="D12858" s="8">
        <v>1127952160</v>
      </c>
      <c r="E12858" s="7" t="s">
        <v>1675</v>
      </c>
      <c r="F12858" s="7" t="s">
        <v>1478</v>
      </c>
      <c r="G12858" s="7" t="s">
        <v>1929</v>
      </c>
      <c r="H12858" s="7" t="s">
        <v>4895</v>
      </c>
      <c r="I12858" s="2" t="s">
        <v>3578</v>
      </c>
    </row>
    <row r="12859" spans="2:9" x14ac:dyDescent="0.25">
      <c r="B12859" s="7" t="s">
        <v>67</v>
      </c>
      <c r="C12859" s="7" t="s">
        <v>68</v>
      </c>
      <c r="D12859" s="8">
        <v>1128200513</v>
      </c>
      <c r="E12859" s="7" t="s">
        <v>37</v>
      </c>
      <c r="F12859" s="7" t="s">
        <v>1554</v>
      </c>
      <c r="G12859" s="7" t="s">
        <v>312</v>
      </c>
      <c r="H12859" s="7" t="s">
        <v>3546</v>
      </c>
      <c r="I12859" s="2" t="s">
        <v>3578</v>
      </c>
    </row>
    <row r="12860" spans="2:9" x14ac:dyDescent="0.25">
      <c r="B12860" s="7" t="s">
        <v>2756</v>
      </c>
      <c r="C12860" s="7" t="s">
        <v>1542</v>
      </c>
      <c r="D12860" s="8">
        <v>1128846109</v>
      </c>
      <c r="E12860" s="7" t="s">
        <v>1336</v>
      </c>
      <c r="F12860" s="7"/>
      <c r="G12860" s="7" t="s">
        <v>1572</v>
      </c>
      <c r="H12860" s="7"/>
      <c r="I12860" s="2" t="s">
        <v>3578</v>
      </c>
    </row>
    <row r="12861" spans="2:9" x14ac:dyDescent="0.25">
      <c r="B12861" s="7" t="s">
        <v>2064</v>
      </c>
      <c r="C12861" s="7" t="s">
        <v>1542</v>
      </c>
      <c r="D12861" s="8">
        <v>1133604053</v>
      </c>
      <c r="E12861" s="7" t="s">
        <v>559</v>
      </c>
      <c r="F12861" s="7"/>
      <c r="G12861" s="7" t="s">
        <v>1683</v>
      </c>
      <c r="H12861" s="7" t="s">
        <v>6831</v>
      </c>
      <c r="I12861" s="2" t="s">
        <v>3578</v>
      </c>
    </row>
    <row r="12862" spans="2:9" x14ac:dyDescent="0.25">
      <c r="B12862" s="7" t="s">
        <v>3588</v>
      </c>
      <c r="C12862" s="7" t="s">
        <v>135</v>
      </c>
      <c r="D12862" s="8">
        <v>1134449313</v>
      </c>
      <c r="E12862" s="7" t="s">
        <v>100</v>
      </c>
      <c r="F12862" s="7"/>
      <c r="G12862" s="7" t="s">
        <v>833</v>
      </c>
      <c r="H12862" s="7"/>
      <c r="I12862" s="2" t="s">
        <v>3578</v>
      </c>
    </row>
    <row r="12863" spans="2:9" x14ac:dyDescent="0.25">
      <c r="B12863" s="7" t="s">
        <v>2902</v>
      </c>
      <c r="C12863" s="7" t="s">
        <v>568</v>
      </c>
      <c r="D12863" s="8">
        <v>1140424324</v>
      </c>
      <c r="E12863" s="7" t="s">
        <v>1673</v>
      </c>
      <c r="F12863" s="7" t="s">
        <v>177</v>
      </c>
      <c r="G12863" s="7" t="s">
        <v>1081</v>
      </c>
      <c r="H12863" s="7" t="s">
        <v>732</v>
      </c>
      <c r="I12863" s="2" t="s">
        <v>3578</v>
      </c>
    </row>
    <row r="12864" spans="2:9" x14ac:dyDescent="0.25">
      <c r="B12864" s="7" t="s">
        <v>1269</v>
      </c>
      <c r="C12864" s="7" t="s">
        <v>230</v>
      </c>
      <c r="D12864" s="8">
        <v>1143243162</v>
      </c>
      <c r="E12864" s="7" t="s">
        <v>1449</v>
      </c>
      <c r="F12864" s="7" t="s">
        <v>1436</v>
      </c>
      <c r="G12864" s="7" t="s">
        <v>1043</v>
      </c>
      <c r="H12864" s="7" t="s">
        <v>576</v>
      </c>
      <c r="I12864" s="2" t="s">
        <v>3578</v>
      </c>
    </row>
    <row r="12865" spans="2:9" x14ac:dyDescent="0.25">
      <c r="B12865" s="7" t="s">
        <v>254</v>
      </c>
      <c r="C12865" s="7" t="s">
        <v>29</v>
      </c>
      <c r="D12865" s="8">
        <v>1148692380</v>
      </c>
      <c r="E12865" s="7" t="s">
        <v>2421</v>
      </c>
      <c r="F12865" s="7" t="s">
        <v>97</v>
      </c>
      <c r="G12865" s="7" t="s">
        <v>1476</v>
      </c>
      <c r="H12865" s="7" t="s">
        <v>75</v>
      </c>
      <c r="I12865" s="2" t="s">
        <v>3578</v>
      </c>
    </row>
    <row r="12866" spans="2:9" x14ac:dyDescent="0.25">
      <c r="B12866" s="7" t="s">
        <v>399</v>
      </c>
      <c r="C12866" s="7" t="s">
        <v>367</v>
      </c>
      <c r="D12866" s="8">
        <v>1148693501</v>
      </c>
      <c r="E12866" s="7" t="s">
        <v>1436</v>
      </c>
      <c r="F12866" s="7" t="s">
        <v>1498</v>
      </c>
      <c r="G12866" s="7" t="s">
        <v>1341</v>
      </c>
      <c r="H12866" s="7"/>
      <c r="I12866" s="2" t="s">
        <v>3578</v>
      </c>
    </row>
    <row r="12867" spans="2:9" x14ac:dyDescent="0.25">
      <c r="B12867" s="7" t="s">
        <v>3814</v>
      </c>
      <c r="C12867" s="7" t="s">
        <v>523</v>
      </c>
      <c r="D12867" s="8">
        <v>1148696979</v>
      </c>
      <c r="E12867" s="7" t="s">
        <v>5856</v>
      </c>
      <c r="F12867" s="7"/>
      <c r="G12867" s="7" t="s">
        <v>83</v>
      </c>
      <c r="H12867" s="7"/>
      <c r="I12867" s="2" t="s">
        <v>3578</v>
      </c>
    </row>
    <row r="12868" spans="2:9" x14ac:dyDescent="0.25">
      <c r="B12868" s="7" t="s">
        <v>3838</v>
      </c>
      <c r="C12868" s="7" t="s">
        <v>77</v>
      </c>
      <c r="D12868" s="8">
        <v>1148948811</v>
      </c>
      <c r="E12868" s="7" t="s">
        <v>2994</v>
      </c>
      <c r="F12868" s="7"/>
      <c r="G12868" s="7" t="s">
        <v>224</v>
      </c>
      <c r="H12868" s="7"/>
      <c r="I12868" s="2" t="s">
        <v>3578</v>
      </c>
    </row>
    <row r="12869" spans="2:9" x14ac:dyDescent="0.25">
      <c r="B12869" s="7" t="s">
        <v>3662</v>
      </c>
      <c r="C12869" s="7" t="s">
        <v>230</v>
      </c>
      <c r="D12869" s="8">
        <v>1149439418</v>
      </c>
      <c r="E12869" s="7" t="s">
        <v>1957</v>
      </c>
      <c r="F12869" s="7" t="s">
        <v>1393</v>
      </c>
      <c r="G12869" s="7" t="s">
        <v>75</v>
      </c>
      <c r="H12869" s="7" t="s">
        <v>614</v>
      </c>
      <c r="I12869" s="2" t="s">
        <v>3578</v>
      </c>
    </row>
    <row r="12870" spans="2:9" x14ac:dyDescent="0.25">
      <c r="B12870" s="7" t="s">
        <v>254</v>
      </c>
      <c r="C12870" s="7" t="s">
        <v>29</v>
      </c>
      <c r="D12870" s="8">
        <v>1149445691</v>
      </c>
      <c r="E12870" s="7" t="s">
        <v>2920</v>
      </c>
      <c r="F12870" s="7"/>
      <c r="G12870" s="7" t="s">
        <v>1103</v>
      </c>
      <c r="H12870" s="7" t="s">
        <v>6832</v>
      </c>
      <c r="I12870" s="2" t="s">
        <v>3578</v>
      </c>
    </row>
    <row r="12871" spans="2:9" x14ac:dyDescent="0.25">
      <c r="B12871" s="7" t="s">
        <v>399</v>
      </c>
      <c r="C12871" s="7" t="s">
        <v>367</v>
      </c>
      <c r="D12871" s="8">
        <v>1150941739</v>
      </c>
      <c r="E12871" s="7" t="s">
        <v>123</v>
      </c>
      <c r="F12871" s="7" t="s">
        <v>51</v>
      </c>
      <c r="G12871" s="7" t="s">
        <v>5947</v>
      </c>
      <c r="H12871" s="7" t="s">
        <v>111</v>
      </c>
      <c r="I12871" s="2" t="s">
        <v>3578</v>
      </c>
    </row>
    <row r="12872" spans="2:9" x14ac:dyDescent="0.25">
      <c r="B12872" s="7" t="s">
        <v>399</v>
      </c>
      <c r="C12872" s="7" t="s">
        <v>367</v>
      </c>
      <c r="D12872" s="8">
        <v>1151942970</v>
      </c>
      <c r="E12872" s="7" t="s">
        <v>559</v>
      </c>
      <c r="F12872" s="7"/>
      <c r="G12872" s="7" t="s">
        <v>26</v>
      </c>
      <c r="H12872" s="7" t="s">
        <v>159</v>
      </c>
      <c r="I12872" s="2" t="s">
        <v>3578</v>
      </c>
    </row>
    <row r="12873" spans="2:9" x14ac:dyDescent="0.25">
      <c r="B12873" s="7" t="s">
        <v>2754</v>
      </c>
      <c r="C12873" s="7" t="s">
        <v>10</v>
      </c>
      <c r="D12873" s="8">
        <v>1193259865</v>
      </c>
      <c r="E12873" s="7" t="s">
        <v>37</v>
      </c>
      <c r="F12873" s="7" t="s">
        <v>1309</v>
      </c>
      <c r="G12873" s="7" t="s">
        <v>1401</v>
      </c>
      <c r="H12873" s="7" t="s">
        <v>717</v>
      </c>
      <c r="I12873" s="2" t="s">
        <v>3578</v>
      </c>
    </row>
    <row r="12874" spans="2:9" x14ac:dyDescent="0.25">
      <c r="B12874" s="7" t="s">
        <v>4041</v>
      </c>
      <c r="C12874" s="7" t="s">
        <v>10</v>
      </c>
      <c r="D12874" s="8">
        <v>1193297565</v>
      </c>
      <c r="E12874" s="7" t="s">
        <v>1647</v>
      </c>
      <c r="F12874" s="7" t="s">
        <v>4042</v>
      </c>
      <c r="G12874" s="7" t="s">
        <v>349</v>
      </c>
      <c r="H12874" s="7" t="s">
        <v>148</v>
      </c>
      <c r="I12874" s="2" t="s">
        <v>3578</v>
      </c>
    </row>
    <row r="12875" spans="2:9" x14ac:dyDescent="0.25">
      <c r="B12875" s="7" t="s">
        <v>1681</v>
      </c>
      <c r="C12875" s="7" t="s">
        <v>85</v>
      </c>
      <c r="D12875" s="8">
        <v>2000011293</v>
      </c>
      <c r="E12875" s="7" t="s">
        <v>1855</v>
      </c>
      <c r="F12875" s="7"/>
      <c r="G12875" s="7" t="s">
        <v>370</v>
      </c>
      <c r="H12875" s="7" t="s">
        <v>4564</v>
      </c>
      <c r="I12875" s="2" t="s">
        <v>3578</v>
      </c>
    </row>
    <row r="12876" spans="2:9" x14ac:dyDescent="0.25">
      <c r="B12876" s="15" t="s">
        <v>113</v>
      </c>
      <c r="C12876" s="15" t="s">
        <v>113</v>
      </c>
      <c r="D12876" s="19">
        <v>1180291</v>
      </c>
      <c r="E12876" s="20" t="s">
        <v>1706</v>
      </c>
      <c r="F12876" s="20" t="s">
        <v>3575</v>
      </c>
      <c r="G12876" s="20" t="s">
        <v>97</v>
      </c>
      <c r="H12876" s="20"/>
      <c r="I12876" s="44" t="s">
        <v>6833</v>
      </c>
    </row>
    <row r="12877" spans="2:9" x14ac:dyDescent="0.25">
      <c r="B12877" s="15" t="s">
        <v>113</v>
      </c>
      <c r="C12877" s="15" t="s">
        <v>113</v>
      </c>
      <c r="D12877" s="19">
        <v>1909038</v>
      </c>
      <c r="E12877" s="22" t="s">
        <v>2405</v>
      </c>
      <c r="F12877" s="22" t="s">
        <v>274</v>
      </c>
      <c r="G12877" s="22" t="s">
        <v>346</v>
      </c>
      <c r="H12877" s="22"/>
      <c r="I12877" s="53" t="s">
        <v>6833</v>
      </c>
    </row>
    <row r="12878" spans="2:9" x14ac:dyDescent="0.25">
      <c r="B12878" s="15" t="s">
        <v>113</v>
      </c>
      <c r="C12878" s="15" t="s">
        <v>113</v>
      </c>
      <c r="D12878" s="19">
        <v>2868877</v>
      </c>
      <c r="E12878" s="22" t="s">
        <v>2015</v>
      </c>
      <c r="F12878" s="22"/>
      <c r="G12878" s="20" t="s">
        <v>6834</v>
      </c>
      <c r="H12878" s="22" t="s">
        <v>633</v>
      </c>
      <c r="I12878" s="44" t="s">
        <v>6833</v>
      </c>
    </row>
    <row r="12879" spans="2:9" x14ac:dyDescent="0.25">
      <c r="B12879" s="15" t="s">
        <v>113</v>
      </c>
      <c r="C12879" s="15" t="s">
        <v>113</v>
      </c>
      <c r="D12879" s="21">
        <v>16350197</v>
      </c>
      <c r="E12879" s="20" t="s">
        <v>1245</v>
      </c>
      <c r="F12879" s="20" t="s">
        <v>224</v>
      </c>
      <c r="G12879" s="20" t="s">
        <v>318</v>
      </c>
      <c r="H12879" s="20" t="s">
        <v>554</v>
      </c>
      <c r="I12879" s="44" t="s">
        <v>6833</v>
      </c>
    </row>
    <row r="12880" spans="2:9" x14ac:dyDescent="0.25">
      <c r="B12880" s="15" t="s">
        <v>113</v>
      </c>
      <c r="C12880" s="15" t="s">
        <v>113</v>
      </c>
      <c r="D12880" s="19">
        <v>17142279</v>
      </c>
      <c r="E12880" s="22" t="s">
        <v>948</v>
      </c>
      <c r="F12880" s="22" t="s">
        <v>2568</v>
      </c>
      <c r="G12880" s="22" t="s">
        <v>150</v>
      </c>
      <c r="H12880" s="22"/>
      <c r="I12880" s="53" t="s">
        <v>6833</v>
      </c>
    </row>
    <row r="12881" spans="2:9" x14ac:dyDescent="0.25">
      <c r="B12881" s="15" t="s">
        <v>113</v>
      </c>
      <c r="C12881" s="15" t="s">
        <v>113</v>
      </c>
      <c r="D12881" s="21">
        <v>17192578</v>
      </c>
      <c r="E12881" s="20" t="s">
        <v>6835</v>
      </c>
      <c r="F12881" s="20"/>
      <c r="G12881" s="20" t="s">
        <v>123</v>
      </c>
      <c r="H12881" s="20" t="s">
        <v>275</v>
      </c>
      <c r="I12881" s="44" t="s">
        <v>6833</v>
      </c>
    </row>
    <row r="12882" spans="2:9" x14ac:dyDescent="0.25">
      <c r="B12882" s="15" t="s">
        <v>113</v>
      </c>
      <c r="C12882" s="15" t="s">
        <v>113</v>
      </c>
      <c r="D12882" s="21">
        <v>19181614</v>
      </c>
      <c r="E12882" s="20" t="s">
        <v>2813</v>
      </c>
      <c r="F12882" s="20" t="s">
        <v>256</v>
      </c>
      <c r="G12882" s="20" t="s">
        <v>123</v>
      </c>
      <c r="H12882" s="22" t="s">
        <v>127</v>
      </c>
      <c r="I12882" s="44" t="s">
        <v>6833</v>
      </c>
    </row>
    <row r="12883" spans="2:9" x14ac:dyDescent="0.25">
      <c r="B12883" s="15" t="s">
        <v>113</v>
      </c>
      <c r="C12883" s="15" t="s">
        <v>113</v>
      </c>
      <c r="D12883" s="19">
        <v>19208745</v>
      </c>
      <c r="E12883" s="22" t="s">
        <v>6836</v>
      </c>
      <c r="F12883" s="22" t="s">
        <v>1929</v>
      </c>
      <c r="G12883" s="22" t="s">
        <v>6837</v>
      </c>
      <c r="H12883" s="22" t="s">
        <v>6838</v>
      </c>
      <c r="I12883" s="53" t="s">
        <v>6833</v>
      </c>
    </row>
    <row r="12884" spans="2:9" x14ac:dyDescent="0.25">
      <c r="B12884" s="15" t="s">
        <v>113</v>
      </c>
      <c r="C12884" s="15" t="s">
        <v>113</v>
      </c>
      <c r="D12884" s="19">
        <v>19225039</v>
      </c>
      <c r="E12884" s="20" t="s">
        <v>133</v>
      </c>
      <c r="F12884" s="20" t="s">
        <v>278</v>
      </c>
      <c r="G12884" s="20" t="s">
        <v>1265</v>
      </c>
      <c r="H12884" s="20" t="s">
        <v>559</v>
      </c>
      <c r="I12884" s="44" t="s">
        <v>6833</v>
      </c>
    </row>
    <row r="12885" spans="2:9" x14ac:dyDescent="0.25">
      <c r="B12885" s="15" t="s">
        <v>113</v>
      </c>
      <c r="C12885" s="15" t="s">
        <v>113</v>
      </c>
      <c r="D12885" s="21">
        <v>19241527</v>
      </c>
      <c r="E12885" s="20" t="s">
        <v>864</v>
      </c>
      <c r="F12885" s="20" t="s">
        <v>2541</v>
      </c>
      <c r="G12885" s="20" t="s">
        <v>235</v>
      </c>
      <c r="H12885" s="20" t="s">
        <v>3575</v>
      </c>
      <c r="I12885" s="44" t="s">
        <v>6833</v>
      </c>
    </row>
    <row r="12886" spans="2:9" x14ac:dyDescent="0.25">
      <c r="B12886" s="15" t="s">
        <v>113</v>
      </c>
      <c r="C12886" s="15" t="s">
        <v>113</v>
      </c>
      <c r="D12886" s="21">
        <v>20089037</v>
      </c>
      <c r="E12886" s="20" t="s">
        <v>144</v>
      </c>
      <c r="F12886" s="20" t="s">
        <v>3538</v>
      </c>
      <c r="G12886" s="20" t="s">
        <v>37</v>
      </c>
      <c r="H12886" s="20" t="s">
        <v>34</v>
      </c>
      <c r="I12886" s="44" t="s">
        <v>6833</v>
      </c>
    </row>
    <row r="12887" spans="2:9" x14ac:dyDescent="0.25">
      <c r="B12887" s="15" t="s">
        <v>113</v>
      </c>
      <c r="C12887" s="15" t="s">
        <v>113</v>
      </c>
      <c r="D12887" s="21">
        <v>20134593</v>
      </c>
      <c r="E12887" s="20" t="s">
        <v>797</v>
      </c>
      <c r="F12887" s="20" t="s">
        <v>1276</v>
      </c>
      <c r="G12887" s="20" t="s">
        <v>78</v>
      </c>
      <c r="H12887" s="20" t="s">
        <v>1359</v>
      </c>
      <c r="I12887" s="44" t="s">
        <v>6833</v>
      </c>
    </row>
    <row r="12888" spans="2:9" x14ac:dyDescent="0.25">
      <c r="B12888" s="15" t="s">
        <v>113</v>
      </c>
      <c r="C12888" s="15" t="s">
        <v>113</v>
      </c>
      <c r="D12888" s="21">
        <v>20157117</v>
      </c>
      <c r="E12888" s="20" t="s">
        <v>323</v>
      </c>
      <c r="F12888" s="20" t="s">
        <v>323</v>
      </c>
      <c r="G12888" s="20" t="s">
        <v>37</v>
      </c>
      <c r="H12888" s="20" t="s">
        <v>1601</v>
      </c>
      <c r="I12888" s="44" t="s">
        <v>6833</v>
      </c>
    </row>
    <row r="12889" spans="2:9" x14ac:dyDescent="0.25">
      <c r="B12889" s="15" t="s">
        <v>113</v>
      </c>
      <c r="C12889" s="15" t="s">
        <v>113</v>
      </c>
      <c r="D12889" s="19">
        <v>20167433</v>
      </c>
      <c r="E12889" s="20" t="s">
        <v>1861</v>
      </c>
      <c r="F12889" s="20" t="s">
        <v>189</v>
      </c>
      <c r="G12889" s="20" t="s">
        <v>1498</v>
      </c>
      <c r="H12889" s="20" t="s">
        <v>73</v>
      </c>
      <c r="I12889" s="44" t="s">
        <v>6833</v>
      </c>
    </row>
    <row r="12890" spans="2:9" x14ac:dyDescent="0.25">
      <c r="B12890" s="15" t="s">
        <v>113</v>
      </c>
      <c r="C12890" s="15" t="s">
        <v>113</v>
      </c>
      <c r="D12890" s="21">
        <v>20197216</v>
      </c>
      <c r="E12890" s="20" t="s">
        <v>6839</v>
      </c>
      <c r="F12890" s="20" t="s">
        <v>548</v>
      </c>
      <c r="G12890" s="20" t="s">
        <v>37</v>
      </c>
      <c r="H12890" s="20" t="s">
        <v>1390</v>
      </c>
      <c r="I12890" s="44" t="s">
        <v>6833</v>
      </c>
    </row>
    <row r="12891" spans="2:9" x14ac:dyDescent="0.25">
      <c r="B12891" s="15" t="s">
        <v>113</v>
      </c>
      <c r="C12891" s="15" t="s">
        <v>113</v>
      </c>
      <c r="D12891" s="19">
        <v>20305252</v>
      </c>
      <c r="E12891" s="22" t="s">
        <v>777</v>
      </c>
      <c r="F12891" s="22" t="s">
        <v>201</v>
      </c>
      <c r="G12891" s="20" t="s">
        <v>37</v>
      </c>
      <c r="H12891" s="22" t="s">
        <v>1339</v>
      </c>
      <c r="I12891" s="44" t="s">
        <v>6833</v>
      </c>
    </row>
    <row r="12892" spans="2:9" x14ac:dyDescent="0.25">
      <c r="B12892" s="15" t="s">
        <v>113</v>
      </c>
      <c r="C12892" s="15" t="s">
        <v>113</v>
      </c>
      <c r="D12892" s="19">
        <v>20858044</v>
      </c>
      <c r="E12892" s="20" t="s">
        <v>1128</v>
      </c>
      <c r="F12892" s="20" t="s">
        <v>2787</v>
      </c>
      <c r="G12892" s="20" t="s">
        <v>37</v>
      </c>
      <c r="H12892" s="20" t="s">
        <v>11</v>
      </c>
      <c r="I12892" s="44" t="s">
        <v>6833</v>
      </c>
    </row>
    <row r="12893" spans="2:9" x14ac:dyDescent="0.25">
      <c r="B12893" s="15" t="s">
        <v>113</v>
      </c>
      <c r="C12893" s="15" t="s">
        <v>113</v>
      </c>
      <c r="D12893" s="21">
        <v>23272833</v>
      </c>
      <c r="E12893" s="20" t="s">
        <v>618</v>
      </c>
      <c r="F12893" s="20" t="s">
        <v>1563</v>
      </c>
      <c r="G12893" s="20" t="s">
        <v>2229</v>
      </c>
      <c r="H12893" s="20" t="s">
        <v>1601</v>
      </c>
      <c r="I12893" s="44" t="s">
        <v>6833</v>
      </c>
    </row>
    <row r="12894" spans="2:9" x14ac:dyDescent="0.25">
      <c r="B12894" s="15" t="s">
        <v>113</v>
      </c>
      <c r="C12894" s="15" t="s">
        <v>113</v>
      </c>
      <c r="D12894" s="21">
        <v>28441136</v>
      </c>
      <c r="E12894" s="20" t="s">
        <v>3890</v>
      </c>
      <c r="F12894" s="20" t="s">
        <v>414</v>
      </c>
      <c r="G12894" s="20" t="s">
        <v>1271</v>
      </c>
      <c r="H12894" s="20" t="s">
        <v>5478</v>
      </c>
      <c r="I12894" s="44" t="s">
        <v>6833</v>
      </c>
    </row>
    <row r="12895" spans="2:9" x14ac:dyDescent="0.25">
      <c r="B12895" s="15" t="s">
        <v>113</v>
      </c>
      <c r="C12895" s="15" t="s">
        <v>113</v>
      </c>
      <c r="D12895" s="21">
        <v>28712054</v>
      </c>
      <c r="E12895" s="20" t="s">
        <v>83</v>
      </c>
      <c r="F12895" s="20" t="s">
        <v>2796</v>
      </c>
      <c r="G12895" s="20" t="s">
        <v>37</v>
      </c>
      <c r="H12895" s="20" t="s">
        <v>177</v>
      </c>
      <c r="I12895" s="44" t="s">
        <v>6833</v>
      </c>
    </row>
    <row r="12896" spans="2:9" x14ac:dyDescent="0.25">
      <c r="B12896" s="15" t="s">
        <v>113</v>
      </c>
      <c r="C12896" s="15" t="s">
        <v>113</v>
      </c>
      <c r="D12896" s="19">
        <v>28820372</v>
      </c>
      <c r="E12896" s="20" t="s">
        <v>140</v>
      </c>
      <c r="F12896" s="20" t="s">
        <v>1563</v>
      </c>
      <c r="G12896" s="20" t="s">
        <v>12</v>
      </c>
      <c r="H12896" s="20" t="s">
        <v>3575</v>
      </c>
      <c r="I12896" s="44" t="s">
        <v>6833</v>
      </c>
    </row>
    <row r="12897" spans="2:9" x14ac:dyDescent="0.25">
      <c r="B12897" s="15" t="s">
        <v>113</v>
      </c>
      <c r="C12897" s="15" t="s">
        <v>113</v>
      </c>
      <c r="D12897" s="19">
        <v>28993107</v>
      </c>
      <c r="E12897" s="22" t="s">
        <v>1131</v>
      </c>
      <c r="F12897" s="22" t="s">
        <v>179</v>
      </c>
      <c r="G12897" s="20" t="s">
        <v>6840</v>
      </c>
      <c r="H12897" s="22"/>
      <c r="I12897" s="44" t="s">
        <v>6833</v>
      </c>
    </row>
    <row r="12898" spans="2:9" x14ac:dyDescent="0.25">
      <c r="B12898" s="15" t="s">
        <v>113</v>
      </c>
      <c r="C12898" s="15" t="s">
        <v>113</v>
      </c>
      <c r="D12898" s="19">
        <v>29463311</v>
      </c>
      <c r="E12898" s="22" t="s">
        <v>123</v>
      </c>
      <c r="F12898" s="22" t="s">
        <v>127</v>
      </c>
      <c r="G12898" s="20" t="s">
        <v>203</v>
      </c>
      <c r="H12898" s="20" t="s">
        <v>22</v>
      </c>
      <c r="I12898" s="44" t="s">
        <v>6833</v>
      </c>
    </row>
    <row r="12899" spans="2:9" x14ac:dyDescent="0.25">
      <c r="B12899" s="15" t="s">
        <v>113</v>
      </c>
      <c r="C12899" s="15" t="s">
        <v>113</v>
      </c>
      <c r="D12899" s="21">
        <v>31835738</v>
      </c>
      <c r="E12899" s="20" t="s">
        <v>274</v>
      </c>
      <c r="F12899" s="20" t="s">
        <v>3575</v>
      </c>
      <c r="G12899" s="20" t="s">
        <v>37</v>
      </c>
      <c r="H12899" s="20" t="s">
        <v>177</v>
      </c>
      <c r="I12899" s="44" t="s">
        <v>6833</v>
      </c>
    </row>
    <row r="12900" spans="2:9" x14ac:dyDescent="0.25">
      <c r="B12900" s="15" t="s">
        <v>113</v>
      </c>
      <c r="C12900" s="15" t="s">
        <v>113</v>
      </c>
      <c r="D12900" s="19">
        <v>39715391</v>
      </c>
      <c r="E12900" s="22" t="s">
        <v>4835</v>
      </c>
      <c r="F12900" s="22"/>
      <c r="G12900" s="22" t="s">
        <v>6841</v>
      </c>
      <c r="H12900" s="22" t="s">
        <v>1461</v>
      </c>
      <c r="I12900" s="53" t="s">
        <v>6833</v>
      </c>
    </row>
    <row r="12901" spans="2:9" x14ac:dyDescent="0.25">
      <c r="B12901" s="15" t="s">
        <v>113</v>
      </c>
      <c r="C12901" s="15" t="s">
        <v>113</v>
      </c>
      <c r="D12901" s="19">
        <v>41431819</v>
      </c>
      <c r="E12901" s="20" t="s">
        <v>83</v>
      </c>
      <c r="F12901" s="20" t="s">
        <v>5473</v>
      </c>
      <c r="G12901" s="20" t="s">
        <v>1366</v>
      </c>
      <c r="H12901" s="20"/>
      <c r="I12901" s="44" t="s">
        <v>6833</v>
      </c>
    </row>
    <row r="12902" spans="2:9" x14ac:dyDescent="0.25">
      <c r="B12902" s="15" t="s">
        <v>113</v>
      </c>
      <c r="C12902" s="15" t="s">
        <v>113</v>
      </c>
      <c r="D12902" s="21">
        <v>41484295</v>
      </c>
      <c r="E12902" s="20" t="s">
        <v>2350</v>
      </c>
      <c r="F12902" s="20" t="s">
        <v>6842</v>
      </c>
      <c r="G12902" s="20" t="s">
        <v>6843</v>
      </c>
      <c r="H12902" s="20"/>
      <c r="I12902" s="44" t="s">
        <v>6833</v>
      </c>
    </row>
    <row r="12903" spans="2:9" x14ac:dyDescent="0.25">
      <c r="B12903" s="15" t="s">
        <v>113</v>
      </c>
      <c r="C12903" s="15" t="s">
        <v>113</v>
      </c>
      <c r="D12903" s="21">
        <v>41643508</v>
      </c>
      <c r="E12903" s="20" t="s">
        <v>2350</v>
      </c>
      <c r="F12903" s="20" t="s">
        <v>1232</v>
      </c>
      <c r="G12903" s="20" t="s">
        <v>1636</v>
      </c>
      <c r="H12903" s="20" t="s">
        <v>1736</v>
      </c>
      <c r="I12903" s="44" t="s">
        <v>6833</v>
      </c>
    </row>
    <row r="12904" spans="2:9" x14ac:dyDescent="0.25">
      <c r="B12904" s="15" t="s">
        <v>113</v>
      </c>
      <c r="C12904" s="15" t="s">
        <v>113</v>
      </c>
      <c r="D12904" s="19">
        <v>51585424</v>
      </c>
      <c r="E12904" s="22" t="s">
        <v>608</v>
      </c>
      <c r="F12904" s="22" t="s">
        <v>3203</v>
      </c>
      <c r="G12904" s="22" t="s">
        <v>2229</v>
      </c>
      <c r="H12904" s="22" t="s">
        <v>2581</v>
      </c>
      <c r="I12904" s="53" t="s">
        <v>6833</v>
      </c>
    </row>
    <row r="12905" spans="2:9" x14ac:dyDescent="0.25">
      <c r="B12905" s="15" t="s">
        <v>113</v>
      </c>
      <c r="C12905" s="15" t="s">
        <v>113</v>
      </c>
      <c r="D12905" s="21">
        <v>51618120</v>
      </c>
      <c r="E12905" s="20" t="s">
        <v>2348</v>
      </c>
      <c r="F12905" s="20" t="s">
        <v>6844</v>
      </c>
      <c r="G12905" s="20" t="s">
        <v>1285</v>
      </c>
      <c r="H12905" s="20" t="s">
        <v>2068</v>
      </c>
      <c r="I12905" s="44" t="s">
        <v>6833</v>
      </c>
    </row>
    <row r="12906" spans="2:9" x14ac:dyDescent="0.25">
      <c r="B12906" s="15" t="s">
        <v>113</v>
      </c>
      <c r="C12906" s="15" t="s">
        <v>113</v>
      </c>
      <c r="D12906" s="19">
        <v>51848119</v>
      </c>
      <c r="E12906" s="22" t="s">
        <v>2326</v>
      </c>
      <c r="F12906" s="22"/>
      <c r="G12906" s="22" t="s">
        <v>45</v>
      </c>
      <c r="H12906" s="22"/>
      <c r="I12906" s="53" t="s">
        <v>6833</v>
      </c>
    </row>
    <row r="12907" spans="2:9" x14ac:dyDescent="0.25">
      <c r="B12907" s="15" t="s">
        <v>113</v>
      </c>
      <c r="C12907" s="15" t="s">
        <v>113</v>
      </c>
      <c r="D12907" s="19">
        <v>65550167</v>
      </c>
      <c r="E12907" s="20" t="s">
        <v>558</v>
      </c>
      <c r="F12907" s="20" t="s">
        <v>860</v>
      </c>
      <c r="G12907" s="20" t="s">
        <v>72</v>
      </c>
      <c r="H12907" s="20" t="s">
        <v>3575</v>
      </c>
      <c r="I12907" s="44" t="s">
        <v>6833</v>
      </c>
    </row>
    <row r="12908" spans="2:9" x14ac:dyDescent="0.25">
      <c r="B12908" s="15" t="s">
        <v>113</v>
      </c>
      <c r="C12908" s="15" t="s">
        <v>113</v>
      </c>
      <c r="D12908" s="21">
        <v>65693196</v>
      </c>
      <c r="E12908" s="20" t="s">
        <v>6845</v>
      </c>
      <c r="F12908" s="20" t="s">
        <v>414</v>
      </c>
      <c r="G12908" s="20" t="s">
        <v>5578</v>
      </c>
      <c r="H12908" s="20" t="s">
        <v>3575</v>
      </c>
      <c r="I12908" s="44" t="s">
        <v>6833</v>
      </c>
    </row>
    <row r="12909" spans="2:9" x14ac:dyDescent="0.25">
      <c r="B12909" s="15" t="s">
        <v>113</v>
      </c>
      <c r="C12909" s="15" t="s">
        <v>113</v>
      </c>
      <c r="D12909" s="19" t="s">
        <v>6846</v>
      </c>
      <c r="E12909" s="22" t="s">
        <v>1250</v>
      </c>
      <c r="F12909" s="22" t="s">
        <v>1348</v>
      </c>
      <c r="G12909" s="22" t="s">
        <v>2158</v>
      </c>
      <c r="H12909" s="22" t="s">
        <v>6847</v>
      </c>
      <c r="I12909" s="53" t="s">
        <v>6833</v>
      </c>
    </row>
    <row r="12910" spans="2:9" x14ac:dyDescent="0.25">
      <c r="B12910" s="13" t="s">
        <v>248</v>
      </c>
      <c r="C12910" s="13" t="s">
        <v>230</v>
      </c>
      <c r="D12910" s="14">
        <v>3778512</v>
      </c>
      <c r="E12910" s="13" t="s">
        <v>275</v>
      </c>
      <c r="F12910" s="13"/>
      <c r="G12910" s="13" t="s">
        <v>1131</v>
      </c>
      <c r="H12910" s="13" t="s">
        <v>98</v>
      </c>
      <c r="I12910" s="57"/>
    </row>
    <row r="12911" spans="2:9" x14ac:dyDescent="0.25">
      <c r="B12911" s="13" t="s">
        <v>1656</v>
      </c>
      <c r="C12911" s="13" t="s">
        <v>33</v>
      </c>
      <c r="D12911" s="14">
        <v>16135077</v>
      </c>
      <c r="E12911" s="13" t="s">
        <v>287</v>
      </c>
      <c r="F12911" s="13" t="s">
        <v>897</v>
      </c>
      <c r="G12911" s="13" t="s">
        <v>148</v>
      </c>
      <c r="H12911" s="13" t="s">
        <v>904</v>
      </c>
      <c r="I12911" s="57"/>
    </row>
    <row r="12912" spans="2:9" x14ac:dyDescent="0.25">
      <c r="B12912" s="13" t="s">
        <v>248</v>
      </c>
      <c r="C12912" s="13" t="s">
        <v>230</v>
      </c>
      <c r="D12912" s="14">
        <v>22725263</v>
      </c>
      <c r="E12912" s="13" t="s">
        <v>37</v>
      </c>
      <c r="F12912" s="13" t="s">
        <v>87</v>
      </c>
      <c r="G12912" s="13" t="s">
        <v>1103</v>
      </c>
      <c r="H12912" s="13" t="s">
        <v>233</v>
      </c>
      <c r="I12912" s="57"/>
    </row>
    <row r="12913" spans="2:10" x14ac:dyDescent="0.25">
      <c r="B12913" s="13" t="s">
        <v>899</v>
      </c>
      <c r="C12913" s="13" t="s">
        <v>33</v>
      </c>
      <c r="D12913" s="14">
        <v>24361812</v>
      </c>
      <c r="E12913" s="13" t="s">
        <v>37</v>
      </c>
      <c r="F12913" s="13" t="s">
        <v>2069</v>
      </c>
      <c r="G12913" s="13" t="s">
        <v>4183</v>
      </c>
      <c r="H12913" s="13" t="s">
        <v>2696</v>
      </c>
      <c r="I12913" s="57"/>
    </row>
    <row r="12914" spans="2:10" x14ac:dyDescent="0.25">
      <c r="B12914" s="13" t="s">
        <v>6848</v>
      </c>
      <c r="C12914" s="13" t="s">
        <v>33</v>
      </c>
      <c r="D12914" s="14">
        <v>25232195</v>
      </c>
      <c r="E12914" s="13" t="s">
        <v>45</v>
      </c>
      <c r="F12914" s="13" t="s">
        <v>3468</v>
      </c>
      <c r="G12914" s="13" t="s">
        <v>274</v>
      </c>
      <c r="H12914" s="13" t="s">
        <v>2070</v>
      </c>
      <c r="I12914" s="57"/>
    </row>
    <row r="12915" spans="2:10" x14ac:dyDescent="0.25">
      <c r="B12915" s="13" t="s">
        <v>3391</v>
      </c>
      <c r="C12915" s="13" t="s">
        <v>553</v>
      </c>
      <c r="D12915" s="14">
        <v>26646803</v>
      </c>
      <c r="E12915" s="13" t="s">
        <v>37</v>
      </c>
      <c r="F12915" s="13"/>
      <c r="G12915" s="13" t="s">
        <v>47</v>
      </c>
      <c r="H12915" s="13" t="s">
        <v>6849</v>
      </c>
      <c r="I12915" s="57"/>
    </row>
    <row r="12916" spans="2:10" x14ac:dyDescent="0.25">
      <c r="B12916" s="62"/>
      <c r="C12916" s="62"/>
      <c r="D12916" s="62"/>
      <c r="E12916" s="62"/>
      <c r="F12916" s="62"/>
      <c r="G12916" s="62"/>
      <c r="H12916" s="62"/>
      <c r="I12916" s="62"/>
    </row>
    <row r="12917" spans="2:10" x14ac:dyDescent="0.25">
      <c r="B12917"/>
      <c r="C12917"/>
      <c r="D12917"/>
      <c r="E12917"/>
      <c r="F12917"/>
      <c r="G12917"/>
      <c r="H12917"/>
      <c r="I12917"/>
    </row>
    <row r="12918" spans="2:10" x14ac:dyDescent="0.25">
      <c r="B12918"/>
      <c r="C12918"/>
      <c r="D12918"/>
      <c r="E12918"/>
      <c r="F12918"/>
      <c r="G12918"/>
      <c r="H12918"/>
      <c r="I12918"/>
    </row>
    <row r="12919" spans="2:10" x14ac:dyDescent="0.25">
      <c r="B12919"/>
      <c r="C12919"/>
      <c r="D12919"/>
      <c r="E12919"/>
      <c r="F12919"/>
      <c r="G12919"/>
      <c r="H12919"/>
      <c r="I12919"/>
    </row>
    <row r="12920" spans="2:10" x14ac:dyDescent="0.25">
      <c r="B12920"/>
      <c r="C12920"/>
      <c r="D12920"/>
      <c r="E12920"/>
      <c r="F12920"/>
      <c r="G12920"/>
      <c r="H12920"/>
      <c r="I12920"/>
    </row>
    <row r="12921" spans="2:10" x14ac:dyDescent="0.25">
      <c r="B12921"/>
      <c r="C12921"/>
      <c r="D12921"/>
      <c r="E12921"/>
      <c r="F12921"/>
      <c r="G12921"/>
      <c r="H12921"/>
      <c r="I12921"/>
    </row>
    <row r="12922" spans="2:10" x14ac:dyDescent="0.25">
      <c r="B12922"/>
      <c r="C12922"/>
      <c r="D12922"/>
      <c r="E12922"/>
      <c r="F12922"/>
      <c r="G12922"/>
      <c r="H12922"/>
      <c r="I12922"/>
    </row>
    <row r="12923" spans="2:10" x14ac:dyDescent="0.25">
      <c r="B12923"/>
      <c r="C12923"/>
      <c r="D12923"/>
      <c r="E12923"/>
      <c r="F12923"/>
      <c r="G12923"/>
      <c r="H12923"/>
      <c r="I12923"/>
    </row>
    <row r="12924" spans="2:10" x14ac:dyDescent="0.25">
      <c r="B12924"/>
      <c r="C12924"/>
      <c r="D12924"/>
      <c r="E12924"/>
      <c r="F12924"/>
      <c r="G12924"/>
      <c r="H12924"/>
      <c r="I12924"/>
      <c r="J12924"/>
    </row>
    <row r="12925" spans="2:10" x14ac:dyDescent="0.25">
      <c r="B12925"/>
      <c r="C12925"/>
      <c r="D12925"/>
      <c r="E12925"/>
      <c r="F12925"/>
      <c r="G12925"/>
      <c r="H12925"/>
      <c r="I12925"/>
      <c r="J12925"/>
    </row>
    <row r="12926" spans="2:10" x14ac:dyDescent="0.25">
      <c r="B12926"/>
      <c r="C12926"/>
      <c r="D12926"/>
      <c r="E12926"/>
      <c r="F12926"/>
      <c r="G12926"/>
      <c r="H12926"/>
      <c r="I12926"/>
      <c r="J12926"/>
    </row>
    <row r="12927" spans="2:10" x14ac:dyDescent="0.25">
      <c r="B12927"/>
      <c r="C12927"/>
      <c r="D12927"/>
      <c r="E12927"/>
      <c r="F12927"/>
      <c r="G12927"/>
      <c r="H12927"/>
      <c r="I12927"/>
      <c r="J12927"/>
    </row>
    <row r="12928" spans="2:10" x14ac:dyDescent="0.25">
      <c r="B12928"/>
      <c r="C12928"/>
      <c r="D12928"/>
      <c r="E12928"/>
      <c r="F12928"/>
      <c r="G12928"/>
      <c r="H12928"/>
      <c r="I12928"/>
      <c r="J12928"/>
    </row>
    <row r="12929" spans="2:10" x14ac:dyDescent="0.25">
      <c r="B12929"/>
      <c r="C12929"/>
      <c r="D12929"/>
      <c r="E12929"/>
      <c r="F12929"/>
      <c r="G12929"/>
      <c r="H12929"/>
      <c r="I12929"/>
      <c r="J12929"/>
    </row>
    <row r="12930" spans="2:10" x14ac:dyDescent="0.25">
      <c r="B12930"/>
      <c r="C12930"/>
      <c r="D12930"/>
      <c r="E12930"/>
      <c r="F12930"/>
      <c r="G12930"/>
      <c r="H12930"/>
      <c r="I12930"/>
      <c r="J12930"/>
    </row>
    <row r="12931" spans="2:10" x14ac:dyDescent="0.25">
      <c r="B12931"/>
      <c r="C12931"/>
      <c r="D12931"/>
      <c r="E12931"/>
      <c r="F12931"/>
      <c r="G12931"/>
      <c r="H12931"/>
      <c r="I12931"/>
      <c r="J12931"/>
    </row>
    <row r="12932" spans="2:10" x14ac:dyDescent="0.25">
      <c r="B12932"/>
      <c r="C12932"/>
      <c r="D12932"/>
      <c r="E12932"/>
      <c r="F12932"/>
      <c r="G12932"/>
      <c r="H12932"/>
      <c r="I12932"/>
      <c r="J12932"/>
    </row>
    <row r="12933" spans="2:10" x14ac:dyDescent="0.25">
      <c r="B12933"/>
      <c r="C12933"/>
      <c r="D12933"/>
      <c r="E12933"/>
      <c r="F12933"/>
      <c r="G12933"/>
      <c r="H12933"/>
      <c r="I12933"/>
      <c r="J12933"/>
    </row>
    <row r="12934" spans="2:10" x14ac:dyDescent="0.25">
      <c r="B12934"/>
      <c r="C12934"/>
      <c r="D12934"/>
      <c r="E12934"/>
      <c r="F12934"/>
      <c r="G12934"/>
      <c r="H12934"/>
      <c r="I12934"/>
      <c r="J12934"/>
    </row>
    <row r="12935" spans="2:10" x14ac:dyDescent="0.25">
      <c r="B12935"/>
      <c r="C12935"/>
      <c r="D12935"/>
      <c r="E12935"/>
      <c r="F12935"/>
      <c r="G12935"/>
      <c r="H12935"/>
      <c r="I12935"/>
      <c r="J12935"/>
    </row>
    <row r="12936" spans="2:10" x14ac:dyDescent="0.25">
      <c r="B12936"/>
      <c r="C12936"/>
      <c r="D12936"/>
      <c r="E12936"/>
      <c r="F12936"/>
      <c r="G12936"/>
      <c r="H12936"/>
      <c r="I12936"/>
      <c r="J12936"/>
    </row>
    <row r="12937" spans="2:10" x14ac:dyDescent="0.25">
      <c r="B12937"/>
      <c r="C12937"/>
      <c r="D12937"/>
      <c r="E12937"/>
      <c r="F12937"/>
      <c r="G12937"/>
      <c r="H12937"/>
      <c r="I12937"/>
      <c r="J12937"/>
    </row>
    <row r="12938" spans="2:10" x14ac:dyDescent="0.25">
      <c r="B12938"/>
      <c r="C12938"/>
      <c r="D12938"/>
      <c r="E12938"/>
      <c r="F12938"/>
      <c r="G12938"/>
      <c r="H12938"/>
      <c r="I12938"/>
      <c r="J12938"/>
    </row>
    <row r="12939" spans="2:10" x14ac:dyDescent="0.25">
      <c r="B12939"/>
      <c r="C12939"/>
      <c r="D12939"/>
      <c r="E12939"/>
      <c r="F12939"/>
      <c r="G12939"/>
      <c r="H12939"/>
      <c r="I12939"/>
      <c r="J12939"/>
    </row>
    <row r="12940" spans="2:10" x14ac:dyDescent="0.25">
      <c r="B12940"/>
      <c r="C12940"/>
      <c r="D12940"/>
      <c r="E12940"/>
      <c r="F12940"/>
      <c r="G12940"/>
      <c r="H12940"/>
      <c r="I12940"/>
      <c r="J12940"/>
    </row>
    <row r="12941" spans="2:10" x14ac:dyDescent="0.25">
      <c r="B12941"/>
      <c r="C12941"/>
      <c r="D12941"/>
      <c r="E12941"/>
      <c r="F12941"/>
      <c r="G12941"/>
      <c r="H12941"/>
      <c r="I12941"/>
      <c r="J12941"/>
    </row>
    <row r="12942" spans="2:10" x14ac:dyDescent="0.25">
      <c r="B12942"/>
      <c r="C12942"/>
      <c r="D12942"/>
      <c r="E12942"/>
      <c r="F12942"/>
      <c r="G12942"/>
      <c r="H12942"/>
      <c r="I12942"/>
      <c r="J12942"/>
    </row>
    <row r="12943" spans="2:10" x14ac:dyDescent="0.25">
      <c r="B12943"/>
      <c r="C12943"/>
      <c r="D12943"/>
      <c r="E12943"/>
      <c r="F12943"/>
      <c r="G12943"/>
      <c r="H12943"/>
      <c r="I12943"/>
      <c r="J12943"/>
    </row>
    <row r="12944" spans="2:10" x14ac:dyDescent="0.25">
      <c r="B12944"/>
      <c r="C12944"/>
      <c r="D12944"/>
      <c r="E12944"/>
      <c r="F12944"/>
      <c r="G12944"/>
      <c r="H12944"/>
      <c r="I12944"/>
      <c r="J12944"/>
    </row>
    <row r="12945" spans="2:10" x14ac:dyDescent="0.25">
      <c r="B12945"/>
      <c r="C12945"/>
      <c r="D12945"/>
      <c r="E12945"/>
      <c r="F12945"/>
      <c r="G12945"/>
      <c r="H12945"/>
      <c r="I12945"/>
      <c r="J12945"/>
    </row>
    <row r="12946" spans="2:10" x14ac:dyDescent="0.25">
      <c r="B12946"/>
      <c r="C12946"/>
      <c r="D12946"/>
      <c r="E12946"/>
      <c r="F12946"/>
      <c r="G12946"/>
      <c r="H12946"/>
      <c r="I12946"/>
      <c r="J12946"/>
    </row>
    <row r="12947" spans="2:10" x14ac:dyDescent="0.25">
      <c r="B12947"/>
      <c r="C12947"/>
      <c r="D12947"/>
      <c r="E12947"/>
      <c r="F12947"/>
      <c r="G12947"/>
      <c r="H12947"/>
      <c r="I12947"/>
      <c r="J12947"/>
    </row>
    <row r="12948" spans="2:10" x14ac:dyDescent="0.25">
      <c r="B12948"/>
      <c r="C12948"/>
      <c r="D12948"/>
      <c r="E12948"/>
      <c r="F12948"/>
      <c r="G12948"/>
      <c r="H12948"/>
      <c r="I12948"/>
      <c r="J12948"/>
    </row>
    <row r="12949" spans="2:10" x14ac:dyDescent="0.25">
      <c r="B12949"/>
      <c r="C12949"/>
      <c r="D12949"/>
      <c r="E12949"/>
      <c r="F12949"/>
      <c r="G12949"/>
      <c r="H12949"/>
      <c r="I12949"/>
    </row>
    <row r="12950" spans="2:10" x14ac:dyDescent="0.25">
      <c r="B12950"/>
      <c r="C12950"/>
      <c r="D12950"/>
      <c r="E12950"/>
      <c r="F12950"/>
      <c r="G12950"/>
      <c r="H12950"/>
      <c r="I12950"/>
    </row>
    <row r="12951" spans="2:10" x14ac:dyDescent="0.25">
      <c r="B12951"/>
      <c r="C12951"/>
      <c r="D12951"/>
      <c r="E12951"/>
      <c r="F12951"/>
      <c r="G12951"/>
      <c r="H12951"/>
      <c r="I12951"/>
    </row>
    <row r="12952" spans="2:10" x14ac:dyDescent="0.25">
      <c r="B12952"/>
      <c r="C12952"/>
      <c r="D12952"/>
      <c r="E12952"/>
      <c r="F12952"/>
      <c r="G12952"/>
      <c r="H12952"/>
      <c r="I12952"/>
    </row>
    <row r="12953" spans="2:10" x14ac:dyDescent="0.25">
      <c r="B12953"/>
      <c r="C12953"/>
      <c r="D12953"/>
      <c r="E12953"/>
      <c r="F12953"/>
      <c r="G12953"/>
      <c r="H12953"/>
      <c r="I12953"/>
    </row>
    <row r="12954" spans="2:10" x14ac:dyDescent="0.25">
      <c r="B12954"/>
      <c r="C12954"/>
      <c r="D12954"/>
      <c r="E12954"/>
      <c r="F12954"/>
      <c r="G12954"/>
      <c r="H12954"/>
      <c r="I12954"/>
    </row>
    <row r="12955" spans="2:10" x14ac:dyDescent="0.25">
      <c r="B12955"/>
      <c r="C12955"/>
      <c r="D12955"/>
      <c r="E12955"/>
      <c r="F12955"/>
      <c r="G12955"/>
      <c r="H12955"/>
      <c r="I12955"/>
    </row>
    <row r="12956" spans="2:10" x14ac:dyDescent="0.25">
      <c r="B12956"/>
      <c r="C12956"/>
      <c r="D12956"/>
      <c r="E12956"/>
      <c r="F12956"/>
      <c r="G12956"/>
      <c r="H12956"/>
      <c r="I12956"/>
    </row>
    <row r="12957" spans="2:10" x14ac:dyDescent="0.25">
      <c r="B12957"/>
      <c r="C12957"/>
      <c r="D12957"/>
      <c r="E12957"/>
      <c r="F12957"/>
      <c r="G12957"/>
      <c r="H12957"/>
      <c r="I12957"/>
    </row>
    <row r="12958" spans="2:10" x14ac:dyDescent="0.25">
      <c r="B12958"/>
      <c r="C12958"/>
      <c r="D12958"/>
      <c r="E12958"/>
      <c r="F12958"/>
      <c r="G12958"/>
      <c r="H12958"/>
      <c r="I12958"/>
    </row>
    <row r="12959" spans="2:10" x14ac:dyDescent="0.25">
      <c r="B12959"/>
      <c r="C12959"/>
      <c r="D12959"/>
      <c r="E12959"/>
      <c r="F12959"/>
      <c r="G12959"/>
      <c r="H12959"/>
      <c r="I12959"/>
    </row>
    <row r="12960" spans="2:10" x14ac:dyDescent="0.25">
      <c r="B12960"/>
      <c r="C12960"/>
      <c r="D12960"/>
      <c r="E12960"/>
      <c r="F12960"/>
      <c r="G12960"/>
      <c r="H12960"/>
      <c r="I12960"/>
    </row>
    <row r="12961" spans="2:9" x14ac:dyDescent="0.25">
      <c r="B12961"/>
      <c r="C12961"/>
      <c r="D12961"/>
      <c r="E12961"/>
      <c r="F12961"/>
      <c r="G12961"/>
      <c r="H12961"/>
      <c r="I12961"/>
    </row>
    <row r="12962" spans="2:9" x14ac:dyDescent="0.25">
      <c r="B12962"/>
      <c r="C12962"/>
      <c r="D12962"/>
      <c r="E12962"/>
      <c r="F12962"/>
      <c r="G12962"/>
      <c r="H12962"/>
      <c r="I12962"/>
    </row>
    <row r="12963" spans="2:9" x14ac:dyDescent="0.25">
      <c r="B12963"/>
      <c r="C12963"/>
      <c r="D12963"/>
      <c r="E12963"/>
      <c r="F12963"/>
      <c r="G12963"/>
      <c r="H12963"/>
      <c r="I12963"/>
    </row>
    <row r="12964" spans="2:9" x14ac:dyDescent="0.25">
      <c r="B12964"/>
      <c r="C12964"/>
      <c r="D12964"/>
      <c r="E12964"/>
      <c r="F12964"/>
      <c r="G12964"/>
      <c r="H12964"/>
      <c r="I12964"/>
    </row>
    <row r="12965" spans="2:9" x14ac:dyDescent="0.25">
      <c r="B12965"/>
      <c r="C12965"/>
      <c r="D12965"/>
      <c r="E12965"/>
      <c r="F12965"/>
      <c r="G12965"/>
      <c r="H12965"/>
      <c r="I12965"/>
    </row>
    <row r="12966" spans="2:9" x14ac:dyDescent="0.25">
      <c r="B12966"/>
      <c r="C12966"/>
      <c r="D12966"/>
      <c r="E12966"/>
      <c r="F12966"/>
      <c r="G12966"/>
      <c r="H12966"/>
      <c r="I12966"/>
    </row>
    <row r="12967" spans="2:9" x14ac:dyDescent="0.25">
      <c r="B12967"/>
      <c r="C12967"/>
      <c r="D12967"/>
      <c r="E12967"/>
      <c r="F12967"/>
      <c r="G12967"/>
      <c r="H12967"/>
      <c r="I12967"/>
    </row>
    <row r="12968" spans="2:9" x14ac:dyDescent="0.25">
      <c r="B12968"/>
      <c r="C12968"/>
      <c r="D12968"/>
      <c r="E12968"/>
      <c r="F12968"/>
      <c r="G12968"/>
      <c r="H12968"/>
      <c r="I12968"/>
    </row>
    <row r="12969" spans="2:9" x14ac:dyDescent="0.25">
      <c r="B12969"/>
      <c r="C12969"/>
      <c r="D12969"/>
      <c r="E12969"/>
      <c r="F12969"/>
      <c r="G12969"/>
      <c r="H12969"/>
      <c r="I12969"/>
    </row>
    <row r="12970" spans="2:9" x14ac:dyDescent="0.25">
      <c r="B12970"/>
      <c r="C12970"/>
      <c r="D12970"/>
      <c r="E12970"/>
      <c r="F12970"/>
      <c r="G12970"/>
      <c r="H12970"/>
      <c r="I12970"/>
    </row>
    <row r="12971" spans="2:9" x14ac:dyDescent="0.25">
      <c r="B12971"/>
      <c r="C12971"/>
      <c r="D12971"/>
      <c r="E12971"/>
      <c r="F12971"/>
      <c r="G12971"/>
      <c r="H12971"/>
      <c r="I12971"/>
    </row>
    <row r="12972" spans="2:9" x14ac:dyDescent="0.25">
      <c r="B12972"/>
      <c r="C12972"/>
      <c r="D12972"/>
      <c r="E12972"/>
      <c r="F12972"/>
      <c r="G12972"/>
      <c r="H12972"/>
      <c r="I12972"/>
    </row>
    <row r="12973" spans="2:9" x14ac:dyDescent="0.25">
      <c r="B12973"/>
      <c r="C12973"/>
      <c r="D12973"/>
      <c r="E12973"/>
      <c r="F12973"/>
      <c r="G12973"/>
      <c r="H12973"/>
      <c r="I12973"/>
    </row>
    <row r="12974" spans="2:9" x14ac:dyDescent="0.25">
      <c r="B12974"/>
      <c r="C12974"/>
      <c r="D12974"/>
      <c r="E12974"/>
      <c r="F12974"/>
      <c r="G12974"/>
      <c r="H12974"/>
      <c r="I12974"/>
    </row>
    <row r="12975" spans="2:9" x14ac:dyDescent="0.25">
      <c r="B12975"/>
      <c r="C12975"/>
      <c r="D12975"/>
      <c r="E12975"/>
      <c r="F12975"/>
      <c r="G12975"/>
      <c r="H12975"/>
      <c r="I12975"/>
    </row>
    <row r="12976" spans="2:9" x14ac:dyDescent="0.25">
      <c r="B12976"/>
      <c r="C12976"/>
      <c r="D12976"/>
      <c r="E12976"/>
      <c r="F12976"/>
      <c r="G12976"/>
      <c r="H12976"/>
      <c r="I12976"/>
    </row>
    <row r="12977" spans="2:9" x14ac:dyDescent="0.25">
      <c r="B12977"/>
      <c r="C12977"/>
      <c r="D12977"/>
      <c r="E12977"/>
      <c r="F12977"/>
      <c r="G12977"/>
      <c r="H12977"/>
      <c r="I12977"/>
    </row>
    <row r="12978" spans="2:9" x14ac:dyDescent="0.25">
      <c r="B12978"/>
      <c r="C12978"/>
      <c r="D12978"/>
      <c r="E12978"/>
      <c r="F12978"/>
      <c r="G12978"/>
      <c r="H12978"/>
      <c r="I12978"/>
    </row>
    <row r="12979" spans="2:9" x14ac:dyDescent="0.25">
      <c r="B12979"/>
      <c r="C12979"/>
      <c r="D12979"/>
      <c r="E12979"/>
      <c r="F12979"/>
      <c r="G12979"/>
      <c r="H12979"/>
      <c r="I12979"/>
    </row>
    <row r="12980" spans="2:9" x14ac:dyDescent="0.25">
      <c r="B12980"/>
      <c r="C12980"/>
      <c r="D12980"/>
      <c r="E12980"/>
      <c r="F12980"/>
      <c r="G12980"/>
      <c r="H12980"/>
      <c r="I12980"/>
    </row>
    <row r="12981" spans="2:9" x14ac:dyDescent="0.25">
      <c r="B12981"/>
      <c r="C12981"/>
      <c r="D12981"/>
      <c r="E12981"/>
      <c r="F12981"/>
      <c r="G12981"/>
      <c r="H12981"/>
      <c r="I12981"/>
    </row>
    <row r="12982" spans="2:9" x14ac:dyDescent="0.25">
      <c r="B12982"/>
      <c r="C12982"/>
      <c r="D12982"/>
      <c r="E12982"/>
      <c r="F12982"/>
      <c r="G12982"/>
      <c r="H12982"/>
      <c r="I12982"/>
    </row>
    <row r="12983" spans="2:9" x14ac:dyDescent="0.25">
      <c r="B12983"/>
      <c r="C12983"/>
      <c r="D12983"/>
      <c r="E12983"/>
      <c r="F12983"/>
      <c r="G12983"/>
      <c r="H12983"/>
      <c r="I12983"/>
    </row>
    <row r="12984" spans="2:9" x14ac:dyDescent="0.25">
      <c r="B12984"/>
      <c r="C12984"/>
      <c r="D12984"/>
      <c r="E12984"/>
      <c r="F12984"/>
      <c r="G12984"/>
      <c r="H12984"/>
      <c r="I12984"/>
    </row>
    <row r="12985" spans="2:9" x14ac:dyDescent="0.25">
      <c r="B12985"/>
      <c r="C12985"/>
      <c r="D12985"/>
      <c r="E12985"/>
      <c r="F12985"/>
      <c r="G12985"/>
      <c r="H12985"/>
      <c r="I12985"/>
    </row>
    <row r="12986" spans="2:9" x14ac:dyDescent="0.25">
      <c r="B12986"/>
      <c r="C12986"/>
      <c r="D12986"/>
      <c r="E12986"/>
      <c r="F12986"/>
      <c r="G12986"/>
      <c r="H12986"/>
      <c r="I12986"/>
    </row>
    <row r="12987" spans="2:9" x14ac:dyDescent="0.25">
      <c r="B12987"/>
      <c r="C12987"/>
      <c r="D12987"/>
      <c r="E12987"/>
      <c r="F12987"/>
      <c r="G12987"/>
      <c r="H12987"/>
      <c r="I12987"/>
    </row>
    <row r="12988" spans="2:9" x14ac:dyDescent="0.25">
      <c r="B12988"/>
      <c r="C12988"/>
      <c r="D12988"/>
      <c r="E12988"/>
      <c r="F12988"/>
      <c r="G12988"/>
      <c r="H12988"/>
      <c r="I12988"/>
    </row>
    <row r="12989" spans="2:9" x14ac:dyDescent="0.25">
      <c r="B12989"/>
      <c r="C12989"/>
      <c r="D12989"/>
      <c r="E12989"/>
      <c r="F12989"/>
      <c r="G12989"/>
      <c r="H12989"/>
      <c r="I12989"/>
    </row>
    <row r="12990" spans="2:9" x14ac:dyDescent="0.25">
      <c r="B12990"/>
      <c r="C12990"/>
      <c r="D12990"/>
      <c r="E12990"/>
      <c r="F12990"/>
      <c r="G12990"/>
      <c r="H12990"/>
      <c r="I12990"/>
    </row>
    <row r="12991" spans="2:9" x14ac:dyDescent="0.25">
      <c r="B12991"/>
      <c r="C12991"/>
      <c r="D12991"/>
      <c r="E12991"/>
      <c r="F12991"/>
      <c r="G12991"/>
      <c r="H12991"/>
      <c r="I12991"/>
    </row>
    <row r="12992" spans="2:9" x14ac:dyDescent="0.25">
      <c r="B12992"/>
      <c r="C12992"/>
      <c r="D12992"/>
      <c r="E12992"/>
      <c r="F12992"/>
      <c r="G12992"/>
      <c r="H12992"/>
      <c r="I12992"/>
    </row>
    <row r="12993" spans="2:9" x14ac:dyDescent="0.25">
      <c r="B12993"/>
      <c r="C12993"/>
      <c r="D12993"/>
      <c r="E12993"/>
      <c r="F12993"/>
      <c r="G12993"/>
      <c r="H12993"/>
      <c r="I12993"/>
    </row>
    <row r="12994" spans="2:9" x14ac:dyDescent="0.25">
      <c r="B12994"/>
      <c r="C12994"/>
      <c r="D12994"/>
      <c r="E12994"/>
      <c r="F12994"/>
      <c r="G12994"/>
      <c r="H12994"/>
      <c r="I12994"/>
    </row>
    <row r="12995" spans="2:9" x14ac:dyDescent="0.25">
      <c r="B12995"/>
      <c r="C12995"/>
      <c r="D12995"/>
      <c r="E12995"/>
      <c r="F12995"/>
      <c r="G12995"/>
      <c r="H12995"/>
      <c r="I12995"/>
    </row>
    <row r="12996" spans="2:9" x14ac:dyDescent="0.25">
      <c r="B12996"/>
      <c r="C12996"/>
      <c r="D12996"/>
      <c r="E12996"/>
      <c r="F12996"/>
      <c r="G12996"/>
      <c r="H12996"/>
      <c r="I12996"/>
    </row>
    <row r="12997" spans="2:9" x14ac:dyDescent="0.25">
      <c r="B12997"/>
      <c r="C12997"/>
      <c r="D12997"/>
      <c r="E12997"/>
      <c r="F12997"/>
      <c r="G12997"/>
      <c r="H12997"/>
      <c r="I12997"/>
    </row>
    <row r="12998" spans="2:9" x14ac:dyDescent="0.25">
      <c r="B12998"/>
      <c r="C12998"/>
      <c r="D12998"/>
      <c r="E12998"/>
      <c r="F12998"/>
      <c r="G12998"/>
      <c r="H12998"/>
      <c r="I12998"/>
    </row>
    <row r="12999" spans="2:9" x14ac:dyDescent="0.25">
      <c r="B12999"/>
      <c r="C12999"/>
      <c r="D12999"/>
      <c r="E12999"/>
      <c r="F12999"/>
      <c r="G12999"/>
      <c r="H12999"/>
      <c r="I12999"/>
    </row>
    <row r="13000" spans="2:9" x14ac:dyDescent="0.25">
      <c r="B13000"/>
      <c r="C13000"/>
      <c r="D13000"/>
      <c r="E13000"/>
      <c r="F13000"/>
      <c r="G13000"/>
      <c r="H13000"/>
      <c r="I13000"/>
    </row>
    <row r="13001" spans="2:9" x14ac:dyDescent="0.25">
      <c r="B13001"/>
      <c r="C13001"/>
      <c r="D13001"/>
      <c r="E13001"/>
      <c r="F13001"/>
      <c r="G13001"/>
      <c r="H13001"/>
      <c r="I13001"/>
    </row>
    <row r="13002" spans="2:9" x14ac:dyDescent="0.25">
      <c r="B13002"/>
      <c r="C13002"/>
      <c r="D13002"/>
      <c r="E13002"/>
      <c r="F13002"/>
      <c r="G13002"/>
      <c r="H13002"/>
      <c r="I13002"/>
    </row>
    <row r="13003" spans="2:9" x14ac:dyDescent="0.25">
      <c r="B13003"/>
      <c r="C13003"/>
      <c r="D13003"/>
      <c r="E13003"/>
      <c r="F13003"/>
      <c r="G13003"/>
      <c r="H13003"/>
      <c r="I13003"/>
    </row>
    <row r="13004" spans="2:9" x14ac:dyDescent="0.25">
      <c r="B13004"/>
      <c r="C13004"/>
      <c r="D13004"/>
      <c r="E13004"/>
      <c r="F13004"/>
      <c r="G13004"/>
      <c r="H13004"/>
      <c r="I13004"/>
    </row>
    <row r="13005" spans="2:9" x14ac:dyDescent="0.25">
      <c r="B13005"/>
      <c r="C13005"/>
      <c r="D13005"/>
      <c r="E13005"/>
      <c r="F13005"/>
      <c r="G13005"/>
      <c r="H13005"/>
      <c r="I13005"/>
    </row>
    <row r="13006" spans="2:9" x14ac:dyDescent="0.25">
      <c r="B13006"/>
      <c r="C13006"/>
      <c r="D13006"/>
      <c r="E13006"/>
      <c r="F13006"/>
      <c r="G13006"/>
      <c r="H13006"/>
      <c r="I13006"/>
    </row>
    <row r="13007" spans="2:9" x14ac:dyDescent="0.25">
      <c r="B13007"/>
      <c r="C13007"/>
      <c r="D13007"/>
      <c r="E13007"/>
      <c r="F13007"/>
      <c r="G13007"/>
      <c r="H13007"/>
      <c r="I13007"/>
    </row>
    <row r="13008" spans="2:9" x14ac:dyDescent="0.25">
      <c r="B13008"/>
      <c r="C13008"/>
      <c r="D13008"/>
      <c r="E13008"/>
      <c r="F13008"/>
      <c r="G13008"/>
      <c r="H13008"/>
      <c r="I13008"/>
    </row>
    <row r="13009" spans="2:9" x14ac:dyDescent="0.25">
      <c r="B13009"/>
      <c r="C13009"/>
      <c r="D13009"/>
      <c r="E13009"/>
      <c r="F13009"/>
      <c r="G13009"/>
      <c r="H13009"/>
      <c r="I13009"/>
    </row>
    <row r="13010" spans="2:9" x14ac:dyDescent="0.25">
      <c r="B13010"/>
      <c r="C13010"/>
      <c r="D13010"/>
      <c r="E13010"/>
      <c r="F13010"/>
      <c r="G13010"/>
      <c r="H13010"/>
      <c r="I13010"/>
    </row>
    <row r="13011" spans="2:9" x14ac:dyDescent="0.25">
      <c r="B13011"/>
      <c r="C13011"/>
      <c r="D13011"/>
      <c r="E13011"/>
      <c r="F13011"/>
      <c r="G13011"/>
      <c r="H13011"/>
      <c r="I13011"/>
    </row>
    <row r="13012" spans="2:9" x14ac:dyDescent="0.25">
      <c r="B13012"/>
      <c r="C13012"/>
      <c r="D13012"/>
      <c r="E13012"/>
      <c r="F13012"/>
      <c r="G13012"/>
      <c r="H13012"/>
      <c r="I13012"/>
    </row>
    <row r="13013" spans="2:9" x14ac:dyDescent="0.25">
      <c r="B13013"/>
      <c r="C13013"/>
      <c r="D13013"/>
      <c r="E13013"/>
      <c r="F13013"/>
      <c r="G13013"/>
      <c r="H13013"/>
      <c r="I13013"/>
    </row>
    <row r="13014" spans="2:9" x14ac:dyDescent="0.25">
      <c r="B13014"/>
      <c r="C13014"/>
      <c r="D13014"/>
      <c r="E13014"/>
      <c r="F13014"/>
      <c r="G13014"/>
      <c r="H13014"/>
      <c r="I13014"/>
    </row>
    <row r="13015" spans="2:9" x14ac:dyDescent="0.25">
      <c r="B13015"/>
      <c r="C13015"/>
      <c r="D13015"/>
      <c r="E13015"/>
      <c r="F13015"/>
      <c r="G13015"/>
      <c r="H13015"/>
      <c r="I13015"/>
    </row>
    <row r="13016" spans="2:9" x14ac:dyDescent="0.25">
      <c r="B13016"/>
      <c r="C13016"/>
      <c r="D13016"/>
      <c r="E13016"/>
      <c r="F13016"/>
      <c r="G13016"/>
      <c r="H13016"/>
      <c r="I13016"/>
    </row>
    <row r="13017" spans="2:9" x14ac:dyDescent="0.25">
      <c r="B13017"/>
      <c r="C13017"/>
      <c r="D13017"/>
      <c r="E13017"/>
      <c r="F13017"/>
      <c r="G13017"/>
      <c r="H13017"/>
      <c r="I13017"/>
    </row>
    <row r="13018" spans="2:9" x14ac:dyDescent="0.25">
      <c r="B13018"/>
      <c r="C13018"/>
      <c r="D13018"/>
      <c r="E13018"/>
      <c r="F13018"/>
      <c r="G13018"/>
      <c r="H13018"/>
      <c r="I13018"/>
    </row>
    <row r="13019" spans="2:9" x14ac:dyDescent="0.25">
      <c r="B13019"/>
      <c r="C13019"/>
      <c r="D13019"/>
      <c r="E13019"/>
      <c r="F13019"/>
      <c r="G13019"/>
      <c r="H13019"/>
      <c r="I13019"/>
    </row>
    <row r="13020" spans="2:9" x14ac:dyDescent="0.25">
      <c r="B13020"/>
      <c r="C13020"/>
      <c r="D13020"/>
      <c r="E13020"/>
      <c r="F13020"/>
      <c r="G13020"/>
      <c r="H13020"/>
      <c r="I13020"/>
    </row>
    <row r="13021" spans="2:9" x14ac:dyDescent="0.25">
      <c r="B13021"/>
      <c r="C13021"/>
      <c r="D13021"/>
      <c r="E13021"/>
      <c r="F13021"/>
      <c r="G13021"/>
      <c r="H13021"/>
      <c r="I13021"/>
    </row>
    <row r="13022" spans="2:9" x14ac:dyDescent="0.25">
      <c r="B13022"/>
      <c r="C13022"/>
      <c r="D13022"/>
      <c r="E13022"/>
      <c r="F13022"/>
      <c r="G13022"/>
      <c r="H13022"/>
      <c r="I13022"/>
    </row>
    <row r="13023" spans="2:9" x14ac:dyDescent="0.25">
      <c r="B13023"/>
      <c r="C13023"/>
      <c r="D13023"/>
      <c r="E13023"/>
      <c r="F13023"/>
      <c r="G13023"/>
      <c r="H13023"/>
      <c r="I13023"/>
    </row>
    <row r="13024" spans="2:9" x14ac:dyDescent="0.25">
      <c r="B13024"/>
      <c r="C13024"/>
      <c r="D13024"/>
      <c r="E13024"/>
      <c r="F13024"/>
      <c r="G13024"/>
      <c r="H13024"/>
      <c r="I13024"/>
    </row>
    <row r="13025" spans="2:9" x14ac:dyDescent="0.25">
      <c r="B13025"/>
      <c r="C13025"/>
      <c r="D13025"/>
      <c r="E13025"/>
      <c r="F13025"/>
      <c r="G13025"/>
      <c r="H13025"/>
      <c r="I13025"/>
    </row>
    <row r="13026" spans="2:9" x14ac:dyDescent="0.25">
      <c r="B13026"/>
      <c r="C13026"/>
      <c r="D13026"/>
      <c r="E13026"/>
      <c r="F13026"/>
      <c r="G13026"/>
      <c r="H13026"/>
      <c r="I13026"/>
    </row>
    <row r="13027" spans="2:9" x14ac:dyDescent="0.25">
      <c r="B13027"/>
      <c r="C13027"/>
      <c r="D13027"/>
      <c r="E13027"/>
      <c r="F13027"/>
      <c r="G13027"/>
      <c r="H13027"/>
      <c r="I13027"/>
    </row>
    <row r="13028" spans="2:9" x14ac:dyDescent="0.25">
      <c r="B13028"/>
      <c r="C13028"/>
      <c r="D13028"/>
      <c r="E13028"/>
      <c r="F13028"/>
      <c r="G13028"/>
      <c r="H13028"/>
      <c r="I13028"/>
    </row>
    <row r="13029" spans="2:9" x14ac:dyDescent="0.25">
      <c r="B13029"/>
      <c r="C13029"/>
      <c r="D13029"/>
      <c r="E13029"/>
      <c r="F13029"/>
      <c r="G13029"/>
      <c r="H13029"/>
      <c r="I13029"/>
    </row>
    <row r="13030" spans="2:9" x14ac:dyDescent="0.25">
      <c r="B13030"/>
      <c r="C13030"/>
      <c r="D13030"/>
      <c r="E13030"/>
      <c r="F13030"/>
      <c r="G13030"/>
      <c r="H13030"/>
      <c r="I13030"/>
    </row>
    <row r="13031" spans="2:9" x14ac:dyDescent="0.25">
      <c r="B13031"/>
      <c r="C13031"/>
      <c r="D13031"/>
      <c r="E13031"/>
      <c r="F13031"/>
      <c r="G13031"/>
      <c r="H13031"/>
      <c r="I13031"/>
    </row>
    <row r="13032" spans="2:9" x14ac:dyDescent="0.25">
      <c r="B13032"/>
      <c r="C13032"/>
      <c r="D13032"/>
      <c r="E13032"/>
      <c r="F13032"/>
      <c r="G13032"/>
      <c r="H13032"/>
      <c r="I13032"/>
    </row>
    <row r="13033" spans="2:9" x14ac:dyDescent="0.25">
      <c r="B13033"/>
      <c r="C13033"/>
      <c r="D13033"/>
      <c r="E13033"/>
      <c r="F13033"/>
      <c r="G13033"/>
      <c r="H13033"/>
      <c r="I13033"/>
    </row>
    <row r="13034" spans="2:9" x14ac:dyDescent="0.25">
      <c r="B13034"/>
      <c r="C13034"/>
      <c r="D13034"/>
      <c r="E13034"/>
      <c r="F13034"/>
      <c r="G13034"/>
      <c r="H13034"/>
      <c r="I13034"/>
    </row>
    <row r="13035" spans="2:9" x14ac:dyDescent="0.25">
      <c r="B13035"/>
      <c r="C13035"/>
      <c r="D13035"/>
      <c r="E13035"/>
      <c r="F13035"/>
      <c r="G13035"/>
      <c r="H13035"/>
      <c r="I13035"/>
    </row>
    <row r="13036" spans="2:9" x14ac:dyDescent="0.25">
      <c r="B13036"/>
      <c r="C13036"/>
      <c r="D13036"/>
      <c r="E13036"/>
      <c r="F13036"/>
      <c r="G13036"/>
      <c r="H13036"/>
      <c r="I13036"/>
    </row>
    <row r="13037" spans="2:9" x14ac:dyDescent="0.25">
      <c r="B13037"/>
      <c r="C13037"/>
      <c r="D13037"/>
      <c r="E13037"/>
      <c r="F13037"/>
      <c r="G13037"/>
      <c r="H13037"/>
      <c r="I13037"/>
    </row>
    <row r="13038" spans="2:9" x14ac:dyDescent="0.25">
      <c r="B13038"/>
      <c r="C13038"/>
      <c r="D13038"/>
      <c r="E13038"/>
      <c r="F13038"/>
      <c r="G13038"/>
      <c r="H13038"/>
      <c r="I13038"/>
    </row>
    <row r="13039" spans="2:9" x14ac:dyDescent="0.25">
      <c r="B13039"/>
      <c r="C13039"/>
      <c r="D13039"/>
      <c r="E13039"/>
      <c r="F13039"/>
      <c r="G13039"/>
      <c r="H13039"/>
      <c r="I13039"/>
    </row>
    <row r="13040" spans="2:9" x14ac:dyDescent="0.25">
      <c r="B13040"/>
      <c r="C13040"/>
      <c r="D13040"/>
      <c r="E13040"/>
      <c r="F13040"/>
      <c r="G13040"/>
      <c r="H13040"/>
      <c r="I13040"/>
    </row>
    <row r="13041" spans="2:9" x14ac:dyDescent="0.25">
      <c r="B13041"/>
      <c r="C13041"/>
      <c r="D13041"/>
      <c r="E13041"/>
      <c r="F13041"/>
      <c r="G13041"/>
      <c r="H13041"/>
      <c r="I13041"/>
    </row>
    <row r="13042" spans="2:9" x14ac:dyDescent="0.25">
      <c r="B13042"/>
      <c r="C13042"/>
      <c r="D13042"/>
      <c r="E13042"/>
      <c r="F13042"/>
      <c r="G13042"/>
      <c r="H13042"/>
      <c r="I13042"/>
    </row>
    <row r="13043" spans="2:9" x14ac:dyDescent="0.25">
      <c r="B13043"/>
      <c r="C13043"/>
      <c r="D13043"/>
      <c r="E13043"/>
      <c r="F13043"/>
      <c r="G13043"/>
      <c r="H13043"/>
      <c r="I13043"/>
    </row>
    <row r="13044" spans="2:9" x14ac:dyDescent="0.25">
      <c r="B13044"/>
      <c r="C13044"/>
      <c r="D13044"/>
      <c r="E13044"/>
      <c r="F13044"/>
      <c r="G13044"/>
      <c r="H13044"/>
      <c r="I13044"/>
    </row>
    <row r="13045" spans="2:9" x14ac:dyDescent="0.25">
      <c r="B13045"/>
      <c r="C13045"/>
      <c r="D13045"/>
      <c r="E13045"/>
      <c r="F13045"/>
      <c r="G13045"/>
      <c r="H13045"/>
      <c r="I13045"/>
    </row>
    <row r="13046" spans="2:9" x14ac:dyDescent="0.25">
      <c r="B13046"/>
      <c r="C13046"/>
      <c r="D13046"/>
      <c r="E13046"/>
      <c r="F13046"/>
      <c r="G13046"/>
      <c r="H13046"/>
      <c r="I13046"/>
    </row>
    <row r="13047" spans="2:9" x14ac:dyDescent="0.25">
      <c r="B13047"/>
      <c r="C13047"/>
      <c r="D13047"/>
      <c r="E13047"/>
      <c r="F13047"/>
      <c r="G13047"/>
      <c r="H13047"/>
      <c r="I13047"/>
    </row>
    <row r="13048" spans="2:9" x14ac:dyDescent="0.25">
      <c r="B13048"/>
      <c r="C13048"/>
      <c r="D13048"/>
      <c r="E13048"/>
      <c r="F13048"/>
      <c r="G13048"/>
      <c r="H13048"/>
      <c r="I13048"/>
    </row>
    <row r="13049" spans="2:9" x14ac:dyDescent="0.25">
      <c r="B13049"/>
      <c r="C13049"/>
      <c r="D13049"/>
      <c r="E13049"/>
      <c r="F13049"/>
      <c r="G13049"/>
      <c r="H13049"/>
      <c r="I13049"/>
    </row>
    <row r="13050" spans="2:9" x14ac:dyDescent="0.25">
      <c r="B13050"/>
      <c r="C13050"/>
      <c r="D13050"/>
      <c r="E13050"/>
      <c r="F13050"/>
      <c r="G13050"/>
      <c r="H13050"/>
      <c r="I13050"/>
    </row>
    <row r="13051" spans="2:9" x14ac:dyDescent="0.25">
      <c r="B13051"/>
      <c r="C13051"/>
      <c r="D13051"/>
      <c r="E13051"/>
      <c r="F13051"/>
      <c r="G13051"/>
      <c r="H13051"/>
      <c r="I13051"/>
    </row>
    <row r="13052" spans="2:9" x14ac:dyDescent="0.25">
      <c r="B13052"/>
      <c r="C13052"/>
      <c r="D13052"/>
      <c r="E13052"/>
      <c r="F13052"/>
      <c r="G13052"/>
      <c r="H13052"/>
      <c r="I13052"/>
    </row>
    <row r="13053" spans="2:9" x14ac:dyDescent="0.25">
      <c r="B13053"/>
      <c r="C13053"/>
      <c r="D13053"/>
      <c r="E13053"/>
      <c r="F13053"/>
      <c r="G13053"/>
      <c r="H13053"/>
      <c r="I13053"/>
    </row>
    <row r="13054" spans="2:9" x14ac:dyDescent="0.25">
      <c r="B13054"/>
      <c r="C13054"/>
      <c r="D13054"/>
      <c r="E13054"/>
      <c r="F13054"/>
      <c r="G13054"/>
      <c r="H13054"/>
      <c r="I13054"/>
    </row>
    <row r="13055" spans="2:9" x14ac:dyDescent="0.25">
      <c r="B13055"/>
      <c r="C13055"/>
      <c r="D13055"/>
      <c r="E13055"/>
      <c r="F13055"/>
      <c r="G13055"/>
      <c r="H13055"/>
      <c r="I13055"/>
    </row>
    <row r="13056" spans="2:9" x14ac:dyDescent="0.25">
      <c r="B13056"/>
      <c r="C13056"/>
      <c r="D13056"/>
      <c r="E13056"/>
      <c r="F13056"/>
      <c r="G13056"/>
      <c r="H13056"/>
      <c r="I13056"/>
    </row>
    <row r="13057" spans="2:9" x14ac:dyDescent="0.25">
      <c r="B13057"/>
      <c r="C13057"/>
      <c r="D13057"/>
      <c r="E13057"/>
      <c r="F13057"/>
      <c r="G13057"/>
      <c r="H13057"/>
      <c r="I13057"/>
    </row>
    <row r="13058" spans="2:9" x14ac:dyDescent="0.25">
      <c r="B13058"/>
      <c r="C13058"/>
      <c r="D13058"/>
      <c r="E13058"/>
      <c r="F13058"/>
      <c r="G13058"/>
      <c r="H13058"/>
      <c r="I13058"/>
    </row>
    <row r="13059" spans="2:9" x14ac:dyDescent="0.25">
      <c r="B13059"/>
      <c r="C13059"/>
      <c r="D13059"/>
      <c r="E13059"/>
      <c r="F13059"/>
      <c r="G13059"/>
      <c r="H13059"/>
      <c r="I13059"/>
    </row>
    <row r="13060" spans="2:9" x14ac:dyDescent="0.25">
      <c r="B13060"/>
      <c r="C13060"/>
      <c r="D13060"/>
      <c r="E13060"/>
      <c r="F13060"/>
      <c r="G13060"/>
      <c r="H13060"/>
      <c r="I13060"/>
    </row>
    <row r="13061" spans="2:9" x14ac:dyDescent="0.25">
      <c r="B13061"/>
      <c r="C13061"/>
      <c r="D13061"/>
      <c r="E13061"/>
      <c r="F13061"/>
      <c r="G13061"/>
      <c r="H13061"/>
      <c r="I13061"/>
    </row>
    <row r="13062" spans="2:9" x14ac:dyDescent="0.25">
      <c r="B13062"/>
      <c r="C13062"/>
      <c r="D13062"/>
      <c r="E13062"/>
      <c r="F13062"/>
      <c r="G13062"/>
      <c r="H13062"/>
      <c r="I13062"/>
    </row>
    <row r="13063" spans="2:9" x14ac:dyDescent="0.25">
      <c r="B13063"/>
      <c r="C13063"/>
      <c r="D13063"/>
      <c r="E13063"/>
      <c r="F13063"/>
      <c r="G13063"/>
      <c r="H13063"/>
      <c r="I13063"/>
    </row>
    <row r="13064" spans="2:9" x14ac:dyDescent="0.25">
      <c r="B13064"/>
      <c r="C13064"/>
      <c r="D13064"/>
      <c r="E13064"/>
      <c r="F13064"/>
      <c r="G13064"/>
      <c r="H13064"/>
      <c r="I13064"/>
    </row>
    <row r="13065" spans="2:9" x14ac:dyDescent="0.25">
      <c r="B13065"/>
      <c r="C13065"/>
      <c r="D13065"/>
      <c r="E13065"/>
      <c r="F13065"/>
      <c r="G13065"/>
      <c r="H13065"/>
      <c r="I13065"/>
    </row>
    <row r="13066" spans="2:9" x14ac:dyDescent="0.25">
      <c r="B13066"/>
      <c r="C13066"/>
      <c r="D13066"/>
      <c r="E13066"/>
      <c r="F13066"/>
      <c r="G13066"/>
      <c r="H13066"/>
      <c r="I13066"/>
    </row>
    <row r="13067" spans="2:9" x14ac:dyDescent="0.25">
      <c r="B13067"/>
      <c r="C13067"/>
      <c r="D13067"/>
      <c r="E13067"/>
      <c r="F13067"/>
      <c r="G13067"/>
      <c r="H13067"/>
      <c r="I13067"/>
    </row>
    <row r="13068" spans="2:9" x14ac:dyDescent="0.25">
      <c r="B13068"/>
      <c r="C13068"/>
      <c r="D13068"/>
      <c r="E13068"/>
      <c r="F13068"/>
      <c r="G13068"/>
      <c r="H13068"/>
      <c r="I13068"/>
    </row>
    <row r="13069" spans="2:9" x14ac:dyDescent="0.25">
      <c r="B13069"/>
      <c r="C13069"/>
      <c r="D13069"/>
      <c r="E13069"/>
      <c r="F13069"/>
      <c r="G13069"/>
      <c r="H13069"/>
      <c r="I13069"/>
    </row>
    <row r="13070" spans="2:9" x14ac:dyDescent="0.25">
      <c r="B13070"/>
      <c r="C13070"/>
      <c r="D13070"/>
      <c r="E13070"/>
      <c r="F13070"/>
      <c r="G13070"/>
      <c r="H13070"/>
      <c r="I13070"/>
    </row>
    <row r="13071" spans="2:9" x14ac:dyDescent="0.25">
      <c r="B13071"/>
      <c r="C13071"/>
      <c r="D13071"/>
      <c r="E13071"/>
      <c r="F13071"/>
      <c r="G13071"/>
      <c r="H13071"/>
      <c r="I13071"/>
    </row>
    <row r="13072" spans="2:9" x14ac:dyDescent="0.25">
      <c r="B13072"/>
      <c r="C13072"/>
      <c r="D13072"/>
      <c r="E13072"/>
      <c r="F13072"/>
      <c r="G13072"/>
      <c r="H13072"/>
      <c r="I13072"/>
    </row>
    <row r="13073" spans="2:9" x14ac:dyDescent="0.25">
      <c r="B13073"/>
      <c r="C13073"/>
      <c r="D13073"/>
      <c r="E13073"/>
      <c r="F13073"/>
      <c r="G13073"/>
      <c r="H13073"/>
      <c r="I13073"/>
    </row>
    <row r="13074" spans="2:9" x14ac:dyDescent="0.25">
      <c r="B13074"/>
      <c r="C13074"/>
      <c r="D13074"/>
      <c r="E13074"/>
      <c r="F13074"/>
      <c r="G13074"/>
      <c r="H13074"/>
      <c r="I13074"/>
    </row>
    <row r="13075" spans="2:9" x14ac:dyDescent="0.25">
      <c r="B13075"/>
      <c r="C13075"/>
      <c r="D13075"/>
      <c r="E13075"/>
      <c r="F13075"/>
      <c r="G13075"/>
      <c r="H13075"/>
      <c r="I13075"/>
    </row>
    <row r="13076" spans="2:9" x14ac:dyDescent="0.25">
      <c r="B13076"/>
      <c r="C13076"/>
      <c r="D13076"/>
      <c r="E13076"/>
      <c r="F13076"/>
      <c r="G13076"/>
      <c r="H13076"/>
      <c r="I13076"/>
    </row>
    <row r="13077" spans="2:9" x14ac:dyDescent="0.25">
      <c r="B13077"/>
      <c r="C13077"/>
      <c r="D13077"/>
      <c r="E13077"/>
      <c r="F13077"/>
      <c r="G13077"/>
      <c r="H13077"/>
      <c r="I13077"/>
    </row>
    <row r="13078" spans="2:9" x14ac:dyDescent="0.25">
      <c r="B13078"/>
      <c r="C13078"/>
      <c r="D13078"/>
      <c r="E13078"/>
      <c r="F13078"/>
      <c r="G13078"/>
      <c r="H13078"/>
      <c r="I13078"/>
    </row>
    <row r="13079" spans="2:9" x14ac:dyDescent="0.25">
      <c r="B13079"/>
      <c r="C13079"/>
      <c r="D13079"/>
      <c r="E13079"/>
      <c r="F13079"/>
      <c r="G13079"/>
      <c r="H13079"/>
      <c r="I13079"/>
    </row>
    <row r="13080" spans="2:9" x14ac:dyDescent="0.25">
      <c r="B13080"/>
      <c r="C13080"/>
      <c r="D13080"/>
      <c r="E13080"/>
      <c r="F13080"/>
      <c r="G13080"/>
      <c r="H13080"/>
      <c r="I13080"/>
    </row>
    <row r="13081" spans="2:9" x14ac:dyDescent="0.25">
      <c r="B13081"/>
      <c r="C13081"/>
      <c r="D13081"/>
      <c r="E13081"/>
      <c r="F13081"/>
      <c r="G13081"/>
      <c r="H13081"/>
      <c r="I13081"/>
    </row>
    <row r="13082" spans="2:9" x14ac:dyDescent="0.25">
      <c r="B13082"/>
      <c r="C13082"/>
      <c r="D13082"/>
      <c r="E13082"/>
      <c r="F13082"/>
      <c r="G13082"/>
      <c r="H13082"/>
      <c r="I13082"/>
    </row>
    <row r="13083" spans="2:9" x14ac:dyDescent="0.25">
      <c r="B13083"/>
      <c r="C13083"/>
      <c r="D13083"/>
      <c r="E13083"/>
      <c r="F13083"/>
      <c r="G13083"/>
      <c r="H13083"/>
      <c r="I13083"/>
    </row>
    <row r="13084" spans="2:9" x14ac:dyDescent="0.25">
      <c r="B13084"/>
      <c r="C13084"/>
      <c r="D13084"/>
      <c r="E13084"/>
      <c r="F13084"/>
      <c r="G13084"/>
      <c r="H13084"/>
      <c r="I13084"/>
    </row>
    <row r="13085" spans="2:9" x14ac:dyDescent="0.25">
      <c r="B13085"/>
      <c r="C13085"/>
      <c r="D13085"/>
      <c r="E13085"/>
      <c r="F13085"/>
      <c r="G13085"/>
      <c r="H13085"/>
      <c r="I13085"/>
    </row>
    <row r="13086" spans="2:9" x14ac:dyDescent="0.25">
      <c r="B13086"/>
      <c r="C13086"/>
      <c r="D13086"/>
      <c r="E13086"/>
      <c r="F13086"/>
      <c r="G13086"/>
      <c r="H13086"/>
      <c r="I13086"/>
    </row>
    <row r="13087" spans="2:9" x14ac:dyDescent="0.25">
      <c r="B13087"/>
      <c r="C13087"/>
      <c r="D13087"/>
      <c r="E13087"/>
      <c r="F13087"/>
      <c r="G13087"/>
      <c r="H13087"/>
      <c r="I13087"/>
    </row>
    <row r="13088" spans="2:9" x14ac:dyDescent="0.25">
      <c r="B13088"/>
      <c r="C13088"/>
      <c r="D13088"/>
      <c r="E13088"/>
      <c r="F13088"/>
      <c r="G13088"/>
      <c r="H13088"/>
      <c r="I13088"/>
    </row>
    <row r="13089" spans="2:9" x14ac:dyDescent="0.25">
      <c r="B13089"/>
      <c r="C13089"/>
      <c r="D13089"/>
      <c r="E13089"/>
      <c r="F13089"/>
      <c r="G13089"/>
      <c r="H13089"/>
      <c r="I13089"/>
    </row>
    <row r="13090" spans="2:9" x14ac:dyDescent="0.25">
      <c r="B13090"/>
      <c r="C13090"/>
      <c r="D13090"/>
      <c r="E13090"/>
      <c r="F13090"/>
      <c r="G13090"/>
      <c r="H13090"/>
      <c r="I13090"/>
    </row>
    <row r="13091" spans="2:9" x14ac:dyDescent="0.25">
      <c r="B13091"/>
      <c r="C13091"/>
      <c r="D13091"/>
      <c r="E13091"/>
      <c r="F13091"/>
      <c r="G13091"/>
      <c r="H13091"/>
      <c r="I13091"/>
    </row>
    <row r="13092" spans="2:9" x14ac:dyDescent="0.25">
      <c r="B13092"/>
      <c r="C13092"/>
      <c r="D13092"/>
      <c r="E13092"/>
      <c r="F13092"/>
      <c r="G13092"/>
      <c r="H13092"/>
      <c r="I13092"/>
    </row>
    <row r="13093" spans="2:9" x14ac:dyDescent="0.25">
      <c r="B13093"/>
      <c r="C13093"/>
      <c r="D13093"/>
      <c r="E13093"/>
      <c r="F13093"/>
      <c r="G13093"/>
      <c r="H13093"/>
      <c r="I13093"/>
    </row>
    <row r="13094" spans="2:9" x14ac:dyDescent="0.25">
      <c r="B13094"/>
      <c r="C13094"/>
      <c r="D13094"/>
      <c r="E13094"/>
      <c r="F13094"/>
      <c r="G13094"/>
      <c r="H13094"/>
      <c r="I13094"/>
    </row>
    <row r="13095" spans="2:9" x14ac:dyDescent="0.25">
      <c r="B13095"/>
      <c r="C13095"/>
      <c r="D13095"/>
      <c r="E13095"/>
      <c r="F13095"/>
      <c r="G13095"/>
      <c r="H13095"/>
      <c r="I13095"/>
    </row>
    <row r="13096" spans="2:9" x14ac:dyDescent="0.25">
      <c r="B13096"/>
      <c r="C13096"/>
      <c r="D13096"/>
      <c r="E13096"/>
      <c r="F13096"/>
      <c r="G13096"/>
      <c r="H13096"/>
      <c r="I13096"/>
    </row>
    <row r="13097" spans="2:9" x14ac:dyDescent="0.25">
      <c r="B13097"/>
      <c r="C13097"/>
      <c r="D13097"/>
      <c r="E13097"/>
      <c r="F13097"/>
      <c r="G13097"/>
      <c r="H13097"/>
      <c r="I13097"/>
    </row>
    <row r="13098" spans="2:9" x14ac:dyDescent="0.25">
      <c r="B13098"/>
      <c r="C13098"/>
      <c r="D13098"/>
      <c r="E13098"/>
      <c r="F13098"/>
      <c r="G13098"/>
      <c r="H13098"/>
      <c r="I13098"/>
    </row>
    <row r="13099" spans="2:9" x14ac:dyDescent="0.25">
      <c r="B13099"/>
      <c r="C13099"/>
      <c r="D13099"/>
      <c r="E13099"/>
      <c r="F13099"/>
      <c r="G13099"/>
      <c r="H13099"/>
      <c r="I13099"/>
    </row>
    <row r="13100" spans="2:9" x14ac:dyDescent="0.25">
      <c r="B13100"/>
      <c r="C13100"/>
      <c r="D13100"/>
      <c r="E13100"/>
      <c r="F13100"/>
      <c r="G13100"/>
      <c r="H13100"/>
      <c r="I13100"/>
    </row>
    <row r="13101" spans="2:9" x14ac:dyDescent="0.25">
      <c r="B13101"/>
      <c r="C13101"/>
      <c r="D13101"/>
      <c r="E13101"/>
      <c r="F13101"/>
      <c r="G13101"/>
      <c r="H13101"/>
      <c r="I13101"/>
    </row>
    <row r="13102" spans="2:9" x14ac:dyDescent="0.25">
      <c r="B13102"/>
      <c r="C13102"/>
      <c r="D13102"/>
      <c r="E13102"/>
      <c r="F13102"/>
      <c r="G13102"/>
      <c r="H13102"/>
      <c r="I13102"/>
    </row>
    <row r="13103" spans="2:9" x14ac:dyDescent="0.25">
      <c r="B13103"/>
      <c r="C13103"/>
      <c r="D13103"/>
      <c r="E13103"/>
      <c r="F13103"/>
      <c r="G13103"/>
      <c r="H13103"/>
      <c r="I13103"/>
    </row>
    <row r="13104" spans="2:9" x14ac:dyDescent="0.25">
      <c r="B13104"/>
      <c r="C13104"/>
      <c r="D13104"/>
      <c r="E13104"/>
      <c r="F13104"/>
      <c r="G13104"/>
      <c r="H13104"/>
      <c r="I13104"/>
    </row>
    <row r="13105" spans="2:9" x14ac:dyDescent="0.25">
      <c r="B13105"/>
      <c r="C13105"/>
      <c r="D13105"/>
      <c r="E13105"/>
      <c r="F13105"/>
      <c r="G13105"/>
      <c r="H13105"/>
      <c r="I13105"/>
    </row>
    <row r="13106" spans="2:9" x14ac:dyDescent="0.25">
      <c r="B13106"/>
      <c r="C13106"/>
      <c r="D13106"/>
      <c r="E13106"/>
      <c r="F13106"/>
      <c r="G13106"/>
      <c r="H13106"/>
      <c r="I13106"/>
    </row>
    <row r="13107" spans="2:9" x14ac:dyDescent="0.25">
      <c r="B13107"/>
      <c r="C13107"/>
      <c r="D13107"/>
      <c r="E13107"/>
      <c r="F13107"/>
      <c r="G13107"/>
      <c r="H13107"/>
      <c r="I13107"/>
    </row>
    <row r="13108" spans="2:9" x14ac:dyDescent="0.25">
      <c r="B13108"/>
      <c r="C13108"/>
      <c r="D13108"/>
      <c r="E13108"/>
      <c r="F13108"/>
      <c r="G13108"/>
      <c r="H13108"/>
      <c r="I13108"/>
    </row>
    <row r="13109" spans="2:9" x14ac:dyDescent="0.25">
      <c r="B13109"/>
      <c r="C13109"/>
      <c r="D13109"/>
      <c r="E13109"/>
      <c r="F13109"/>
      <c r="G13109"/>
      <c r="H13109"/>
      <c r="I13109"/>
    </row>
    <row r="13110" spans="2:9" x14ac:dyDescent="0.25">
      <c r="B13110"/>
      <c r="C13110"/>
      <c r="D13110"/>
      <c r="E13110"/>
      <c r="F13110"/>
      <c r="G13110"/>
      <c r="H13110"/>
      <c r="I13110"/>
    </row>
    <row r="13111" spans="2:9" x14ac:dyDescent="0.25">
      <c r="B13111"/>
      <c r="C13111"/>
      <c r="D13111"/>
      <c r="E13111"/>
      <c r="F13111"/>
      <c r="G13111"/>
      <c r="H13111"/>
      <c r="I13111"/>
    </row>
    <row r="13112" spans="2:9" x14ac:dyDescent="0.25">
      <c r="B13112"/>
      <c r="C13112"/>
      <c r="D13112"/>
      <c r="E13112"/>
      <c r="F13112"/>
      <c r="G13112"/>
      <c r="H13112"/>
      <c r="I13112"/>
    </row>
    <row r="13113" spans="2:9" x14ac:dyDescent="0.25">
      <c r="B13113"/>
      <c r="C13113"/>
      <c r="D13113"/>
      <c r="E13113"/>
      <c r="F13113"/>
      <c r="G13113"/>
      <c r="H13113"/>
      <c r="I13113"/>
    </row>
    <row r="13114" spans="2:9" x14ac:dyDescent="0.25">
      <c r="B13114"/>
      <c r="C13114"/>
      <c r="D13114"/>
      <c r="E13114"/>
      <c r="F13114"/>
      <c r="G13114"/>
      <c r="H13114"/>
      <c r="I13114"/>
    </row>
    <row r="13115" spans="2:9" x14ac:dyDescent="0.25">
      <c r="B13115"/>
      <c r="C13115"/>
      <c r="D13115"/>
      <c r="E13115"/>
      <c r="F13115"/>
      <c r="G13115"/>
      <c r="H13115"/>
      <c r="I13115"/>
    </row>
    <row r="13116" spans="2:9" x14ac:dyDescent="0.25">
      <c r="B13116"/>
      <c r="C13116"/>
      <c r="D13116"/>
      <c r="E13116"/>
      <c r="F13116"/>
      <c r="G13116"/>
      <c r="H13116"/>
      <c r="I13116"/>
    </row>
    <row r="13117" spans="2:9" x14ac:dyDescent="0.25">
      <c r="B13117"/>
      <c r="C13117"/>
      <c r="D13117"/>
      <c r="E13117"/>
      <c r="F13117"/>
      <c r="G13117"/>
      <c r="H13117"/>
      <c r="I13117"/>
    </row>
    <row r="13118" spans="2:9" x14ac:dyDescent="0.25">
      <c r="B13118"/>
      <c r="C13118"/>
      <c r="D13118"/>
      <c r="E13118"/>
      <c r="F13118"/>
      <c r="G13118"/>
      <c r="H13118"/>
      <c r="I13118"/>
    </row>
    <row r="13119" spans="2:9" x14ac:dyDescent="0.25">
      <c r="B13119"/>
      <c r="C13119"/>
      <c r="D13119"/>
      <c r="E13119"/>
      <c r="F13119"/>
      <c r="G13119"/>
      <c r="H13119"/>
      <c r="I13119"/>
    </row>
    <row r="13120" spans="2:9" x14ac:dyDescent="0.25">
      <c r="B13120"/>
      <c r="C13120"/>
      <c r="D13120"/>
      <c r="E13120"/>
      <c r="F13120"/>
      <c r="G13120"/>
      <c r="H13120"/>
      <c r="I13120"/>
    </row>
    <row r="13121" spans="2:9" x14ac:dyDescent="0.25">
      <c r="B13121"/>
      <c r="C13121"/>
      <c r="D13121"/>
      <c r="E13121"/>
      <c r="F13121"/>
      <c r="G13121"/>
      <c r="H13121"/>
      <c r="I13121"/>
    </row>
    <row r="13122" spans="2:9" x14ac:dyDescent="0.25">
      <c r="B13122"/>
      <c r="C13122"/>
      <c r="D13122"/>
      <c r="E13122"/>
      <c r="F13122"/>
      <c r="G13122"/>
      <c r="H13122"/>
      <c r="I13122"/>
    </row>
    <row r="13123" spans="2:9" x14ac:dyDescent="0.25">
      <c r="B13123"/>
      <c r="C13123"/>
      <c r="D13123"/>
      <c r="E13123"/>
      <c r="F13123"/>
      <c r="G13123"/>
      <c r="H13123"/>
      <c r="I13123"/>
    </row>
    <row r="13124" spans="2:9" x14ac:dyDescent="0.25">
      <c r="B13124"/>
      <c r="C13124"/>
      <c r="D13124"/>
      <c r="E13124"/>
      <c r="F13124"/>
      <c r="G13124"/>
      <c r="H13124"/>
      <c r="I13124"/>
    </row>
    <row r="13125" spans="2:9" x14ac:dyDescent="0.25">
      <c r="B13125"/>
      <c r="C13125"/>
      <c r="D13125"/>
      <c r="E13125"/>
      <c r="F13125"/>
      <c r="G13125"/>
      <c r="H13125"/>
      <c r="I13125"/>
    </row>
    <row r="13126" spans="2:9" x14ac:dyDescent="0.25">
      <c r="B13126"/>
      <c r="C13126"/>
      <c r="D13126"/>
      <c r="E13126"/>
      <c r="F13126"/>
      <c r="G13126"/>
      <c r="H13126"/>
      <c r="I13126"/>
    </row>
    <row r="13127" spans="2:9" x14ac:dyDescent="0.25">
      <c r="B13127"/>
      <c r="C13127"/>
      <c r="D13127"/>
      <c r="E13127"/>
      <c r="F13127"/>
      <c r="G13127"/>
      <c r="H13127"/>
      <c r="I13127"/>
    </row>
    <row r="13128" spans="2:9" x14ac:dyDescent="0.25">
      <c r="B13128"/>
      <c r="C13128"/>
      <c r="D13128"/>
      <c r="E13128"/>
      <c r="F13128"/>
      <c r="G13128"/>
      <c r="H13128"/>
      <c r="I13128"/>
    </row>
    <row r="13129" spans="2:9" x14ac:dyDescent="0.25">
      <c r="B13129"/>
      <c r="C13129"/>
      <c r="D13129"/>
      <c r="E13129"/>
      <c r="F13129"/>
      <c r="G13129"/>
      <c r="H13129"/>
      <c r="I13129"/>
    </row>
    <row r="13130" spans="2:9" x14ac:dyDescent="0.25">
      <c r="B13130"/>
      <c r="C13130"/>
      <c r="D13130"/>
      <c r="E13130"/>
      <c r="F13130"/>
      <c r="G13130"/>
      <c r="H13130"/>
      <c r="I13130"/>
    </row>
    <row r="13131" spans="2:9" x14ac:dyDescent="0.25">
      <c r="B13131"/>
      <c r="C13131"/>
      <c r="D13131"/>
      <c r="E13131"/>
      <c r="F13131"/>
      <c r="G13131"/>
      <c r="H13131"/>
      <c r="I13131"/>
    </row>
    <row r="13132" spans="2:9" x14ac:dyDescent="0.25">
      <c r="B13132"/>
      <c r="C13132"/>
      <c r="D13132"/>
      <c r="E13132"/>
      <c r="F13132"/>
      <c r="G13132"/>
      <c r="H13132"/>
      <c r="I13132"/>
    </row>
    <row r="13133" spans="2:9" x14ac:dyDescent="0.25">
      <c r="B13133"/>
      <c r="C13133"/>
      <c r="D13133"/>
      <c r="E13133"/>
      <c r="F13133"/>
      <c r="G13133"/>
      <c r="H13133"/>
      <c r="I13133"/>
    </row>
    <row r="13134" spans="2:9" x14ac:dyDescent="0.25">
      <c r="B13134"/>
      <c r="C13134"/>
      <c r="D13134"/>
      <c r="E13134"/>
      <c r="F13134"/>
      <c r="G13134"/>
      <c r="H13134"/>
      <c r="I13134"/>
    </row>
    <row r="13135" spans="2:9" x14ac:dyDescent="0.25">
      <c r="B13135"/>
      <c r="C13135"/>
      <c r="D13135"/>
      <c r="E13135"/>
      <c r="F13135"/>
      <c r="G13135"/>
      <c r="H13135"/>
      <c r="I13135"/>
    </row>
    <row r="13136" spans="2:9" x14ac:dyDescent="0.25">
      <c r="B13136"/>
      <c r="C13136"/>
      <c r="D13136"/>
      <c r="E13136"/>
      <c r="F13136"/>
      <c r="G13136"/>
      <c r="H13136"/>
      <c r="I13136"/>
    </row>
    <row r="13137" spans="2:9" x14ac:dyDescent="0.25">
      <c r="B13137"/>
      <c r="C13137"/>
      <c r="D13137"/>
      <c r="E13137"/>
      <c r="F13137"/>
      <c r="G13137"/>
      <c r="H13137"/>
      <c r="I13137"/>
    </row>
    <row r="13138" spans="2:9" x14ac:dyDescent="0.25">
      <c r="B13138"/>
      <c r="C13138"/>
      <c r="D13138"/>
      <c r="E13138"/>
      <c r="F13138"/>
      <c r="G13138"/>
      <c r="H13138"/>
      <c r="I13138"/>
    </row>
    <row r="13139" spans="2:9" x14ac:dyDescent="0.25">
      <c r="B13139"/>
      <c r="C13139"/>
      <c r="D13139"/>
      <c r="E13139"/>
      <c r="F13139"/>
      <c r="G13139"/>
      <c r="H13139"/>
      <c r="I13139"/>
    </row>
    <row r="13140" spans="2:9" x14ac:dyDescent="0.25">
      <c r="B13140"/>
      <c r="C13140"/>
      <c r="D13140"/>
      <c r="E13140"/>
      <c r="F13140"/>
      <c r="G13140"/>
      <c r="H13140"/>
      <c r="I13140"/>
    </row>
    <row r="13141" spans="2:9" x14ac:dyDescent="0.25">
      <c r="B13141"/>
      <c r="C13141"/>
      <c r="D13141"/>
      <c r="E13141"/>
      <c r="F13141"/>
      <c r="G13141"/>
      <c r="H13141"/>
      <c r="I13141"/>
    </row>
    <row r="13142" spans="2:9" x14ac:dyDescent="0.25">
      <c r="B13142"/>
      <c r="C13142"/>
      <c r="D13142"/>
      <c r="E13142"/>
      <c r="F13142"/>
      <c r="G13142"/>
      <c r="H13142"/>
      <c r="I13142"/>
    </row>
    <row r="13143" spans="2:9" x14ac:dyDescent="0.25">
      <c r="B13143"/>
      <c r="C13143"/>
      <c r="D13143"/>
      <c r="E13143"/>
      <c r="F13143"/>
      <c r="G13143"/>
      <c r="H13143"/>
      <c r="I13143"/>
    </row>
    <row r="13144" spans="2:9" x14ac:dyDescent="0.25">
      <c r="B13144"/>
      <c r="C13144"/>
      <c r="D13144"/>
      <c r="E13144"/>
      <c r="F13144"/>
      <c r="G13144"/>
      <c r="H13144"/>
      <c r="I13144"/>
    </row>
    <row r="13145" spans="2:9" x14ac:dyDescent="0.25">
      <c r="B13145"/>
      <c r="C13145"/>
      <c r="D13145"/>
      <c r="E13145"/>
      <c r="F13145"/>
      <c r="G13145"/>
      <c r="H13145"/>
      <c r="I13145"/>
    </row>
    <row r="13146" spans="2:9" x14ac:dyDescent="0.25">
      <c r="B13146"/>
      <c r="C13146"/>
      <c r="D13146"/>
      <c r="E13146"/>
      <c r="F13146"/>
      <c r="G13146"/>
      <c r="H13146"/>
      <c r="I13146"/>
    </row>
    <row r="13147" spans="2:9" x14ac:dyDescent="0.25">
      <c r="B13147"/>
      <c r="C13147"/>
      <c r="D13147"/>
      <c r="E13147"/>
      <c r="F13147"/>
      <c r="G13147"/>
      <c r="H13147"/>
      <c r="I13147"/>
    </row>
    <row r="13148" spans="2:9" x14ac:dyDescent="0.25">
      <c r="B13148"/>
      <c r="C13148"/>
      <c r="D13148"/>
      <c r="E13148"/>
      <c r="F13148"/>
      <c r="G13148"/>
      <c r="H13148"/>
      <c r="I13148"/>
    </row>
    <row r="13149" spans="2:9" x14ac:dyDescent="0.25">
      <c r="B13149"/>
      <c r="C13149"/>
      <c r="D13149"/>
      <c r="E13149"/>
      <c r="F13149"/>
      <c r="G13149"/>
      <c r="H13149"/>
      <c r="I13149"/>
    </row>
    <row r="13150" spans="2:9" x14ac:dyDescent="0.25">
      <c r="B13150"/>
      <c r="C13150"/>
      <c r="D13150"/>
      <c r="E13150"/>
      <c r="F13150"/>
      <c r="G13150"/>
      <c r="H13150"/>
      <c r="I13150"/>
    </row>
    <row r="13151" spans="2:9" x14ac:dyDescent="0.25">
      <c r="B13151"/>
      <c r="C13151"/>
      <c r="D13151"/>
      <c r="E13151"/>
      <c r="F13151"/>
      <c r="G13151"/>
      <c r="H13151"/>
      <c r="I13151"/>
    </row>
    <row r="13152" spans="2:9" x14ac:dyDescent="0.25">
      <c r="B13152"/>
      <c r="C13152"/>
      <c r="D13152"/>
      <c r="E13152"/>
      <c r="F13152"/>
      <c r="G13152"/>
      <c r="H13152"/>
      <c r="I13152"/>
    </row>
    <row r="13153" spans="2:9" x14ac:dyDescent="0.25">
      <c r="B13153"/>
      <c r="C13153"/>
      <c r="D13153"/>
      <c r="E13153"/>
      <c r="F13153"/>
      <c r="G13153"/>
      <c r="H13153"/>
      <c r="I13153"/>
    </row>
    <row r="13154" spans="2:9" x14ac:dyDescent="0.25">
      <c r="B13154"/>
      <c r="C13154"/>
      <c r="D13154"/>
      <c r="E13154"/>
      <c r="F13154"/>
      <c r="G13154"/>
      <c r="H13154"/>
      <c r="I13154"/>
    </row>
    <row r="13155" spans="2:9" x14ac:dyDescent="0.25">
      <c r="B13155"/>
      <c r="C13155"/>
      <c r="D13155"/>
      <c r="E13155"/>
      <c r="F13155"/>
      <c r="G13155"/>
      <c r="H13155"/>
      <c r="I13155"/>
    </row>
    <row r="13156" spans="2:9" x14ac:dyDescent="0.25">
      <c r="B13156"/>
      <c r="C13156"/>
      <c r="D13156"/>
      <c r="E13156"/>
      <c r="F13156"/>
      <c r="G13156"/>
      <c r="H13156"/>
      <c r="I13156"/>
    </row>
    <row r="13157" spans="2:9" x14ac:dyDescent="0.25">
      <c r="B13157"/>
      <c r="C13157"/>
      <c r="D13157"/>
      <c r="E13157"/>
      <c r="F13157"/>
      <c r="G13157"/>
      <c r="H13157"/>
      <c r="I13157"/>
    </row>
    <row r="13158" spans="2:9" x14ac:dyDescent="0.25">
      <c r="B13158"/>
      <c r="C13158"/>
      <c r="D13158"/>
      <c r="E13158"/>
      <c r="F13158"/>
      <c r="G13158"/>
      <c r="H13158"/>
      <c r="I13158"/>
    </row>
    <row r="13159" spans="2:9" x14ac:dyDescent="0.25">
      <c r="B13159"/>
      <c r="C13159"/>
      <c r="D13159"/>
      <c r="E13159"/>
      <c r="F13159"/>
      <c r="G13159"/>
      <c r="H13159"/>
      <c r="I13159"/>
    </row>
    <row r="13160" spans="2:9" x14ac:dyDescent="0.25">
      <c r="B13160"/>
      <c r="C13160"/>
      <c r="D13160"/>
      <c r="E13160"/>
      <c r="F13160"/>
      <c r="G13160"/>
      <c r="H13160"/>
      <c r="I13160"/>
    </row>
    <row r="13161" spans="2:9" x14ac:dyDescent="0.25">
      <c r="B13161"/>
      <c r="C13161"/>
      <c r="D13161"/>
      <c r="E13161"/>
      <c r="F13161"/>
      <c r="G13161"/>
      <c r="H13161"/>
      <c r="I13161"/>
    </row>
    <row r="13162" spans="2:9" x14ac:dyDescent="0.25">
      <c r="B13162"/>
      <c r="C13162"/>
      <c r="D13162"/>
      <c r="E13162"/>
      <c r="F13162"/>
      <c r="G13162"/>
      <c r="H13162"/>
      <c r="I13162"/>
    </row>
    <row r="13163" spans="2:9" x14ac:dyDescent="0.25">
      <c r="B13163"/>
      <c r="C13163"/>
      <c r="D13163"/>
      <c r="E13163"/>
      <c r="F13163"/>
      <c r="G13163"/>
      <c r="H13163"/>
      <c r="I13163"/>
    </row>
    <row r="13164" spans="2:9" x14ac:dyDescent="0.25">
      <c r="B13164"/>
      <c r="C13164"/>
      <c r="D13164"/>
      <c r="E13164"/>
      <c r="F13164"/>
      <c r="G13164"/>
      <c r="H13164"/>
      <c r="I13164"/>
    </row>
    <row r="13165" spans="2:9" x14ac:dyDescent="0.25">
      <c r="B13165"/>
      <c r="C13165"/>
      <c r="D13165"/>
      <c r="E13165"/>
      <c r="F13165"/>
      <c r="G13165"/>
      <c r="H13165"/>
      <c r="I13165"/>
    </row>
    <row r="13166" spans="2:9" x14ac:dyDescent="0.25">
      <c r="B13166"/>
      <c r="C13166"/>
      <c r="D13166"/>
      <c r="E13166"/>
      <c r="F13166"/>
      <c r="G13166"/>
      <c r="H13166"/>
      <c r="I13166"/>
    </row>
    <row r="13167" spans="2:9" x14ac:dyDescent="0.25">
      <c r="B13167"/>
      <c r="C13167"/>
      <c r="D13167"/>
      <c r="E13167"/>
      <c r="F13167"/>
      <c r="G13167"/>
      <c r="H13167"/>
      <c r="I13167"/>
    </row>
    <row r="13168" spans="2:9" x14ac:dyDescent="0.25">
      <c r="B13168"/>
      <c r="C13168"/>
      <c r="D13168"/>
      <c r="E13168"/>
      <c r="F13168"/>
      <c r="G13168"/>
      <c r="H13168"/>
      <c r="I13168"/>
    </row>
    <row r="13169" spans="2:9" x14ac:dyDescent="0.25">
      <c r="B13169"/>
      <c r="C13169"/>
      <c r="D13169"/>
      <c r="E13169"/>
      <c r="F13169"/>
      <c r="G13169"/>
      <c r="H13169"/>
      <c r="I13169"/>
    </row>
    <row r="13170" spans="2:9" x14ac:dyDescent="0.25">
      <c r="B13170"/>
      <c r="C13170"/>
      <c r="D13170"/>
      <c r="E13170"/>
      <c r="F13170"/>
      <c r="G13170"/>
      <c r="H13170"/>
      <c r="I13170"/>
    </row>
    <row r="13171" spans="2:9" x14ac:dyDescent="0.25">
      <c r="B13171"/>
      <c r="C13171"/>
      <c r="D13171"/>
      <c r="E13171"/>
      <c r="F13171"/>
      <c r="G13171"/>
      <c r="H13171"/>
      <c r="I13171"/>
    </row>
    <row r="13172" spans="2:9" x14ac:dyDescent="0.25">
      <c r="B13172"/>
      <c r="C13172"/>
      <c r="D13172"/>
      <c r="E13172"/>
      <c r="F13172"/>
      <c r="G13172"/>
      <c r="H13172"/>
      <c r="I13172"/>
    </row>
    <row r="13173" spans="2:9" x14ac:dyDescent="0.25">
      <c r="B13173"/>
      <c r="C13173"/>
      <c r="D13173"/>
      <c r="E13173"/>
      <c r="F13173"/>
      <c r="G13173"/>
      <c r="H13173"/>
      <c r="I13173"/>
    </row>
    <row r="13174" spans="2:9" x14ac:dyDescent="0.25">
      <c r="B13174"/>
      <c r="C13174"/>
      <c r="D13174"/>
      <c r="E13174"/>
      <c r="F13174"/>
      <c r="G13174"/>
      <c r="H13174"/>
      <c r="I13174"/>
    </row>
    <row r="13175" spans="2:9" x14ac:dyDescent="0.25">
      <c r="B13175"/>
      <c r="C13175"/>
      <c r="D13175"/>
      <c r="E13175"/>
      <c r="F13175"/>
      <c r="G13175"/>
      <c r="H13175"/>
      <c r="I13175"/>
    </row>
    <row r="13176" spans="2:9" x14ac:dyDescent="0.25">
      <c r="B13176"/>
      <c r="C13176"/>
      <c r="D13176"/>
      <c r="E13176"/>
      <c r="F13176"/>
      <c r="G13176"/>
      <c r="H13176"/>
      <c r="I13176"/>
    </row>
    <row r="13177" spans="2:9" x14ac:dyDescent="0.25">
      <c r="B13177"/>
      <c r="C13177"/>
      <c r="D13177"/>
      <c r="E13177"/>
      <c r="F13177"/>
      <c r="G13177"/>
      <c r="H13177"/>
      <c r="I13177"/>
    </row>
    <row r="13178" spans="2:9" x14ac:dyDescent="0.25">
      <c r="B13178"/>
      <c r="C13178"/>
      <c r="D13178"/>
      <c r="E13178"/>
      <c r="F13178"/>
      <c r="G13178"/>
      <c r="H13178"/>
      <c r="I13178"/>
    </row>
    <row r="13179" spans="2:9" x14ac:dyDescent="0.25">
      <c r="B13179"/>
      <c r="C13179"/>
      <c r="D13179"/>
      <c r="E13179"/>
      <c r="F13179"/>
      <c r="G13179"/>
      <c r="H13179"/>
      <c r="I13179"/>
    </row>
    <row r="13180" spans="2:9" x14ac:dyDescent="0.25">
      <c r="B13180"/>
      <c r="C13180"/>
      <c r="D13180"/>
      <c r="E13180"/>
      <c r="F13180"/>
      <c r="G13180"/>
      <c r="H13180"/>
      <c r="I13180"/>
    </row>
    <row r="13181" spans="2:9" x14ac:dyDescent="0.25">
      <c r="B13181"/>
      <c r="C13181"/>
      <c r="D13181"/>
      <c r="E13181"/>
      <c r="F13181"/>
      <c r="G13181"/>
      <c r="H13181"/>
      <c r="I13181"/>
    </row>
    <row r="13182" spans="2:9" x14ac:dyDescent="0.25">
      <c r="B13182"/>
      <c r="C13182"/>
      <c r="D13182"/>
      <c r="E13182"/>
      <c r="F13182"/>
      <c r="G13182"/>
      <c r="H13182"/>
      <c r="I13182"/>
    </row>
    <row r="13183" spans="2:9" x14ac:dyDescent="0.25">
      <c r="B13183"/>
      <c r="C13183"/>
      <c r="D13183"/>
      <c r="E13183"/>
      <c r="F13183"/>
      <c r="G13183"/>
      <c r="H13183"/>
      <c r="I13183"/>
    </row>
    <row r="13184" spans="2:9" x14ac:dyDescent="0.25">
      <c r="B13184"/>
      <c r="C13184"/>
      <c r="D13184"/>
      <c r="E13184"/>
      <c r="F13184"/>
      <c r="G13184"/>
      <c r="H13184"/>
      <c r="I13184"/>
    </row>
    <row r="13185" spans="2:9" x14ac:dyDescent="0.25">
      <c r="B13185"/>
      <c r="C13185"/>
      <c r="D13185"/>
      <c r="E13185"/>
      <c r="F13185"/>
      <c r="G13185"/>
      <c r="H13185"/>
      <c r="I13185"/>
    </row>
    <row r="13186" spans="2:9" x14ac:dyDescent="0.25">
      <c r="B13186"/>
      <c r="C13186"/>
      <c r="D13186"/>
      <c r="E13186"/>
      <c r="F13186"/>
      <c r="G13186"/>
      <c r="H13186"/>
      <c r="I13186"/>
    </row>
    <row r="13187" spans="2:9" x14ac:dyDescent="0.25">
      <c r="B13187"/>
      <c r="C13187"/>
      <c r="D13187"/>
      <c r="E13187"/>
      <c r="F13187"/>
      <c r="G13187"/>
      <c r="H13187"/>
      <c r="I13187"/>
    </row>
    <row r="13188" spans="2:9" x14ac:dyDescent="0.25">
      <c r="B13188"/>
      <c r="C13188"/>
      <c r="D13188"/>
      <c r="E13188"/>
      <c r="F13188"/>
      <c r="G13188"/>
      <c r="H13188"/>
      <c r="I13188"/>
    </row>
    <row r="13189" spans="2:9" x14ac:dyDescent="0.25">
      <c r="B13189"/>
      <c r="C13189"/>
      <c r="D13189"/>
      <c r="E13189"/>
      <c r="F13189"/>
      <c r="G13189"/>
      <c r="H13189"/>
      <c r="I13189"/>
    </row>
    <row r="13190" spans="2:9" x14ac:dyDescent="0.25">
      <c r="B13190"/>
      <c r="C13190"/>
      <c r="D13190"/>
      <c r="E13190"/>
      <c r="F13190"/>
      <c r="G13190"/>
      <c r="H13190"/>
      <c r="I13190"/>
    </row>
    <row r="13191" spans="2:9" x14ac:dyDescent="0.25">
      <c r="B13191"/>
      <c r="C13191"/>
      <c r="D13191"/>
      <c r="E13191"/>
      <c r="F13191"/>
      <c r="G13191"/>
      <c r="H13191"/>
      <c r="I13191"/>
    </row>
    <row r="13192" spans="2:9" x14ac:dyDescent="0.25">
      <c r="B13192"/>
      <c r="C13192"/>
      <c r="D13192"/>
      <c r="E13192"/>
      <c r="F13192"/>
      <c r="G13192"/>
      <c r="H13192"/>
      <c r="I13192"/>
    </row>
    <row r="13193" spans="2:9" x14ac:dyDescent="0.25">
      <c r="B13193"/>
      <c r="C13193"/>
      <c r="D13193"/>
      <c r="E13193"/>
      <c r="F13193"/>
      <c r="G13193"/>
      <c r="H13193"/>
      <c r="I13193"/>
    </row>
    <row r="13194" spans="2:9" x14ac:dyDescent="0.25">
      <c r="B13194"/>
      <c r="C13194"/>
      <c r="D13194"/>
      <c r="E13194"/>
      <c r="F13194"/>
      <c r="G13194"/>
      <c r="H13194"/>
      <c r="I13194"/>
    </row>
    <row r="13195" spans="2:9" x14ac:dyDescent="0.25">
      <c r="B13195"/>
      <c r="C13195"/>
      <c r="D13195"/>
      <c r="E13195"/>
      <c r="F13195"/>
      <c r="G13195"/>
      <c r="H13195"/>
      <c r="I13195"/>
    </row>
    <row r="13196" spans="2:9" x14ac:dyDescent="0.25">
      <c r="B13196"/>
      <c r="C13196"/>
      <c r="D13196"/>
      <c r="E13196"/>
      <c r="F13196"/>
      <c r="G13196"/>
      <c r="H13196"/>
      <c r="I13196"/>
    </row>
    <row r="13197" spans="2:9" x14ac:dyDescent="0.25">
      <c r="B13197"/>
      <c r="C13197"/>
      <c r="D13197"/>
      <c r="E13197"/>
      <c r="F13197"/>
      <c r="G13197"/>
      <c r="H13197"/>
      <c r="I13197"/>
    </row>
    <row r="13198" spans="2:9" x14ac:dyDescent="0.25">
      <c r="B13198"/>
      <c r="C13198"/>
      <c r="D13198"/>
      <c r="E13198"/>
      <c r="F13198"/>
      <c r="G13198"/>
      <c r="H13198"/>
      <c r="I13198"/>
    </row>
    <row r="13199" spans="2:9" x14ac:dyDescent="0.25">
      <c r="B13199"/>
      <c r="C13199"/>
      <c r="D13199"/>
      <c r="E13199"/>
      <c r="F13199"/>
      <c r="G13199"/>
      <c r="H13199"/>
      <c r="I13199"/>
    </row>
    <row r="13200" spans="2:9" x14ac:dyDescent="0.25">
      <c r="B13200"/>
      <c r="C13200"/>
      <c r="D13200"/>
      <c r="E13200"/>
      <c r="F13200"/>
      <c r="G13200"/>
      <c r="H13200"/>
      <c r="I13200"/>
    </row>
    <row r="13201" spans="2:9" x14ac:dyDescent="0.25">
      <c r="B13201"/>
      <c r="C13201"/>
      <c r="D13201"/>
      <c r="E13201"/>
      <c r="F13201"/>
      <c r="G13201"/>
      <c r="H13201"/>
      <c r="I13201"/>
    </row>
    <row r="13202" spans="2:9" x14ac:dyDescent="0.25">
      <c r="B13202"/>
      <c r="C13202"/>
      <c r="D13202"/>
      <c r="E13202"/>
      <c r="F13202"/>
      <c r="G13202"/>
      <c r="H13202"/>
      <c r="I13202"/>
    </row>
    <row r="13203" spans="2:9" x14ac:dyDescent="0.25">
      <c r="B13203"/>
      <c r="C13203"/>
      <c r="D13203"/>
      <c r="E13203"/>
      <c r="F13203"/>
      <c r="G13203"/>
      <c r="H13203"/>
      <c r="I13203"/>
    </row>
    <row r="13204" spans="2:9" x14ac:dyDescent="0.25">
      <c r="B13204"/>
      <c r="C13204"/>
      <c r="D13204"/>
      <c r="E13204"/>
      <c r="F13204"/>
      <c r="G13204"/>
      <c r="H13204"/>
      <c r="I13204"/>
    </row>
    <row r="13205" spans="2:9" x14ac:dyDescent="0.25">
      <c r="B13205"/>
      <c r="C13205"/>
      <c r="D13205"/>
      <c r="E13205"/>
      <c r="F13205"/>
      <c r="G13205"/>
      <c r="H13205"/>
      <c r="I13205"/>
    </row>
    <row r="13206" spans="2:9" x14ac:dyDescent="0.25">
      <c r="B13206"/>
      <c r="C13206"/>
      <c r="D13206"/>
      <c r="E13206"/>
      <c r="F13206"/>
      <c r="G13206"/>
      <c r="H13206"/>
      <c r="I13206"/>
    </row>
    <row r="13207" spans="2:9" x14ac:dyDescent="0.25">
      <c r="B13207"/>
      <c r="C13207"/>
      <c r="D13207"/>
      <c r="E13207"/>
      <c r="F13207"/>
      <c r="G13207"/>
      <c r="H13207"/>
      <c r="I13207"/>
    </row>
    <row r="13208" spans="2:9" x14ac:dyDescent="0.25">
      <c r="B13208"/>
      <c r="C13208"/>
      <c r="D13208"/>
      <c r="E13208"/>
      <c r="F13208"/>
      <c r="G13208"/>
      <c r="H13208"/>
      <c r="I13208"/>
    </row>
    <row r="13209" spans="2:9" x14ac:dyDescent="0.25">
      <c r="B13209"/>
      <c r="C13209"/>
      <c r="D13209"/>
      <c r="E13209"/>
      <c r="F13209"/>
      <c r="G13209"/>
      <c r="H13209"/>
      <c r="I13209"/>
    </row>
    <row r="13210" spans="2:9" x14ac:dyDescent="0.25">
      <c r="B13210"/>
      <c r="C13210"/>
      <c r="D13210"/>
      <c r="E13210"/>
      <c r="F13210"/>
      <c r="G13210"/>
      <c r="H13210"/>
      <c r="I13210"/>
    </row>
    <row r="13211" spans="2:9" x14ac:dyDescent="0.25">
      <c r="B13211"/>
      <c r="C13211"/>
      <c r="D13211"/>
      <c r="E13211"/>
      <c r="F13211"/>
      <c r="G13211"/>
      <c r="H13211"/>
      <c r="I13211"/>
    </row>
    <row r="13212" spans="2:9" x14ac:dyDescent="0.25">
      <c r="B13212"/>
      <c r="C13212"/>
      <c r="D13212"/>
      <c r="E13212"/>
      <c r="F13212"/>
      <c r="G13212"/>
      <c r="H13212"/>
      <c r="I13212"/>
    </row>
    <row r="13213" spans="2:9" x14ac:dyDescent="0.25">
      <c r="B13213"/>
      <c r="C13213"/>
      <c r="D13213"/>
      <c r="E13213"/>
      <c r="F13213"/>
      <c r="G13213"/>
      <c r="H13213"/>
      <c r="I13213"/>
    </row>
    <row r="13214" spans="2:9" x14ac:dyDescent="0.25">
      <c r="B13214"/>
      <c r="C13214"/>
      <c r="D13214"/>
      <c r="E13214"/>
      <c r="F13214"/>
      <c r="G13214"/>
      <c r="H13214"/>
      <c r="I13214"/>
    </row>
    <row r="13215" spans="2:9" x14ac:dyDescent="0.25">
      <c r="B13215"/>
      <c r="C13215"/>
      <c r="D13215"/>
      <c r="E13215"/>
      <c r="F13215"/>
      <c r="G13215"/>
      <c r="H13215"/>
      <c r="I13215"/>
    </row>
    <row r="13216" spans="2:9" x14ac:dyDescent="0.25">
      <c r="B13216"/>
      <c r="C13216"/>
      <c r="D13216"/>
      <c r="E13216"/>
      <c r="F13216"/>
      <c r="G13216"/>
      <c r="H13216"/>
      <c r="I13216"/>
    </row>
    <row r="13217" spans="2:9" x14ac:dyDescent="0.25">
      <c r="B13217"/>
      <c r="C13217"/>
      <c r="D13217"/>
      <c r="E13217"/>
      <c r="F13217"/>
      <c r="G13217"/>
      <c r="H13217"/>
      <c r="I13217"/>
    </row>
    <row r="13218" spans="2:9" x14ac:dyDescent="0.25">
      <c r="B13218"/>
      <c r="C13218"/>
      <c r="D13218"/>
      <c r="E13218"/>
      <c r="F13218"/>
      <c r="G13218"/>
      <c r="H13218"/>
      <c r="I13218"/>
    </row>
    <row r="13219" spans="2:9" x14ac:dyDescent="0.25">
      <c r="B13219"/>
      <c r="C13219"/>
      <c r="D13219"/>
      <c r="E13219"/>
      <c r="F13219"/>
      <c r="G13219"/>
      <c r="H13219"/>
      <c r="I13219"/>
    </row>
    <row r="13220" spans="2:9" x14ac:dyDescent="0.25">
      <c r="B13220"/>
      <c r="C13220"/>
      <c r="D13220"/>
      <c r="E13220"/>
      <c r="F13220"/>
      <c r="G13220"/>
      <c r="H13220"/>
      <c r="I13220"/>
    </row>
    <row r="13221" spans="2:9" x14ac:dyDescent="0.25">
      <c r="B13221"/>
      <c r="C13221"/>
      <c r="D13221"/>
      <c r="E13221"/>
      <c r="F13221"/>
      <c r="G13221"/>
      <c r="H13221"/>
      <c r="I13221"/>
    </row>
    <row r="13222" spans="2:9" x14ac:dyDescent="0.25">
      <c r="B13222"/>
      <c r="C13222"/>
      <c r="D13222"/>
      <c r="E13222"/>
      <c r="F13222"/>
      <c r="G13222"/>
      <c r="H13222"/>
      <c r="I13222"/>
    </row>
    <row r="13223" spans="2:9" x14ac:dyDescent="0.25">
      <c r="B13223"/>
      <c r="C13223"/>
      <c r="D13223"/>
      <c r="E13223"/>
      <c r="F13223"/>
      <c r="G13223"/>
      <c r="H13223"/>
      <c r="I13223"/>
    </row>
    <row r="13224" spans="2:9" x14ac:dyDescent="0.25">
      <c r="B13224"/>
      <c r="C13224"/>
      <c r="D13224"/>
      <c r="E13224"/>
      <c r="F13224"/>
      <c r="G13224"/>
      <c r="H13224"/>
      <c r="I13224"/>
    </row>
    <row r="13225" spans="2:9" x14ac:dyDescent="0.25">
      <c r="B13225"/>
      <c r="C13225"/>
      <c r="D13225"/>
      <c r="E13225"/>
      <c r="F13225"/>
      <c r="G13225"/>
      <c r="H13225"/>
      <c r="I13225"/>
    </row>
    <row r="13226" spans="2:9" x14ac:dyDescent="0.25">
      <c r="B13226"/>
      <c r="C13226"/>
      <c r="D13226"/>
      <c r="E13226"/>
      <c r="F13226"/>
      <c r="G13226"/>
      <c r="H13226"/>
      <c r="I13226"/>
    </row>
    <row r="13227" spans="2:9" x14ac:dyDescent="0.25">
      <c r="B13227"/>
      <c r="C13227"/>
      <c r="D13227"/>
      <c r="E13227"/>
      <c r="F13227"/>
      <c r="G13227"/>
      <c r="H13227"/>
      <c r="I13227"/>
    </row>
    <row r="13228" spans="2:9" x14ac:dyDescent="0.25">
      <c r="B13228"/>
      <c r="C13228"/>
      <c r="D13228"/>
      <c r="E13228"/>
      <c r="F13228"/>
      <c r="G13228"/>
      <c r="H13228"/>
      <c r="I13228"/>
    </row>
    <row r="13229" spans="2:9" x14ac:dyDescent="0.25">
      <c r="B13229"/>
      <c r="C13229"/>
      <c r="D13229"/>
      <c r="E13229"/>
      <c r="F13229"/>
      <c r="G13229"/>
      <c r="H13229"/>
      <c r="I13229"/>
    </row>
    <row r="13230" spans="2:9" x14ac:dyDescent="0.25">
      <c r="B13230"/>
      <c r="C13230"/>
      <c r="D13230"/>
      <c r="E13230"/>
      <c r="F13230"/>
      <c r="G13230"/>
      <c r="H13230"/>
      <c r="I13230"/>
    </row>
    <row r="13231" spans="2:9" x14ac:dyDescent="0.25">
      <c r="B13231"/>
      <c r="C13231"/>
      <c r="D13231"/>
      <c r="E13231"/>
      <c r="F13231"/>
      <c r="G13231"/>
      <c r="H13231"/>
      <c r="I13231"/>
    </row>
    <row r="13232" spans="2:9" x14ac:dyDescent="0.25">
      <c r="B13232"/>
      <c r="C13232"/>
      <c r="D13232"/>
      <c r="E13232"/>
      <c r="F13232"/>
      <c r="G13232"/>
      <c r="H13232"/>
      <c r="I13232"/>
    </row>
    <row r="13233" spans="2:9" x14ac:dyDescent="0.25">
      <c r="B13233"/>
      <c r="C13233"/>
      <c r="D13233"/>
      <c r="E13233"/>
      <c r="F13233"/>
      <c r="G13233"/>
      <c r="H13233"/>
      <c r="I13233"/>
    </row>
    <row r="13234" spans="2:9" x14ac:dyDescent="0.25">
      <c r="B13234"/>
      <c r="C13234"/>
      <c r="D13234"/>
      <c r="E13234"/>
      <c r="F13234"/>
      <c r="G13234"/>
      <c r="H13234"/>
      <c r="I13234"/>
    </row>
    <row r="13235" spans="2:9" x14ac:dyDescent="0.25">
      <c r="B13235"/>
      <c r="C13235"/>
      <c r="D13235"/>
      <c r="E13235"/>
      <c r="F13235"/>
      <c r="G13235"/>
      <c r="H13235"/>
      <c r="I13235"/>
    </row>
    <row r="13236" spans="2:9" x14ac:dyDescent="0.25">
      <c r="B13236"/>
      <c r="C13236"/>
      <c r="D13236"/>
      <c r="E13236"/>
      <c r="F13236"/>
      <c r="G13236"/>
      <c r="H13236"/>
      <c r="I13236"/>
    </row>
    <row r="13237" spans="2:9" x14ac:dyDescent="0.25">
      <c r="B13237"/>
      <c r="C13237"/>
      <c r="D13237"/>
      <c r="E13237"/>
      <c r="F13237"/>
      <c r="G13237"/>
      <c r="H13237"/>
      <c r="I13237"/>
    </row>
    <row r="13238" spans="2:9" x14ac:dyDescent="0.25">
      <c r="B13238"/>
      <c r="C13238"/>
      <c r="D13238"/>
      <c r="E13238"/>
      <c r="F13238"/>
      <c r="G13238"/>
      <c r="H13238"/>
      <c r="I13238"/>
    </row>
    <row r="13239" spans="2:9" x14ac:dyDescent="0.25">
      <c r="B13239"/>
      <c r="C13239"/>
      <c r="D13239"/>
      <c r="E13239"/>
      <c r="F13239"/>
      <c r="G13239"/>
      <c r="H13239"/>
      <c r="I13239"/>
    </row>
    <row r="13240" spans="2:9" x14ac:dyDescent="0.25">
      <c r="B13240"/>
      <c r="C13240"/>
      <c r="D13240"/>
      <c r="E13240"/>
      <c r="F13240"/>
      <c r="G13240"/>
      <c r="H13240"/>
      <c r="I13240"/>
    </row>
    <row r="13241" spans="2:9" x14ac:dyDescent="0.25">
      <c r="B13241"/>
      <c r="C13241"/>
      <c r="D13241"/>
      <c r="E13241"/>
      <c r="F13241"/>
      <c r="G13241"/>
      <c r="H13241"/>
      <c r="I13241"/>
    </row>
    <row r="13242" spans="2:9" x14ac:dyDescent="0.25">
      <c r="B13242"/>
      <c r="C13242"/>
      <c r="D13242"/>
      <c r="E13242"/>
      <c r="F13242"/>
      <c r="G13242"/>
      <c r="H13242"/>
      <c r="I13242"/>
    </row>
    <row r="13243" spans="2:9" x14ac:dyDescent="0.25">
      <c r="B13243"/>
      <c r="C13243"/>
      <c r="D13243"/>
      <c r="E13243"/>
      <c r="F13243"/>
      <c r="G13243"/>
      <c r="H13243"/>
      <c r="I13243"/>
    </row>
    <row r="13244" spans="2:9" x14ac:dyDescent="0.25">
      <c r="B13244"/>
      <c r="C13244"/>
      <c r="D13244"/>
      <c r="E13244"/>
      <c r="F13244"/>
      <c r="G13244"/>
      <c r="H13244"/>
      <c r="I13244"/>
    </row>
    <row r="13245" spans="2:9" x14ac:dyDescent="0.25">
      <c r="B13245"/>
      <c r="C13245"/>
      <c r="D13245"/>
      <c r="E13245"/>
      <c r="F13245"/>
      <c r="G13245"/>
      <c r="H13245"/>
      <c r="I13245"/>
    </row>
    <row r="13246" spans="2:9" x14ac:dyDescent="0.25">
      <c r="B13246"/>
      <c r="C13246"/>
      <c r="D13246"/>
      <c r="E13246"/>
      <c r="F13246"/>
      <c r="G13246"/>
      <c r="H13246"/>
      <c r="I13246"/>
    </row>
    <row r="13247" spans="2:9" x14ac:dyDescent="0.25">
      <c r="B13247"/>
      <c r="C13247"/>
      <c r="D13247"/>
      <c r="E13247"/>
      <c r="F13247"/>
      <c r="G13247"/>
      <c r="H13247"/>
      <c r="I13247"/>
    </row>
    <row r="13248" spans="2:9" x14ac:dyDescent="0.25">
      <c r="B13248"/>
      <c r="C13248"/>
      <c r="D13248"/>
      <c r="E13248"/>
      <c r="F13248"/>
      <c r="G13248"/>
      <c r="H13248"/>
      <c r="I13248"/>
    </row>
    <row r="13249" spans="2:9" x14ac:dyDescent="0.25">
      <c r="B13249"/>
      <c r="C13249"/>
      <c r="D13249"/>
      <c r="E13249"/>
      <c r="F13249"/>
      <c r="G13249"/>
      <c r="H13249"/>
      <c r="I13249"/>
    </row>
    <row r="13250" spans="2:9" x14ac:dyDescent="0.25">
      <c r="B13250"/>
      <c r="C13250"/>
      <c r="D13250"/>
      <c r="E13250"/>
      <c r="F13250"/>
      <c r="G13250"/>
      <c r="H13250"/>
      <c r="I13250"/>
    </row>
    <row r="13251" spans="2:9" x14ac:dyDescent="0.25">
      <c r="B13251"/>
      <c r="C13251"/>
      <c r="D13251"/>
      <c r="E13251"/>
      <c r="F13251"/>
      <c r="G13251"/>
      <c r="H13251"/>
      <c r="I13251"/>
    </row>
    <row r="13252" spans="2:9" x14ac:dyDescent="0.25">
      <c r="B13252"/>
      <c r="C13252"/>
      <c r="D13252"/>
      <c r="E13252"/>
      <c r="F13252"/>
      <c r="G13252"/>
      <c r="H13252"/>
      <c r="I13252"/>
    </row>
    <row r="13253" spans="2:9" x14ac:dyDescent="0.25">
      <c r="B13253"/>
      <c r="C13253"/>
      <c r="D13253"/>
      <c r="E13253"/>
      <c r="F13253"/>
      <c r="G13253"/>
      <c r="H13253"/>
      <c r="I13253"/>
    </row>
    <row r="13254" spans="2:9" x14ac:dyDescent="0.25">
      <c r="B13254"/>
      <c r="C13254"/>
      <c r="D13254"/>
      <c r="E13254"/>
      <c r="F13254"/>
      <c r="G13254"/>
      <c r="H13254"/>
      <c r="I13254"/>
    </row>
    <row r="13255" spans="2:9" x14ac:dyDescent="0.25">
      <c r="B13255"/>
      <c r="C13255"/>
      <c r="D13255"/>
      <c r="E13255"/>
      <c r="F13255"/>
      <c r="G13255"/>
      <c r="H13255"/>
      <c r="I13255"/>
    </row>
    <row r="13256" spans="2:9" x14ac:dyDescent="0.25">
      <c r="B13256"/>
      <c r="C13256"/>
      <c r="D13256"/>
      <c r="E13256"/>
      <c r="F13256"/>
      <c r="G13256"/>
      <c r="H13256"/>
      <c r="I13256"/>
    </row>
    <row r="13257" spans="2:9" x14ac:dyDescent="0.25">
      <c r="B13257"/>
      <c r="C13257"/>
      <c r="D13257"/>
      <c r="E13257"/>
      <c r="F13257"/>
      <c r="G13257"/>
      <c r="H13257"/>
      <c r="I13257"/>
    </row>
    <row r="13258" spans="2:9" x14ac:dyDescent="0.25">
      <c r="B13258"/>
      <c r="C13258"/>
      <c r="D13258"/>
      <c r="E13258"/>
      <c r="F13258"/>
      <c r="G13258"/>
      <c r="H13258"/>
      <c r="I13258"/>
    </row>
    <row r="13259" spans="2:9" x14ac:dyDescent="0.25">
      <c r="B13259"/>
      <c r="C13259"/>
      <c r="D13259"/>
      <c r="E13259"/>
      <c r="F13259"/>
      <c r="G13259"/>
      <c r="H13259"/>
      <c r="I13259"/>
    </row>
    <row r="13260" spans="2:9" x14ac:dyDescent="0.25">
      <c r="B13260"/>
      <c r="C13260"/>
      <c r="D13260"/>
      <c r="E13260"/>
      <c r="F13260"/>
      <c r="G13260"/>
      <c r="H13260"/>
      <c r="I13260"/>
    </row>
    <row r="13261" spans="2:9" x14ac:dyDescent="0.25">
      <c r="B13261"/>
      <c r="C13261"/>
      <c r="D13261"/>
      <c r="E13261"/>
      <c r="F13261"/>
      <c r="G13261"/>
      <c r="H13261"/>
      <c r="I13261"/>
    </row>
    <row r="13262" spans="2:9" x14ac:dyDescent="0.25">
      <c r="B13262"/>
      <c r="C13262"/>
      <c r="D13262"/>
      <c r="E13262"/>
      <c r="F13262"/>
      <c r="G13262"/>
      <c r="H13262"/>
      <c r="I13262"/>
    </row>
    <row r="13263" spans="2:9" x14ac:dyDescent="0.25">
      <c r="B13263"/>
      <c r="C13263"/>
      <c r="D13263"/>
      <c r="E13263"/>
      <c r="F13263"/>
      <c r="G13263"/>
      <c r="H13263"/>
      <c r="I13263"/>
    </row>
    <row r="13264" spans="2:9" x14ac:dyDescent="0.25">
      <c r="B13264"/>
      <c r="C13264"/>
      <c r="D13264"/>
      <c r="E13264"/>
      <c r="F13264"/>
      <c r="G13264"/>
      <c r="H13264"/>
      <c r="I13264"/>
    </row>
    <row r="13265" spans="2:9" x14ac:dyDescent="0.25">
      <c r="B13265"/>
      <c r="C13265"/>
      <c r="D13265"/>
      <c r="E13265"/>
      <c r="F13265"/>
      <c r="G13265"/>
      <c r="H13265"/>
      <c r="I13265"/>
    </row>
    <row r="13266" spans="2:9" x14ac:dyDescent="0.25">
      <c r="B13266"/>
      <c r="C13266"/>
      <c r="D13266"/>
      <c r="E13266"/>
      <c r="F13266"/>
      <c r="G13266"/>
      <c r="H13266"/>
      <c r="I13266"/>
    </row>
    <row r="13267" spans="2:9" x14ac:dyDescent="0.25">
      <c r="B13267"/>
      <c r="C13267"/>
      <c r="D13267"/>
      <c r="E13267"/>
      <c r="F13267"/>
      <c r="G13267"/>
      <c r="H13267"/>
      <c r="I13267"/>
    </row>
    <row r="13268" spans="2:9" x14ac:dyDescent="0.25">
      <c r="B13268"/>
      <c r="C13268"/>
      <c r="D13268"/>
      <c r="E13268"/>
      <c r="F13268"/>
      <c r="G13268"/>
      <c r="H13268"/>
      <c r="I13268"/>
    </row>
    <row r="13269" spans="2:9" x14ac:dyDescent="0.25">
      <c r="B13269"/>
      <c r="C13269"/>
      <c r="D13269"/>
      <c r="E13269"/>
      <c r="F13269"/>
      <c r="G13269"/>
      <c r="H13269"/>
      <c r="I13269"/>
    </row>
    <row r="13270" spans="2:9" x14ac:dyDescent="0.25">
      <c r="B13270"/>
      <c r="C13270"/>
      <c r="D13270"/>
      <c r="E13270"/>
      <c r="F13270"/>
      <c r="G13270"/>
      <c r="H13270"/>
      <c r="I13270"/>
    </row>
    <row r="13271" spans="2:9" x14ac:dyDescent="0.25">
      <c r="B13271"/>
      <c r="C13271"/>
      <c r="D13271"/>
      <c r="E13271"/>
      <c r="F13271"/>
      <c r="G13271"/>
      <c r="H13271"/>
      <c r="I13271"/>
    </row>
    <row r="13272" spans="2:9" x14ac:dyDescent="0.25">
      <c r="B13272"/>
      <c r="C13272"/>
      <c r="D13272"/>
      <c r="E13272"/>
      <c r="F13272"/>
      <c r="G13272"/>
      <c r="H13272"/>
      <c r="I13272"/>
    </row>
    <row r="13273" spans="2:9" x14ac:dyDescent="0.25">
      <c r="B13273"/>
      <c r="C13273"/>
      <c r="D13273"/>
      <c r="E13273"/>
      <c r="F13273"/>
      <c r="G13273"/>
      <c r="H13273"/>
      <c r="I13273"/>
    </row>
    <row r="13274" spans="2:9" x14ac:dyDescent="0.25">
      <c r="B13274"/>
      <c r="C13274"/>
      <c r="D13274"/>
      <c r="E13274"/>
      <c r="F13274"/>
      <c r="G13274"/>
      <c r="H13274"/>
      <c r="I13274"/>
    </row>
    <row r="13275" spans="2:9" x14ac:dyDescent="0.25">
      <c r="B13275"/>
      <c r="C13275"/>
      <c r="D13275"/>
      <c r="E13275"/>
      <c r="F13275"/>
      <c r="G13275"/>
      <c r="H13275"/>
      <c r="I13275"/>
    </row>
    <row r="13276" spans="2:9" x14ac:dyDescent="0.25">
      <c r="B13276"/>
      <c r="C13276"/>
      <c r="D13276"/>
      <c r="E13276"/>
      <c r="F13276"/>
      <c r="G13276"/>
      <c r="H13276"/>
      <c r="I13276"/>
    </row>
    <row r="13277" spans="2:9" x14ac:dyDescent="0.25">
      <c r="B13277"/>
      <c r="C13277"/>
      <c r="D13277"/>
      <c r="E13277"/>
      <c r="F13277"/>
      <c r="G13277"/>
      <c r="H13277"/>
      <c r="I13277"/>
    </row>
    <row r="13278" spans="2:9" x14ac:dyDescent="0.25">
      <c r="B13278"/>
      <c r="C13278"/>
      <c r="D13278"/>
      <c r="E13278"/>
      <c r="F13278"/>
      <c r="G13278"/>
      <c r="H13278"/>
      <c r="I13278"/>
    </row>
    <row r="13279" spans="2:9" x14ac:dyDescent="0.25">
      <c r="B13279"/>
      <c r="C13279"/>
      <c r="D13279"/>
      <c r="E13279"/>
      <c r="F13279"/>
      <c r="G13279"/>
      <c r="H13279"/>
      <c r="I13279"/>
    </row>
    <row r="13280" spans="2:9" x14ac:dyDescent="0.25">
      <c r="B13280"/>
      <c r="C13280"/>
      <c r="D13280"/>
      <c r="E13280"/>
      <c r="F13280"/>
      <c r="G13280"/>
      <c r="H13280"/>
      <c r="I13280"/>
    </row>
    <row r="13281" spans="2:9" x14ac:dyDescent="0.25">
      <c r="B13281"/>
      <c r="C13281"/>
      <c r="D13281"/>
      <c r="E13281"/>
      <c r="F13281"/>
      <c r="G13281"/>
      <c r="H13281"/>
      <c r="I13281"/>
    </row>
    <row r="13282" spans="2:9" x14ac:dyDescent="0.25">
      <c r="B13282"/>
      <c r="C13282"/>
      <c r="D13282"/>
      <c r="E13282"/>
      <c r="F13282"/>
      <c r="G13282"/>
      <c r="H13282"/>
      <c r="I13282"/>
    </row>
    <row r="13283" spans="2:9" x14ac:dyDescent="0.25">
      <c r="B13283"/>
      <c r="C13283"/>
      <c r="D13283"/>
      <c r="E13283"/>
      <c r="F13283"/>
      <c r="G13283"/>
      <c r="H13283"/>
      <c r="I13283"/>
    </row>
    <row r="13284" spans="2:9" x14ac:dyDescent="0.25">
      <c r="B13284"/>
      <c r="C13284"/>
      <c r="D13284"/>
      <c r="E13284"/>
      <c r="F13284"/>
      <c r="G13284"/>
      <c r="H13284"/>
      <c r="I13284"/>
    </row>
    <row r="13285" spans="2:9" x14ac:dyDescent="0.25">
      <c r="B13285"/>
      <c r="C13285"/>
      <c r="D13285"/>
      <c r="E13285"/>
      <c r="F13285"/>
      <c r="G13285"/>
      <c r="H13285"/>
      <c r="I13285"/>
    </row>
    <row r="13286" spans="2:9" x14ac:dyDescent="0.25">
      <c r="B13286"/>
      <c r="C13286"/>
      <c r="D13286"/>
      <c r="E13286"/>
      <c r="F13286"/>
      <c r="G13286"/>
      <c r="H13286"/>
      <c r="I13286"/>
    </row>
    <row r="13287" spans="2:9" x14ac:dyDescent="0.25">
      <c r="B13287"/>
      <c r="C13287"/>
      <c r="D13287"/>
      <c r="E13287"/>
      <c r="F13287"/>
      <c r="G13287"/>
      <c r="H13287"/>
      <c r="I13287"/>
    </row>
    <row r="13288" spans="2:9" x14ac:dyDescent="0.25">
      <c r="B13288"/>
      <c r="C13288"/>
      <c r="D13288"/>
      <c r="E13288"/>
      <c r="F13288"/>
      <c r="G13288"/>
      <c r="H13288"/>
      <c r="I13288"/>
    </row>
    <row r="13289" spans="2:9" x14ac:dyDescent="0.25">
      <c r="B13289"/>
      <c r="C13289"/>
      <c r="D13289"/>
      <c r="E13289"/>
      <c r="F13289"/>
      <c r="G13289"/>
      <c r="H13289"/>
      <c r="I13289"/>
    </row>
    <row r="13290" spans="2:9" x14ac:dyDescent="0.25">
      <c r="B13290"/>
      <c r="C13290"/>
      <c r="D13290"/>
      <c r="E13290"/>
      <c r="F13290"/>
      <c r="G13290"/>
      <c r="H13290"/>
      <c r="I13290"/>
    </row>
    <row r="13291" spans="2:9" x14ac:dyDescent="0.25">
      <c r="B13291"/>
      <c r="C13291"/>
      <c r="D13291"/>
      <c r="E13291"/>
      <c r="F13291"/>
      <c r="G13291"/>
      <c r="H13291"/>
      <c r="I13291"/>
    </row>
    <row r="13292" spans="2:9" x14ac:dyDescent="0.25">
      <c r="B13292"/>
      <c r="C13292"/>
      <c r="D13292"/>
      <c r="E13292"/>
      <c r="F13292"/>
      <c r="G13292"/>
      <c r="H13292"/>
      <c r="I13292"/>
    </row>
    <row r="13293" spans="2:9" x14ac:dyDescent="0.25">
      <c r="B13293"/>
      <c r="C13293"/>
      <c r="D13293"/>
      <c r="E13293"/>
      <c r="F13293"/>
      <c r="G13293"/>
      <c r="H13293"/>
      <c r="I13293"/>
    </row>
    <row r="13294" spans="2:9" x14ac:dyDescent="0.25">
      <c r="B13294"/>
      <c r="C13294"/>
      <c r="D13294"/>
      <c r="E13294"/>
      <c r="F13294"/>
      <c r="G13294"/>
      <c r="H13294"/>
      <c r="I13294"/>
    </row>
    <row r="13295" spans="2:9" x14ac:dyDescent="0.25">
      <c r="B13295"/>
      <c r="C13295"/>
      <c r="D13295"/>
      <c r="E13295"/>
      <c r="F13295"/>
      <c r="G13295"/>
      <c r="H13295"/>
      <c r="I13295"/>
    </row>
    <row r="13296" spans="2:9" x14ac:dyDescent="0.25">
      <c r="B13296"/>
      <c r="C13296"/>
      <c r="D13296"/>
      <c r="E13296"/>
      <c r="F13296"/>
      <c r="G13296"/>
      <c r="H13296"/>
      <c r="I13296"/>
    </row>
    <row r="13297" spans="2:9" x14ac:dyDescent="0.25">
      <c r="B13297"/>
      <c r="C13297"/>
      <c r="D13297"/>
      <c r="E13297"/>
      <c r="F13297"/>
      <c r="G13297"/>
      <c r="H13297"/>
      <c r="I13297"/>
    </row>
    <row r="13298" spans="2:9" x14ac:dyDescent="0.25">
      <c r="B13298"/>
      <c r="C13298"/>
      <c r="D13298"/>
      <c r="E13298"/>
      <c r="F13298"/>
      <c r="G13298"/>
      <c r="H13298"/>
      <c r="I13298"/>
    </row>
    <row r="13299" spans="2:9" x14ac:dyDescent="0.25">
      <c r="B13299"/>
      <c r="C13299"/>
      <c r="D13299"/>
      <c r="E13299"/>
      <c r="F13299"/>
      <c r="G13299"/>
      <c r="H13299"/>
      <c r="I13299"/>
    </row>
    <row r="13300" spans="2:9" x14ac:dyDescent="0.25">
      <c r="B13300"/>
      <c r="C13300"/>
      <c r="D13300"/>
      <c r="E13300"/>
      <c r="F13300"/>
      <c r="G13300"/>
      <c r="H13300"/>
      <c r="I13300"/>
    </row>
    <row r="13301" spans="2:9" x14ac:dyDescent="0.25">
      <c r="B13301"/>
      <c r="C13301"/>
      <c r="D13301"/>
      <c r="E13301"/>
      <c r="F13301"/>
      <c r="G13301"/>
      <c r="H13301"/>
      <c r="I13301"/>
    </row>
    <row r="13302" spans="2:9" x14ac:dyDescent="0.25">
      <c r="B13302"/>
      <c r="C13302"/>
      <c r="D13302"/>
      <c r="E13302"/>
      <c r="F13302"/>
      <c r="G13302"/>
      <c r="H13302"/>
      <c r="I13302"/>
    </row>
    <row r="13303" spans="2:9" x14ac:dyDescent="0.25">
      <c r="B13303"/>
      <c r="C13303"/>
      <c r="D13303"/>
      <c r="E13303"/>
      <c r="F13303"/>
      <c r="G13303"/>
      <c r="H13303"/>
      <c r="I13303"/>
    </row>
    <row r="13304" spans="2:9" x14ac:dyDescent="0.25">
      <c r="B13304"/>
      <c r="C13304"/>
      <c r="D13304"/>
      <c r="E13304"/>
      <c r="F13304"/>
      <c r="G13304"/>
      <c r="H13304"/>
      <c r="I13304"/>
    </row>
    <row r="13305" spans="2:9" x14ac:dyDescent="0.25">
      <c r="B13305"/>
      <c r="C13305"/>
      <c r="D13305"/>
      <c r="E13305"/>
      <c r="F13305"/>
      <c r="G13305"/>
      <c r="H13305"/>
      <c r="I13305"/>
    </row>
    <row r="13306" spans="2:9" x14ac:dyDescent="0.25">
      <c r="B13306"/>
      <c r="C13306"/>
      <c r="D13306"/>
      <c r="E13306"/>
      <c r="F13306"/>
      <c r="G13306"/>
      <c r="H13306"/>
      <c r="I13306"/>
    </row>
    <row r="13307" spans="2:9" x14ac:dyDescent="0.25">
      <c r="B13307"/>
      <c r="C13307"/>
      <c r="D13307"/>
      <c r="E13307"/>
      <c r="F13307"/>
      <c r="G13307"/>
      <c r="H13307"/>
      <c r="I13307"/>
    </row>
    <row r="13308" spans="2:9" x14ac:dyDescent="0.25">
      <c r="B13308"/>
      <c r="C13308"/>
      <c r="D13308"/>
      <c r="E13308"/>
      <c r="F13308"/>
      <c r="G13308"/>
      <c r="H13308"/>
      <c r="I13308"/>
    </row>
    <row r="13309" spans="2:9" x14ac:dyDescent="0.25">
      <c r="B13309"/>
      <c r="C13309"/>
      <c r="D13309"/>
      <c r="E13309"/>
      <c r="F13309"/>
      <c r="G13309"/>
      <c r="H13309"/>
      <c r="I13309"/>
    </row>
    <row r="13310" spans="2:9" x14ac:dyDescent="0.25">
      <c r="B13310"/>
      <c r="C13310"/>
      <c r="D13310"/>
      <c r="E13310"/>
      <c r="F13310"/>
      <c r="G13310"/>
      <c r="H13310"/>
      <c r="I13310"/>
    </row>
    <row r="13311" spans="2:9" x14ac:dyDescent="0.25">
      <c r="B13311"/>
      <c r="C13311"/>
      <c r="D13311"/>
      <c r="E13311"/>
      <c r="F13311"/>
      <c r="G13311"/>
      <c r="H13311"/>
      <c r="I13311"/>
    </row>
    <row r="13312" spans="2:9" x14ac:dyDescent="0.25">
      <c r="B13312"/>
      <c r="C13312"/>
      <c r="D13312"/>
      <c r="E13312"/>
      <c r="F13312"/>
      <c r="G13312"/>
      <c r="H13312"/>
      <c r="I13312"/>
    </row>
    <row r="13313" spans="2:9" x14ac:dyDescent="0.25">
      <c r="B13313"/>
      <c r="C13313"/>
      <c r="D13313"/>
      <c r="E13313"/>
      <c r="F13313"/>
      <c r="G13313"/>
      <c r="H13313"/>
      <c r="I13313"/>
    </row>
    <row r="13314" spans="2:9" x14ac:dyDescent="0.25">
      <c r="B13314"/>
      <c r="C13314"/>
      <c r="D13314"/>
      <c r="E13314"/>
      <c r="F13314"/>
      <c r="G13314"/>
      <c r="H13314"/>
      <c r="I13314"/>
    </row>
    <row r="13315" spans="2:9" x14ac:dyDescent="0.25">
      <c r="B13315"/>
      <c r="C13315"/>
      <c r="D13315"/>
      <c r="E13315"/>
      <c r="F13315"/>
      <c r="G13315"/>
      <c r="H13315"/>
      <c r="I13315"/>
    </row>
    <row r="13316" spans="2:9" x14ac:dyDescent="0.25">
      <c r="B13316"/>
      <c r="C13316"/>
      <c r="D13316"/>
      <c r="E13316"/>
      <c r="F13316"/>
      <c r="G13316"/>
      <c r="H13316"/>
      <c r="I13316"/>
    </row>
    <row r="13317" spans="2:9" x14ac:dyDescent="0.25">
      <c r="B13317"/>
      <c r="C13317"/>
      <c r="D13317"/>
      <c r="E13317"/>
      <c r="F13317"/>
      <c r="G13317"/>
      <c r="H13317"/>
      <c r="I13317"/>
    </row>
    <row r="13318" spans="2:9" x14ac:dyDescent="0.25">
      <c r="B13318"/>
      <c r="C13318"/>
      <c r="D13318"/>
      <c r="E13318"/>
      <c r="F13318"/>
      <c r="G13318"/>
      <c r="H13318"/>
      <c r="I13318"/>
    </row>
    <row r="13319" spans="2:9" x14ac:dyDescent="0.25">
      <c r="B13319"/>
      <c r="C13319"/>
      <c r="D13319"/>
      <c r="E13319"/>
      <c r="F13319"/>
      <c r="G13319"/>
      <c r="H13319"/>
      <c r="I13319"/>
    </row>
    <row r="13320" spans="2:9" x14ac:dyDescent="0.25">
      <c r="B13320"/>
      <c r="C13320"/>
      <c r="D13320"/>
      <c r="E13320"/>
      <c r="F13320"/>
      <c r="G13320"/>
      <c r="H13320"/>
      <c r="I13320"/>
    </row>
    <row r="13321" spans="2:9" x14ac:dyDescent="0.25">
      <c r="B13321"/>
      <c r="C13321"/>
      <c r="D13321"/>
      <c r="E13321"/>
      <c r="F13321"/>
      <c r="G13321"/>
      <c r="H13321"/>
      <c r="I13321"/>
    </row>
    <row r="13322" spans="2:9" x14ac:dyDescent="0.25">
      <c r="B13322"/>
      <c r="C13322"/>
      <c r="D13322"/>
      <c r="E13322"/>
      <c r="F13322"/>
      <c r="G13322"/>
      <c r="H13322"/>
      <c r="I13322"/>
    </row>
    <row r="13323" spans="2:9" x14ac:dyDescent="0.25">
      <c r="B13323"/>
      <c r="C13323"/>
      <c r="D13323"/>
      <c r="E13323"/>
      <c r="F13323"/>
      <c r="G13323"/>
      <c r="H13323"/>
      <c r="I13323"/>
    </row>
    <row r="13324" spans="2:9" x14ac:dyDescent="0.25">
      <c r="B13324"/>
      <c r="C13324"/>
      <c r="D13324"/>
      <c r="E13324"/>
      <c r="F13324"/>
      <c r="G13324"/>
      <c r="H13324"/>
      <c r="I13324"/>
    </row>
    <row r="13325" spans="2:9" x14ac:dyDescent="0.25">
      <c r="B13325"/>
      <c r="C13325"/>
      <c r="D13325"/>
      <c r="E13325"/>
      <c r="F13325"/>
      <c r="G13325"/>
      <c r="H13325"/>
      <c r="I13325"/>
    </row>
    <row r="13326" spans="2:9" x14ac:dyDescent="0.25">
      <c r="B13326"/>
      <c r="C13326"/>
      <c r="D13326"/>
      <c r="E13326"/>
      <c r="F13326"/>
      <c r="G13326"/>
      <c r="H13326"/>
      <c r="I13326"/>
    </row>
    <row r="13327" spans="2:9" x14ac:dyDescent="0.25">
      <c r="B13327"/>
      <c r="C13327"/>
      <c r="D13327"/>
      <c r="E13327"/>
      <c r="F13327"/>
      <c r="G13327"/>
      <c r="H13327"/>
      <c r="I13327"/>
    </row>
    <row r="13328" spans="2:9" x14ac:dyDescent="0.25">
      <c r="B13328"/>
      <c r="C13328"/>
      <c r="D13328"/>
      <c r="E13328"/>
      <c r="F13328"/>
      <c r="G13328"/>
      <c r="H13328"/>
      <c r="I13328"/>
    </row>
    <row r="13329" spans="2:9" x14ac:dyDescent="0.25">
      <c r="B13329"/>
      <c r="C13329"/>
      <c r="D13329"/>
      <c r="E13329"/>
      <c r="F13329"/>
      <c r="G13329"/>
      <c r="H13329"/>
      <c r="I13329"/>
    </row>
    <row r="13330" spans="2:9" x14ac:dyDescent="0.25">
      <c r="B13330"/>
      <c r="C13330"/>
      <c r="D13330"/>
      <c r="E13330"/>
      <c r="F13330"/>
      <c r="G13330"/>
      <c r="H13330"/>
      <c r="I13330"/>
    </row>
    <row r="13331" spans="2:9" x14ac:dyDescent="0.25">
      <c r="B13331"/>
      <c r="C13331"/>
      <c r="D13331"/>
      <c r="E13331"/>
      <c r="F13331"/>
      <c r="G13331"/>
      <c r="H13331"/>
      <c r="I13331"/>
    </row>
    <row r="13332" spans="2:9" x14ac:dyDescent="0.25">
      <c r="B13332"/>
      <c r="C13332"/>
      <c r="D13332"/>
      <c r="E13332"/>
      <c r="F13332"/>
      <c r="G13332"/>
      <c r="H13332"/>
      <c r="I13332"/>
    </row>
    <row r="13333" spans="2:9" x14ac:dyDescent="0.25">
      <c r="B13333"/>
      <c r="C13333"/>
      <c r="D13333"/>
      <c r="E13333"/>
      <c r="F13333"/>
      <c r="G13333"/>
      <c r="H13333"/>
      <c r="I13333"/>
    </row>
    <row r="13334" spans="2:9" x14ac:dyDescent="0.25">
      <c r="B13334"/>
      <c r="C13334"/>
      <c r="D13334"/>
      <c r="E13334"/>
      <c r="F13334"/>
      <c r="G13334"/>
      <c r="H13334"/>
      <c r="I13334"/>
    </row>
    <row r="13335" spans="2:9" x14ac:dyDescent="0.25">
      <c r="B13335"/>
      <c r="C13335"/>
      <c r="D13335"/>
      <c r="E13335"/>
      <c r="F13335"/>
      <c r="G13335"/>
      <c r="H13335"/>
      <c r="I13335"/>
    </row>
    <row r="13336" spans="2:9" x14ac:dyDescent="0.25">
      <c r="B13336"/>
      <c r="C13336"/>
      <c r="D13336"/>
      <c r="E13336"/>
      <c r="F13336"/>
      <c r="G13336"/>
      <c r="H13336"/>
      <c r="I13336"/>
    </row>
    <row r="13337" spans="2:9" x14ac:dyDescent="0.25">
      <c r="B13337"/>
      <c r="C13337"/>
      <c r="D13337"/>
      <c r="E13337"/>
      <c r="F13337"/>
      <c r="G13337"/>
      <c r="H13337"/>
      <c r="I13337"/>
    </row>
    <row r="13338" spans="2:9" x14ac:dyDescent="0.25">
      <c r="B13338"/>
      <c r="C13338"/>
      <c r="D13338"/>
      <c r="E13338"/>
      <c r="F13338"/>
      <c r="G13338"/>
      <c r="H13338"/>
      <c r="I13338"/>
    </row>
    <row r="13339" spans="2:9" x14ac:dyDescent="0.25">
      <c r="B13339"/>
      <c r="C13339"/>
      <c r="D13339"/>
      <c r="E13339"/>
      <c r="F13339"/>
      <c r="G13339"/>
      <c r="H13339"/>
      <c r="I13339"/>
    </row>
    <row r="13340" spans="2:9" x14ac:dyDescent="0.25">
      <c r="B13340"/>
      <c r="C13340"/>
      <c r="D13340"/>
      <c r="E13340"/>
      <c r="F13340"/>
      <c r="G13340"/>
      <c r="H13340"/>
      <c r="I13340"/>
    </row>
    <row r="13341" spans="2:9" x14ac:dyDescent="0.25">
      <c r="B13341"/>
      <c r="C13341"/>
      <c r="D13341"/>
      <c r="E13341"/>
      <c r="F13341"/>
      <c r="G13341"/>
      <c r="H13341"/>
      <c r="I13341"/>
    </row>
    <row r="13342" spans="2:9" x14ac:dyDescent="0.25">
      <c r="B13342"/>
      <c r="C13342"/>
      <c r="D13342"/>
      <c r="E13342"/>
      <c r="F13342"/>
      <c r="G13342"/>
      <c r="H13342"/>
      <c r="I13342"/>
    </row>
    <row r="13343" spans="2:9" x14ac:dyDescent="0.25">
      <c r="B13343"/>
      <c r="C13343"/>
      <c r="D13343"/>
      <c r="E13343"/>
      <c r="F13343"/>
      <c r="G13343"/>
      <c r="H13343"/>
      <c r="I13343"/>
    </row>
    <row r="13344" spans="2:9" x14ac:dyDescent="0.25">
      <c r="B13344"/>
      <c r="C13344"/>
      <c r="D13344"/>
      <c r="E13344"/>
      <c r="F13344"/>
      <c r="G13344"/>
      <c r="H13344"/>
      <c r="I13344"/>
    </row>
    <row r="13345" spans="2:9" x14ac:dyDescent="0.25">
      <c r="B13345"/>
      <c r="C13345"/>
      <c r="D13345"/>
      <c r="E13345"/>
      <c r="F13345"/>
      <c r="G13345"/>
      <c r="H13345"/>
      <c r="I13345"/>
    </row>
    <row r="13346" spans="2:9" x14ac:dyDescent="0.25">
      <c r="B13346"/>
      <c r="C13346"/>
      <c r="D13346"/>
      <c r="E13346"/>
      <c r="F13346"/>
      <c r="G13346"/>
      <c r="H13346"/>
      <c r="I13346"/>
    </row>
    <row r="13347" spans="2:9" x14ac:dyDescent="0.25">
      <c r="B13347"/>
      <c r="C13347"/>
      <c r="D13347"/>
      <c r="E13347"/>
      <c r="F13347"/>
      <c r="G13347"/>
      <c r="H13347"/>
      <c r="I13347"/>
    </row>
    <row r="13348" spans="2:9" x14ac:dyDescent="0.25">
      <c r="B13348"/>
      <c r="C13348"/>
      <c r="D13348"/>
      <c r="E13348"/>
      <c r="F13348"/>
      <c r="G13348"/>
      <c r="H13348"/>
      <c r="I13348"/>
    </row>
    <row r="13349" spans="2:9" x14ac:dyDescent="0.25">
      <c r="B13349"/>
      <c r="C13349"/>
      <c r="D13349"/>
      <c r="E13349"/>
      <c r="F13349"/>
      <c r="G13349"/>
      <c r="H13349"/>
      <c r="I13349"/>
    </row>
    <row r="13350" spans="2:9" x14ac:dyDescent="0.25">
      <c r="B13350"/>
      <c r="C13350"/>
      <c r="D13350"/>
      <c r="E13350"/>
      <c r="F13350"/>
      <c r="G13350"/>
      <c r="H13350"/>
      <c r="I13350"/>
    </row>
    <row r="13351" spans="2:9" x14ac:dyDescent="0.25">
      <c r="B13351"/>
      <c r="C13351"/>
      <c r="D13351"/>
      <c r="E13351"/>
      <c r="F13351"/>
      <c r="G13351"/>
      <c r="H13351"/>
      <c r="I13351"/>
    </row>
    <row r="13352" spans="2:9" x14ac:dyDescent="0.25">
      <c r="B13352"/>
      <c r="C13352"/>
      <c r="D13352"/>
      <c r="E13352"/>
      <c r="F13352"/>
      <c r="G13352"/>
      <c r="H13352"/>
      <c r="I13352"/>
    </row>
    <row r="13353" spans="2:9" x14ac:dyDescent="0.25">
      <c r="B13353"/>
      <c r="C13353"/>
      <c r="D13353"/>
      <c r="E13353"/>
      <c r="F13353"/>
      <c r="G13353"/>
      <c r="H13353"/>
      <c r="I13353"/>
    </row>
    <row r="13354" spans="2:9" x14ac:dyDescent="0.25">
      <c r="B13354"/>
      <c r="C13354"/>
      <c r="D13354"/>
      <c r="E13354"/>
      <c r="F13354"/>
      <c r="G13354"/>
      <c r="H13354"/>
      <c r="I13354"/>
    </row>
    <row r="13355" spans="2:9" x14ac:dyDescent="0.25">
      <c r="B13355"/>
      <c r="C13355"/>
      <c r="D13355"/>
      <c r="E13355"/>
      <c r="F13355"/>
      <c r="G13355"/>
      <c r="H13355"/>
      <c r="I13355"/>
    </row>
    <row r="13356" spans="2:9" x14ac:dyDescent="0.25">
      <c r="B13356"/>
      <c r="C13356"/>
      <c r="D13356"/>
      <c r="E13356"/>
      <c r="F13356"/>
      <c r="G13356"/>
      <c r="H13356"/>
      <c r="I13356"/>
    </row>
    <row r="13357" spans="2:9" x14ac:dyDescent="0.25">
      <c r="B13357"/>
      <c r="C13357"/>
      <c r="D13357"/>
      <c r="E13357"/>
      <c r="F13357"/>
      <c r="G13357"/>
      <c r="H13357"/>
      <c r="I13357"/>
    </row>
    <row r="13358" spans="2:9" x14ac:dyDescent="0.25">
      <c r="B13358"/>
      <c r="C13358"/>
      <c r="D13358"/>
      <c r="E13358"/>
      <c r="F13358"/>
      <c r="G13358"/>
      <c r="H13358"/>
      <c r="I13358"/>
    </row>
    <row r="13359" spans="2:9" x14ac:dyDescent="0.25">
      <c r="B13359"/>
      <c r="C13359"/>
      <c r="D13359"/>
      <c r="E13359"/>
      <c r="F13359"/>
      <c r="G13359"/>
      <c r="H13359"/>
      <c r="I13359"/>
    </row>
    <row r="13360" spans="2:9" x14ac:dyDescent="0.25">
      <c r="B13360"/>
      <c r="C13360"/>
      <c r="D13360"/>
      <c r="E13360"/>
      <c r="F13360"/>
      <c r="G13360"/>
      <c r="H13360"/>
      <c r="I13360"/>
    </row>
    <row r="13361" spans="2:9" x14ac:dyDescent="0.25">
      <c r="B13361"/>
      <c r="C13361"/>
      <c r="D13361"/>
      <c r="E13361"/>
      <c r="F13361"/>
      <c r="G13361"/>
      <c r="H13361"/>
      <c r="I13361"/>
    </row>
    <row r="13362" spans="2:9" x14ac:dyDescent="0.25">
      <c r="B13362"/>
      <c r="C13362"/>
      <c r="D13362"/>
      <c r="E13362"/>
      <c r="F13362"/>
      <c r="G13362"/>
      <c r="H13362"/>
      <c r="I13362"/>
    </row>
    <row r="13363" spans="2:9" x14ac:dyDescent="0.25">
      <c r="B13363"/>
      <c r="C13363"/>
      <c r="D13363"/>
      <c r="E13363"/>
      <c r="F13363"/>
      <c r="G13363"/>
      <c r="H13363"/>
      <c r="I13363"/>
    </row>
    <row r="13364" spans="2:9" x14ac:dyDescent="0.25">
      <c r="B13364"/>
      <c r="C13364"/>
      <c r="D13364"/>
      <c r="E13364"/>
      <c r="F13364"/>
      <c r="G13364"/>
      <c r="H13364"/>
      <c r="I13364"/>
    </row>
    <row r="13365" spans="2:9" x14ac:dyDescent="0.25">
      <c r="B13365"/>
      <c r="C13365"/>
      <c r="D13365"/>
      <c r="E13365"/>
      <c r="F13365"/>
      <c r="G13365"/>
      <c r="H13365"/>
      <c r="I13365"/>
    </row>
    <row r="13366" spans="2:9" x14ac:dyDescent="0.25">
      <c r="B13366"/>
      <c r="C13366"/>
      <c r="D13366"/>
      <c r="E13366"/>
      <c r="F13366"/>
      <c r="G13366"/>
      <c r="H13366"/>
      <c r="I13366"/>
    </row>
    <row r="13367" spans="2:9" x14ac:dyDescent="0.25">
      <c r="B13367"/>
      <c r="C13367"/>
      <c r="D13367"/>
      <c r="E13367"/>
      <c r="F13367"/>
      <c r="G13367"/>
      <c r="H13367"/>
      <c r="I13367"/>
    </row>
    <row r="13368" spans="2:9" x14ac:dyDescent="0.25">
      <c r="B13368"/>
      <c r="C13368"/>
      <c r="D13368"/>
      <c r="E13368"/>
      <c r="F13368"/>
      <c r="G13368"/>
      <c r="H13368"/>
      <c r="I13368"/>
    </row>
    <row r="13369" spans="2:9" x14ac:dyDescent="0.25">
      <c r="B13369"/>
      <c r="C13369"/>
      <c r="D13369"/>
      <c r="E13369"/>
      <c r="F13369"/>
      <c r="G13369"/>
      <c r="H13369"/>
      <c r="I13369"/>
    </row>
    <row r="13370" spans="2:9" x14ac:dyDescent="0.25">
      <c r="B13370"/>
      <c r="C13370"/>
      <c r="D13370"/>
      <c r="E13370"/>
      <c r="F13370"/>
      <c r="G13370"/>
      <c r="H13370"/>
      <c r="I13370"/>
    </row>
    <row r="13371" spans="2:9" x14ac:dyDescent="0.25">
      <c r="B13371"/>
      <c r="C13371"/>
      <c r="D13371"/>
      <c r="E13371"/>
      <c r="F13371"/>
      <c r="G13371"/>
      <c r="H13371"/>
      <c r="I13371"/>
    </row>
    <row r="13372" spans="2:9" x14ac:dyDescent="0.25">
      <c r="B13372"/>
      <c r="C13372"/>
      <c r="D13372"/>
      <c r="E13372"/>
      <c r="F13372"/>
      <c r="G13372"/>
      <c r="H13372"/>
      <c r="I13372"/>
    </row>
    <row r="13373" spans="2:9" x14ac:dyDescent="0.25">
      <c r="B13373"/>
      <c r="C13373"/>
      <c r="D13373"/>
      <c r="E13373"/>
      <c r="F13373"/>
      <c r="G13373"/>
      <c r="H13373"/>
      <c r="I13373"/>
    </row>
    <row r="13374" spans="2:9" x14ac:dyDescent="0.25">
      <c r="B13374"/>
      <c r="C13374"/>
      <c r="D13374"/>
      <c r="E13374"/>
      <c r="F13374"/>
      <c r="G13374"/>
      <c r="H13374"/>
      <c r="I13374"/>
    </row>
    <row r="13375" spans="2:9" x14ac:dyDescent="0.25">
      <c r="B13375"/>
      <c r="C13375"/>
      <c r="D13375"/>
      <c r="E13375"/>
      <c r="F13375"/>
      <c r="G13375"/>
      <c r="H13375"/>
      <c r="I13375"/>
    </row>
    <row r="13376" spans="2:9" x14ac:dyDescent="0.25">
      <c r="B13376"/>
      <c r="C13376"/>
      <c r="D13376"/>
      <c r="E13376"/>
      <c r="F13376"/>
      <c r="G13376"/>
      <c r="H13376"/>
      <c r="I13376"/>
    </row>
    <row r="13377" spans="2:9" x14ac:dyDescent="0.25">
      <c r="B13377"/>
      <c r="C13377"/>
      <c r="D13377"/>
      <c r="E13377"/>
      <c r="F13377"/>
      <c r="G13377"/>
      <c r="H13377"/>
      <c r="I13377"/>
    </row>
    <row r="13378" spans="2:9" x14ac:dyDescent="0.25">
      <c r="B13378"/>
      <c r="C13378"/>
      <c r="D13378"/>
      <c r="E13378"/>
      <c r="F13378"/>
      <c r="G13378"/>
      <c r="H13378"/>
      <c r="I13378"/>
    </row>
    <row r="13379" spans="2:9" x14ac:dyDescent="0.25">
      <c r="B13379"/>
      <c r="C13379"/>
      <c r="D13379"/>
      <c r="E13379"/>
      <c r="F13379"/>
      <c r="G13379"/>
      <c r="H13379"/>
      <c r="I13379"/>
    </row>
    <row r="13380" spans="2:9" x14ac:dyDescent="0.25">
      <c r="B13380"/>
      <c r="C13380"/>
      <c r="D13380"/>
      <c r="E13380"/>
      <c r="F13380"/>
      <c r="G13380"/>
      <c r="H13380"/>
      <c r="I13380"/>
    </row>
    <row r="13381" spans="2:9" x14ac:dyDescent="0.25">
      <c r="B13381"/>
      <c r="C13381"/>
      <c r="D13381"/>
      <c r="E13381"/>
      <c r="F13381"/>
      <c r="G13381"/>
      <c r="H13381"/>
      <c r="I13381"/>
    </row>
    <row r="13382" spans="2:9" x14ac:dyDescent="0.25">
      <c r="B13382"/>
      <c r="C13382"/>
      <c r="D13382"/>
      <c r="E13382"/>
      <c r="F13382"/>
      <c r="G13382"/>
      <c r="H13382"/>
      <c r="I13382"/>
    </row>
    <row r="13383" spans="2:9" x14ac:dyDescent="0.25">
      <c r="B13383"/>
      <c r="C13383"/>
      <c r="D13383"/>
      <c r="E13383"/>
      <c r="F13383"/>
      <c r="G13383"/>
      <c r="H13383"/>
      <c r="I13383"/>
    </row>
    <row r="13384" spans="2:9" x14ac:dyDescent="0.25">
      <c r="B13384"/>
      <c r="C13384"/>
      <c r="D13384"/>
      <c r="E13384"/>
      <c r="F13384"/>
      <c r="G13384"/>
      <c r="H13384"/>
      <c r="I13384"/>
    </row>
    <row r="13385" spans="2:9" x14ac:dyDescent="0.25">
      <c r="B13385"/>
      <c r="C13385"/>
      <c r="D13385"/>
      <c r="E13385"/>
      <c r="F13385"/>
      <c r="G13385"/>
      <c r="H13385"/>
      <c r="I13385"/>
    </row>
    <row r="13386" spans="2:9" x14ac:dyDescent="0.25">
      <c r="B13386"/>
      <c r="C13386"/>
      <c r="D13386"/>
      <c r="E13386"/>
      <c r="F13386"/>
      <c r="G13386"/>
      <c r="H13386"/>
      <c r="I13386"/>
    </row>
    <row r="13387" spans="2:9" x14ac:dyDescent="0.25">
      <c r="B13387"/>
      <c r="C13387"/>
      <c r="D13387"/>
      <c r="E13387"/>
      <c r="F13387"/>
      <c r="G13387"/>
      <c r="H13387"/>
      <c r="I13387"/>
    </row>
    <row r="13388" spans="2:9" x14ac:dyDescent="0.25">
      <c r="B13388"/>
      <c r="C13388"/>
      <c r="D13388"/>
      <c r="E13388"/>
      <c r="F13388"/>
      <c r="G13388"/>
      <c r="H13388"/>
      <c r="I13388"/>
    </row>
    <row r="13389" spans="2:9" x14ac:dyDescent="0.25">
      <c r="B13389"/>
      <c r="C13389"/>
      <c r="D13389"/>
      <c r="E13389"/>
      <c r="F13389"/>
      <c r="G13389"/>
      <c r="H13389"/>
      <c r="I13389"/>
    </row>
    <row r="13390" spans="2:9" x14ac:dyDescent="0.25">
      <c r="B13390"/>
      <c r="C13390"/>
      <c r="D13390"/>
      <c r="E13390"/>
      <c r="F13390"/>
      <c r="G13390"/>
      <c r="H13390"/>
      <c r="I13390"/>
    </row>
    <row r="13391" spans="2:9" x14ac:dyDescent="0.25">
      <c r="B13391"/>
      <c r="C13391"/>
      <c r="D13391"/>
      <c r="E13391"/>
      <c r="F13391"/>
      <c r="G13391"/>
      <c r="H13391"/>
      <c r="I13391"/>
    </row>
    <row r="13392" spans="2:9" x14ac:dyDescent="0.25">
      <c r="B13392"/>
      <c r="C13392"/>
      <c r="D13392"/>
      <c r="E13392"/>
      <c r="F13392"/>
      <c r="G13392"/>
      <c r="H13392"/>
      <c r="I13392"/>
    </row>
    <row r="13393" spans="2:9" x14ac:dyDescent="0.25">
      <c r="B13393"/>
      <c r="C13393"/>
      <c r="D13393"/>
      <c r="E13393"/>
      <c r="F13393"/>
      <c r="G13393"/>
      <c r="H13393"/>
      <c r="I13393"/>
    </row>
    <row r="13394" spans="2:9" x14ac:dyDescent="0.25">
      <c r="B13394"/>
      <c r="C13394"/>
      <c r="D13394"/>
      <c r="E13394"/>
      <c r="F13394"/>
      <c r="G13394"/>
      <c r="H13394"/>
      <c r="I13394"/>
    </row>
    <row r="13395" spans="2:9" x14ac:dyDescent="0.25">
      <c r="B13395"/>
      <c r="C13395"/>
      <c r="D13395"/>
      <c r="E13395"/>
      <c r="F13395"/>
      <c r="G13395"/>
      <c r="H13395"/>
      <c r="I13395"/>
    </row>
    <row r="13396" spans="2:9" x14ac:dyDescent="0.25">
      <c r="B13396"/>
      <c r="C13396"/>
      <c r="D13396"/>
      <c r="E13396"/>
      <c r="F13396"/>
      <c r="G13396"/>
      <c r="H13396"/>
      <c r="I13396"/>
    </row>
    <row r="13397" spans="2:9" x14ac:dyDescent="0.25">
      <c r="B13397"/>
      <c r="C13397"/>
      <c r="D13397"/>
      <c r="E13397"/>
      <c r="F13397"/>
      <c r="G13397"/>
      <c r="H13397"/>
      <c r="I13397"/>
    </row>
    <row r="13398" spans="2:9" x14ac:dyDescent="0.25">
      <c r="B13398"/>
      <c r="C13398"/>
      <c r="D13398"/>
      <c r="E13398"/>
      <c r="F13398"/>
      <c r="G13398"/>
      <c r="H13398"/>
      <c r="I13398"/>
    </row>
    <row r="13399" spans="2:9" x14ac:dyDescent="0.25">
      <c r="B13399"/>
      <c r="C13399"/>
      <c r="D13399"/>
      <c r="E13399"/>
      <c r="F13399"/>
      <c r="G13399"/>
      <c r="H13399"/>
      <c r="I13399"/>
    </row>
    <row r="13400" spans="2:9" x14ac:dyDescent="0.25">
      <c r="B13400"/>
      <c r="C13400"/>
      <c r="D13400"/>
      <c r="E13400"/>
      <c r="F13400"/>
      <c r="G13400"/>
      <c r="H13400"/>
      <c r="I13400"/>
    </row>
    <row r="13401" spans="2:9" x14ac:dyDescent="0.25">
      <c r="B13401"/>
      <c r="C13401"/>
      <c r="D13401"/>
      <c r="E13401"/>
      <c r="F13401"/>
      <c r="G13401"/>
      <c r="H13401"/>
      <c r="I13401"/>
    </row>
    <row r="13402" spans="2:9" x14ac:dyDescent="0.25">
      <c r="B13402"/>
      <c r="C13402"/>
      <c r="D13402"/>
      <c r="E13402"/>
      <c r="F13402"/>
      <c r="G13402"/>
      <c r="H13402"/>
      <c r="I13402"/>
    </row>
    <row r="13403" spans="2:9" x14ac:dyDescent="0.25">
      <c r="B13403"/>
      <c r="C13403"/>
      <c r="D13403"/>
      <c r="E13403"/>
      <c r="F13403"/>
      <c r="G13403"/>
      <c r="H13403"/>
      <c r="I13403"/>
    </row>
    <row r="13404" spans="2:9" x14ac:dyDescent="0.25">
      <c r="B13404"/>
      <c r="C13404"/>
      <c r="D13404"/>
      <c r="E13404"/>
      <c r="F13404"/>
      <c r="G13404"/>
      <c r="H13404"/>
      <c r="I13404"/>
    </row>
    <row r="13405" spans="2:9" x14ac:dyDescent="0.25">
      <c r="B13405"/>
      <c r="C13405"/>
      <c r="D13405"/>
      <c r="E13405"/>
      <c r="F13405"/>
      <c r="G13405"/>
      <c r="H13405"/>
      <c r="I13405"/>
    </row>
    <row r="13406" spans="2:9" x14ac:dyDescent="0.25">
      <c r="B13406"/>
      <c r="C13406"/>
      <c r="D13406"/>
      <c r="E13406"/>
      <c r="F13406"/>
      <c r="G13406"/>
      <c r="H13406"/>
      <c r="I13406"/>
    </row>
    <row r="13407" spans="2:9" x14ac:dyDescent="0.25">
      <c r="B13407"/>
      <c r="C13407"/>
      <c r="D13407"/>
      <c r="E13407"/>
      <c r="F13407"/>
      <c r="G13407"/>
      <c r="H13407"/>
      <c r="I13407"/>
    </row>
    <row r="13408" spans="2:9" x14ac:dyDescent="0.25">
      <c r="B13408"/>
      <c r="C13408"/>
      <c r="D13408"/>
      <c r="E13408"/>
      <c r="F13408"/>
      <c r="G13408"/>
      <c r="H13408"/>
      <c r="I13408"/>
    </row>
    <row r="13409" spans="2:9" x14ac:dyDescent="0.25">
      <c r="B13409"/>
      <c r="C13409"/>
      <c r="D13409"/>
      <c r="E13409"/>
      <c r="F13409"/>
      <c r="G13409"/>
      <c r="H13409"/>
      <c r="I13409"/>
    </row>
    <row r="13410" spans="2:9" x14ac:dyDescent="0.25">
      <c r="B13410"/>
      <c r="C13410"/>
      <c r="D13410"/>
      <c r="E13410"/>
      <c r="F13410"/>
      <c r="G13410"/>
      <c r="H13410"/>
      <c r="I13410"/>
    </row>
    <row r="13411" spans="2:9" x14ac:dyDescent="0.25">
      <c r="B13411"/>
      <c r="C13411"/>
      <c r="D13411"/>
      <c r="E13411"/>
      <c r="F13411"/>
      <c r="G13411"/>
      <c r="H13411"/>
      <c r="I13411"/>
    </row>
    <row r="13412" spans="2:9" x14ac:dyDescent="0.25">
      <c r="B13412"/>
      <c r="C13412"/>
      <c r="D13412"/>
      <c r="E13412"/>
      <c r="F13412"/>
      <c r="G13412"/>
      <c r="H13412"/>
      <c r="I13412"/>
    </row>
    <row r="13413" spans="2:9" x14ac:dyDescent="0.25">
      <c r="B13413"/>
      <c r="C13413"/>
      <c r="D13413"/>
      <c r="E13413"/>
      <c r="F13413"/>
      <c r="G13413"/>
      <c r="H13413"/>
      <c r="I13413"/>
    </row>
    <row r="13414" spans="2:9" x14ac:dyDescent="0.25">
      <c r="B13414"/>
      <c r="C13414"/>
      <c r="D13414"/>
      <c r="E13414"/>
      <c r="F13414"/>
      <c r="G13414"/>
      <c r="H13414"/>
      <c r="I13414"/>
    </row>
    <row r="13415" spans="2:9" x14ac:dyDescent="0.25">
      <c r="B13415"/>
      <c r="C13415"/>
      <c r="D13415"/>
      <c r="E13415"/>
      <c r="F13415"/>
      <c r="G13415"/>
      <c r="H13415"/>
      <c r="I13415"/>
    </row>
    <row r="13416" spans="2:9" x14ac:dyDescent="0.25">
      <c r="B13416"/>
      <c r="C13416"/>
      <c r="D13416"/>
      <c r="E13416"/>
      <c r="F13416"/>
      <c r="G13416"/>
      <c r="H13416"/>
      <c r="I13416"/>
    </row>
    <row r="13417" spans="2:9" x14ac:dyDescent="0.25">
      <c r="B13417"/>
      <c r="C13417"/>
      <c r="D13417"/>
      <c r="E13417"/>
      <c r="F13417"/>
      <c r="G13417"/>
      <c r="H13417"/>
      <c r="I13417"/>
    </row>
    <row r="13418" spans="2:9" x14ac:dyDescent="0.25">
      <c r="B13418"/>
      <c r="C13418"/>
      <c r="D13418"/>
      <c r="E13418"/>
      <c r="F13418"/>
      <c r="G13418"/>
      <c r="H13418"/>
      <c r="I13418"/>
    </row>
    <row r="13419" spans="2:9" x14ac:dyDescent="0.25">
      <c r="B13419"/>
      <c r="C13419"/>
      <c r="D13419"/>
      <c r="E13419"/>
      <c r="F13419"/>
      <c r="G13419"/>
      <c r="H13419"/>
      <c r="I13419"/>
    </row>
    <row r="13420" spans="2:9" x14ac:dyDescent="0.25">
      <c r="B13420"/>
      <c r="C13420"/>
      <c r="D13420"/>
      <c r="E13420"/>
      <c r="F13420"/>
      <c r="G13420"/>
      <c r="H13420"/>
      <c r="I13420"/>
    </row>
    <row r="13421" spans="2:9" x14ac:dyDescent="0.25">
      <c r="B13421"/>
      <c r="C13421"/>
      <c r="D13421"/>
      <c r="E13421"/>
      <c r="F13421"/>
      <c r="G13421"/>
      <c r="H13421"/>
      <c r="I13421"/>
    </row>
    <row r="13422" spans="2:9" x14ac:dyDescent="0.25">
      <c r="B13422"/>
      <c r="C13422"/>
      <c r="D13422"/>
      <c r="E13422"/>
      <c r="F13422"/>
      <c r="G13422"/>
      <c r="H13422"/>
      <c r="I13422"/>
    </row>
    <row r="13423" spans="2:9" x14ac:dyDescent="0.25">
      <c r="B13423"/>
      <c r="C13423"/>
      <c r="D13423"/>
      <c r="E13423"/>
      <c r="F13423"/>
      <c r="G13423"/>
      <c r="H13423"/>
      <c r="I13423"/>
    </row>
    <row r="13424" spans="2:9" x14ac:dyDescent="0.25">
      <c r="B13424"/>
      <c r="C13424"/>
      <c r="D13424"/>
      <c r="E13424"/>
      <c r="F13424"/>
      <c r="G13424"/>
      <c r="H13424"/>
      <c r="I13424"/>
    </row>
    <row r="13425" spans="2:9" x14ac:dyDescent="0.25">
      <c r="B13425"/>
      <c r="C13425"/>
      <c r="D13425"/>
      <c r="E13425"/>
      <c r="F13425"/>
      <c r="G13425"/>
      <c r="H13425"/>
      <c r="I13425"/>
    </row>
    <row r="13426" spans="2:9" x14ac:dyDescent="0.25">
      <c r="B13426"/>
      <c r="C13426"/>
      <c r="D13426"/>
      <c r="E13426"/>
      <c r="F13426"/>
      <c r="G13426"/>
      <c r="H13426"/>
      <c r="I13426"/>
    </row>
    <row r="13427" spans="2:9" x14ac:dyDescent="0.25">
      <c r="B13427"/>
      <c r="C13427"/>
      <c r="D13427"/>
      <c r="E13427"/>
      <c r="F13427"/>
      <c r="G13427"/>
      <c r="H13427"/>
      <c r="I13427"/>
    </row>
    <row r="13428" spans="2:9" x14ac:dyDescent="0.25">
      <c r="B13428"/>
      <c r="C13428"/>
      <c r="D13428"/>
      <c r="E13428"/>
      <c r="F13428"/>
      <c r="G13428"/>
      <c r="H13428"/>
      <c r="I13428"/>
    </row>
    <row r="13429" spans="2:9" x14ac:dyDescent="0.25">
      <c r="B13429"/>
      <c r="C13429"/>
      <c r="D13429"/>
      <c r="E13429"/>
      <c r="F13429"/>
      <c r="G13429"/>
      <c r="H13429"/>
      <c r="I13429"/>
    </row>
    <row r="13430" spans="2:9" x14ac:dyDescent="0.25">
      <c r="B13430"/>
      <c r="C13430"/>
      <c r="D13430"/>
      <c r="E13430"/>
      <c r="F13430"/>
      <c r="G13430"/>
      <c r="H13430"/>
      <c r="I13430"/>
    </row>
    <row r="13431" spans="2:9" x14ac:dyDescent="0.25">
      <c r="B13431"/>
      <c r="C13431"/>
      <c r="D13431"/>
      <c r="E13431"/>
      <c r="F13431"/>
      <c r="G13431"/>
      <c r="H13431"/>
      <c r="I13431"/>
    </row>
    <row r="13432" spans="2:9" x14ac:dyDescent="0.25">
      <c r="B13432"/>
      <c r="C13432"/>
      <c r="D13432"/>
      <c r="E13432"/>
      <c r="F13432"/>
      <c r="G13432"/>
      <c r="H13432"/>
      <c r="I13432"/>
    </row>
    <row r="13433" spans="2:9" x14ac:dyDescent="0.25">
      <c r="B13433"/>
      <c r="C13433"/>
      <c r="D13433"/>
      <c r="E13433"/>
      <c r="F13433"/>
      <c r="G13433"/>
      <c r="H13433"/>
      <c r="I13433"/>
    </row>
    <row r="13434" spans="2:9" x14ac:dyDescent="0.25">
      <c r="B13434"/>
      <c r="C13434"/>
      <c r="D13434"/>
      <c r="E13434"/>
      <c r="F13434"/>
      <c r="G13434"/>
      <c r="H13434"/>
      <c r="I13434"/>
    </row>
    <row r="13435" spans="2:9" x14ac:dyDescent="0.25">
      <c r="B13435"/>
      <c r="C13435"/>
      <c r="D13435"/>
      <c r="E13435"/>
      <c r="F13435"/>
      <c r="G13435"/>
      <c r="H13435"/>
      <c r="I13435"/>
    </row>
    <row r="13436" spans="2:9" x14ac:dyDescent="0.25">
      <c r="B13436"/>
      <c r="C13436"/>
      <c r="D13436"/>
      <c r="E13436"/>
      <c r="F13436"/>
      <c r="G13436"/>
      <c r="H13436"/>
      <c r="I13436"/>
    </row>
    <row r="13437" spans="2:9" x14ac:dyDescent="0.25">
      <c r="B13437"/>
      <c r="C13437"/>
      <c r="D13437"/>
      <c r="E13437"/>
      <c r="F13437"/>
      <c r="G13437"/>
      <c r="H13437"/>
      <c r="I13437"/>
    </row>
    <row r="13438" spans="2:9" x14ac:dyDescent="0.25">
      <c r="B13438"/>
      <c r="C13438"/>
      <c r="D13438"/>
      <c r="E13438"/>
      <c r="F13438"/>
      <c r="G13438"/>
      <c r="H13438"/>
      <c r="I13438"/>
    </row>
    <row r="13439" spans="2:9" x14ac:dyDescent="0.25">
      <c r="B13439"/>
      <c r="C13439"/>
      <c r="D13439"/>
      <c r="E13439"/>
      <c r="F13439"/>
      <c r="G13439"/>
      <c r="H13439"/>
      <c r="I13439"/>
    </row>
    <row r="13440" spans="2:9" x14ac:dyDescent="0.25">
      <c r="B13440"/>
      <c r="C13440"/>
      <c r="D13440"/>
      <c r="E13440"/>
      <c r="F13440"/>
      <c r="G13440"/>
      <c r="H13440"/>
      <c r="I13440"/>
    </row>
    <row r="13441" spans="2:9" x14ac:dyDescent="0.25">
      <c r="B13441"/>
      <c r="C13441"/>
      <c r="D13441"/>
      <c r="E13441"/>
      <c r="F13441"/>
      <c r="G13441"/>
      <c r="H13441"/>
      <c r="I13441"/>
    </row>
    <row r="13442" spans="2:9" x14ac:dyDescent="0.25">
      <c r="B13442"/>
      <c r="C13442"/>
      <c r="D13442"/>
      <c r="E13442"/>
      <c r="F13442"/>
      <c r="G13442"/>
      <c r="H13442"/>
      <c r="I13442"/>
    </row>
    <row r="13443" spans="2:9" x14ac:dyDescent="0.25">
      <c r="B13443"/>
      <c r="C13443"/>
      <c r="D13443"/>
      <c r="E13443"/>
      <c r="F13443"/>
      <c r="G13443"/>
      <c r="H13443"/>
      <c r="I13443"/>
    </row>
    <row r="13444" spans="2:9" x14ac:dyDescent="0.25">
      <c r="B13444"/>
      <c r="C13444"/>
      <c r="D13444"/>
      <c r="E13444"/>
      <c r="F13444"/>
      <c r="G13444"/>
      <c r="H13444"/>
      <c r="I13444"/>
    </row>
    <row r="13445" spans="2:9" x14ac:dyDescent="0.25">
      <c r="B13445"/>
      <c r="C13445"/>
      <c r="D13445"/>
      <c r="E13445"/>
      <c r="F13445"/>
      <c r="G13445"/>
      <c r="H13445"/>
      <c r="I13445"/>
    </row>
    <row r="13446" spans="2:9" x14ac:dyDescent="0.25">
      <c r="B13446"/>
      <c r="C13446"/>
      <c r="D13446"/>
      <c r="E13446"/>
      <c r="F13446"/>
      <c r="G13446"/>
      <c r="H13446"/>
      <c r="I13446"/>
    </row>
    <row r="13447" spans="2:9" x14ac:dyDescent="0.25">
      <c r="B13447"/>
      <c r="C13447"/>
      <c r="D13447"/>
      <c r="E13447"/>
      <c r="F13447"/>
      <c r="G13447"/>
      <c r="H13447"/>
      <c r="I13447"/>
    </row>
    <row r="13448" spans="2:9" x14ac:dyDescent="0.25">
      <c r="B13448"/>
      <c r="C13448"/>
      <c r="D13448"/>
      <c r="E13448"/>
      <c r="F13448"/>
      <c r="G13448"/>
      <c r="H13448"/>
      <c r="I13448"/>
    </row>
    <row r="13449" spans="2:9" x14ac:dyDescent="0.25">
      <c r="B13449"/>
      <c r="C13449"/>
      <c r="D13449"/>
      <c r="E13449"/>
      <c r="F13449"/>
      <c r="G13449"/>
      <c r="H13449"/>
      <c r="I13449"/>
    </row>
    <row r="13450" spans="2:9" x14ac:dyDescent="0.25">
      <c r="B13450"/>
      <c r="C13450"/>
      <c r="D13450"/>
      <c r="E13450"/>
      <c r="F13450"/>
      <c r="G13450"/>
      <c r="H13450"/>
      <c r="I13450"/>
    </row>
    <row r="13451" spans="2:9" x14ac:dyDescent="0.25">
      <c r="B13451"/>
      <c r="C13451"/>
      <c r="D13451"/>
      <c r="E13451"/>
      <c r="F13451"/>
      <c r="G13451"/>
      <c r="H13451"/>
      <c r="I13451"/>
    </row>
    <row r="13452" spans="2:9" x14ac:dyDescent="0.25">
      <c r="B13452"/>
      <c r="C13452"/>
      <c r="D13452"/>
      <c r="E13452"/>
      <c r="F13452"/>
      <c r="G13452"/>
      <c r="H13452"/>
      <c r="I13452"/>
    </row>
    <row r="13453" spans="2:9" x14ac:dyDescent="0.25">
      <c r="B13453"/>
      <c r="C13453"/>
      <c r="D13453"/>
      <c r="E13453"/>
      <c r="F13453"/>
      <c r="G13453"/>
      <c r="H13453"/>
      <c r="I13453"/>
    </row>
    <row r="13454" spans="2:9" x14ac:dyDescent="0.25">
      <c r="B13454"/>
      <c r="C13454"/>
      <c r="D13454"/>
      <c r="E13454"/>
      <c r="F13454"/>
      <c r="G13454"/>
      <c r="H13454"/>
      <c r="I13454"/>
    </row>
    <row r="13455" spans="2:9" x14ac:dyDescent="0.25">
      <c r="B13455"/>
      <c r="C13455"/>
      <c r="D13455"/>
      <c r="E13455"/>
      <c r="F13455"/>
      <c r="G13455"/>
      <c r="H13455"/>
      <c r="I13455"/>
    </row>
    <row r="13456" spans="2:9" x14ac:dyDescent="0.25">
      <c r="B13456"/>
      <c r="C13456"/>
      <c r="D13456"/>
      <c r="E13456"/>
      <c r="F13456"/>
      <c r="G13456"/>
      <c r="H13456"/>
      <c r="I13456"/>
    </row>
    <row r="13457" spans="2:9" x14ac:dyDescent="0.25">
      <c r="B13457"/>
      <c r="C13457"/>
      <c r="D13457"/>
      <c r="E13457"/>
      <c r="F13457"/>
      <c r="G13457"/>
      <c r="H13457"/>
      <c r="I13457"/>
    </row>
    <row r="13458" spans="2:9" x14ac:dyDescent="0.25">
      <c r="B13458"/>
      <c r="C13458"/>
      <c r="D13458"/>
      <c r="E13458"/>
      <c r="F13458"/>
      <c r="G13458"/>
      <c r="H13458"/>
      <c r="I13458"/>
    </row>
    <row r="13459" spans="2:9" x14ac:dyDescent="0.25">
      <c r="B13459"/>
      <c r="C13459"/>
      <c r="D13459"/>
      <c r="E13459"/>
      <c r="F13459"/>
      <c r="G13459"/>
      <c r="H13459"/>
      <c r="I13459"/>
    </row>
    <row r="13460" spans="2:9" x14ac:dyDescent="0.25">
      <c r="B13460"/>
      <c r="C13460"/>
      <c r="D13460"/>
      <c r="E13460"/>
      <c r="F13460"/>
      <c r="G13460"/>
      <c r="H13460"/>
      <c r="I13460"/>
    </row>
    <row r="13461" spans="2:9" x14ac:dyDescent="0.25">
      <c r="B13461"/>
      <c r="C13461"/>
      <c r="D13461"/>
      <c r="E13461"/>
      <c r="F13461"/>
      <c r="G13461"/>
      <c r="H13461"/>
      <c r="I13461"/>
    </row>
    <row r="13462" spans="2:9" x14ac:dyDescent="0.25">
      <c r="B13462"/>
      <c r="C13462"/>
      <c r="D13462"/>
      <c r="E13462"/>
      <c r="F13462"/>
      <c r="G13462"/>
      <c r="H13462"/>
      <c r="I13462"/>
    </row>
    <row r="13463" spans="2:9" x14ac:dyDescent="0.25">
      <c r="B13463"/>
      <c r="C13463"/>
      <c r="D13463"/>
      <c r="E13463"/>
      <c r="F13463"/>
      <c r="G13463"/>
      <c r="H13463"/>
      <c r="I13463"/>
    </row>
    <row r="13464" spans="2:9" x14ac:dyDescent="0.25">
      <c r="B13464"/>
      <c r="C13464"/>
      <c r="D13464"/>
      <c r="E13464"/>
      <c r="F13464"/>
      <c r="G13464"/>
      <c r="H13464"/>
      <c r="I13464"/>
    </row>
    <row r="13465" spans="2:9" x14ac:dyDescent="0.25">
      <c r="B13465"/>
      <c r="C13465"/>
      <c r="D13465"/>
      <c r="E13465"/>
      <c r="F13465"/>
      <c r="G13465"/>
      <c r="H13465"/>
      <c r="I13465"/>
    </row>
    <row r="13466" spans="2:9" x14ac:dyDescent="0.25">
      <c r="B13466"/>
      <c r="C13466"/>
      <c r="D13466"/>
      <c r="E13466"/>
      <c r="F13466"/>
      <c r="G13466"/>
      <c r="H13466"/>
      <c r="I13466"/>
    </row>
    <row r="13467" spans="2:9" x14ac:dyDescent="0.25">
      <c r="B13467"/>
      <c r="C13467"/>
      <c r="D13467"/>
      <c r="E13467"/>
      <c r="F13467"/>
      <c r="G13467"/>
      <c r="H13467"/>
      <c r="I13467"/>
    </row>
    <row r="13468" spans="2:9" x14ac:dyDescent="0.25">
      <c r="B13468"/>
      <c r="C13468"/>
      <c r="D13468"/>
      <c r="E13468"/>
      <c r="F13468"/>
      <c r="G13468"/>
      <c r="H13468"/>
      <c r="I13468"/>
    </row>
    <row r="13469" spans="2:9" x14ac:dyDescent="0.25">
      <c r="B13469"/>
      <c r="C13469"/>
      <c r="D13469"/>
      <c r="E13469"/>
      <c r="F13469"/>
      <c r="G13469"/>
      <c r="H13469"/>
      <c r="I13469"/>
    </row>
    <row r="13470" spans="2:9" x14ac:dyDescent="0.25">
      <c r="B13470"/>
      <c r="C13470"/>
      <c r="D13470"/>
      <c r="E13470"/>
      <c r="F13470"/>
      <c r="G13470"/>
      <c r="H13470"/>
      <c r="I13470"/>
    </row>
    <row r="13471" spans="2:9" x14ac:dyDescent="0.25">
      <c r="B13471"/>
      <c r="C13471"/>
      <c r="D13471"/>
      <c r="E13471"/>
      <c r="F13471"/>
      <c r="G13471"/>
      <c r="H13471"/>
      <c r="I13471"/>
    </row>
    <row r="13472" spans="2:9" x14ac:dyDescent="0.25">
      <c r="B13472"/>
      <c r="C13472"/>
      <c r="D13472"/>
      <c r="E13472"/>
      <c r="F13472"/>
      <c r="G13472"/>
      <c r="H13472"/>
      <c r="I13472"/>
    </row>
    <row r="13473" spans="2:9" x14ac:dyDescent="0.25">
      <c r="B13473"/>
      <c r="C13473"/>
      <c r="D13473"/>
      <c r="E13473"/>
      <c r="F13473"/>
      <c r="G13473"/>
      <c r="H13473"/>
      <c r="I13473"/>
    </row>
    <row r="13474" spans="2:9" x14ac:dyDescent="0.25">
      <c r="B13474"/>
      <c r="C13474"/>
      <c r="D13474"/>
      <c r="E13474"/>
      <c r="F13474"/>
      <c r="G13474"/>
      <c r="H13474"/>
      <c r="I13474"/>
    </row>
    <row r="13475" spans="2:9" x14ac:dyDescent="0.25">
      <c r="B13475"/>
      <c r="C13475"/>
      <c r="D13475"/>
      <c r="E13475"/>
      <c r="F13475"/>
      <c r="G13475"/>
      <c r="H13475"/>
      <c r="I13475"/>
    </row>
    <row r="13476" spans="2:9" x14ac:dyDescent="0.25">
      <c r="B13476"/>
      <c r="C13476"/>
      <c r="D13476"/>
      <c r="E13476"/>
      <c r="F13476"/>
      <c r="G13476"/>
      <c r="H13476"/>
      <c r="I13476"/>
    </row>
    <row r="13477" spans="2:9" x14ac:dyDescent="0.25">
      <c r="B13477"/>
      <c r="C13477"/>
      <c r="D13477"/>
      <c r="E13477"/>
      <c r="F13477"/>
      <c r="G13477"/>
      <c r="H13477"/>
      <c r="I13477"/>
    </row>
    <row r="13478" spans="2:9" x14ac:dyDescent="0.25">
      <c r="B13478"/>
      <c r="C13478"/>
      <c r="D13478"/>
      <c r="E13478"/>
      <c r="F13478"/>
      <c r="G13478"/>
      <c r="H13478"/>
      <c r="I13478"/>
    </row>
    <row r="13479" spans="2:9" x14ac:dyDescent="0.25">
      <c r="B13479"/>
      <c r="C13479"/>
      <c r="D13479"/>
      <c r="E13479"/>
      <c r="F13479"/>
      <c r="G13479"/>
      <c r="H13479"/>
      <c r="I13479"/>
    </row>
    <row r="13480" spans="2:9" x14ac:dyDescent="0.25">
      <c r="B13480"/>
      <c r="C13480"/>
      <c r="D13480"/>
      <c r="E13480"/>
      <c r="F13480"/>
      <c r="G13480"/>
      <c r="H13480"/>
      <c r="I13480"/>
    </row>
    <row r="13481" spans="2:9" x14ac:dyDescent="0.25">
      <c r="B13481"/>
      <c r="C13481"/>
      <c r="D13481"/>
      <c r="E13481"/>
      <c r="F13481"/>
      <c r="G13481"/>
      <c r="H13481"/>
      <c r="I13481"/>
    </row>
    <row r="13482" spans="2:9" x14ac:dyDescent="0.25">
      <c r="B13482"/>
      <c r="C13482"/>
      <c r="D13482"/>
      <c r="E13482"/>
      <c r="F13482"/>
      <c r="G13482"/>
      <c r="H13482"/>
      <c r="I13482"/>
    </row>
    <row r="13483" spans="2:9" x14ac:dyDescent="0.25">
      <c r="B13483"/>
      <c r="C13483"/>
      <c r="D13483"/>
      <c r="E13483"/>
      <c r="F13483"/>
      <c r="G13483"/>
      <c r="H13483"/>
      <c r="I13483"/>
    </row>
    <row r="13484" spans="2:9" x14ac:dyDescent="0.25">
      <c r="B13484"/>
      <c r="C13484"/>
      <c r="D13484"/>
      <c r="E13484"/>
      <c r="F13484"/>
      <c r="G13484"/>
      <c r="H13484"/>
      <c r="I13484"/>
    </row>
    <row r="13485" spans="2:9" x14ac:dyDescent="0.25">
      <c r="B13485"/>
      <c r="C13485"/>
      <c r="D13485"/>
      <c r="E13485"/>
      <c r="F13485"/>
      <c r="G13485"/>
      <c r="H13485"/>
      <c r="I13485"/>
    </row>
    <row r="13486" spans="2:9" x14ac:dyDescent="0.25">
      <c r="B13486"/>
      <c r="C13486"/>
      <c r="D13486"/>
      <c r="E13486"/>
      <c r="F13486"/>
      <c r="G13486"/>
      <c r="H13486"/>
      <c r="I13486"/>
    </row>
    <row r="13487" spans="2:9" x14ac:dyDescent="0.25">
      <c r="B13487"/>
      <c r="C13487"/>
      <c r="D13487"/>
      <c r="E13487"/>
      <c r="F13487"/>
      <c r="G13487"/>
      <c r="H13487"/>
      <c r="I13487"/>
    </row>
    <row r="13488" spans="2:9" x14ac:dyDescent="0.25">
      <c r="B13488"/>
      <c r="C13488"/>
      <c r="D13488"/>
      <c r="E13488"/>
      <c r="F13488"/>
      <c r="G13488"/>
      <c r="H13488"/>
      <c r="I13488"/>
    </row>
    <row r="13489" spans="2:9" x14ac:dyDescent="0.25">
      <c r="B13489"/>
      <c r="C13489"/>
      <c r="D13489"/>
      <c r="E13489"/>
      <c r="F13489"/>
      <c r="G13489"/>
      <c r="H13489"/>
      <c r="I13489"/>
    </row>
    <row r="13490" spans="2:9" x14ac:dyDescent="0.25">
      <c r="B13490"/>
      <c r="C13490"/>
      <c r="D13490"/>
      <c r="E13490"/>
      <c r="F13490"/>
      <c r="G13490"/>
      <c r="H13490"/>
      <c r="I13490"/>
    </row>
    <row r="13491" spans="2:9" x14ac:dyDescent="0.25">
      <c r="B13491"/>
      <c r="C13491"/>
      <c r="D13491"/>
      <c r="E13491"/>
      <c r="F13491"/>
      <c r="G13491"/>
      <c r="H13491"/>
      <c r="I13491"/>
    </row>
    <row r="13492" spans="2:9" x14ac:dyDescent="0.25">
      <c r="B13492"/>
      <c r="C13492"/>
      <c r="D13492"/>
      <c r="E13492"/>
      <c r="F13492"/>
      <c r="G13492"/>
      <c r="H13492"/>
      <c r="I13492"/>
    </row>
    <row r="13493" spans="2:9" x14ac:dyDescent="0.25">
      <c r="B13493"/>
      <c r="C13493"/>
      <c r="D13493"/>
      <c r="E13493"/>
      <c r="F13493"/>
      <c r="G13493"/>
      <c r="H13493"/>
      <c r="I13493"/>
    </row>
    <row r="13494" spans="2:9" x14ac:dyDescent="0.25">
      <c r="B13494"/>
      <c r="C13494"/>
      <c r="D13494"/>
      <c r="E13494"/>
      <c r="F13494"/>
      <c r="G13494"/>
      <c r="H13494"/>
      <c r="I13494"/>
    </row>
    <row r="13495" spans="2:9" x14ac:dyDescent="0.25">
      <c r="B13495"/>
      <c r="C13495"/>
      <c r="D13495"/>
      <c r="E13495"/>
      <c r="F13495"/>
      <c r="G13495"/>
      <c r="H13495"/>
      <c r="I13495"/>
    </row>
    <row r="13496" spans="2:9" x14ac:dyDescent="0.25">
      <c r="B13496"/>
      <c r="C13496"/>
      <c r="D13496"/>
      <c r="E13496"/>
      <c r="F13496"/>
      <c r="G13496"/>
      <c r="H13496"/>
      <c r="I13496"/>
    </row>
    <row r="13497" spans="2:9" x14ac:dyDescent="0.25">
      <c r="B13497"/>
      <c r="C13497"/>
      <c r="D13497"/>
      <c r="E13497"/>
      <c r="F13497"/>
      <c r="G13497"/>
      <c r="H13497"/>
      <c r="I13497"/>
    </row>
    <row r="13498" spans="2:9" x14ac:dyDescent="0.25">
      <c r="B13498"/>
      <c r="C13498"/>
      <c r="D13498"/>
      <c r="E13498"/>
      <c r="F13498"/>
      <c r="G13498"/>
      <c r="H13498"/>
      <c r="I13498"/>
    </row>
    <row r="13499" spans="2:9" x14ac:dyDescent="0.25">
      <c r="B13499"/>
      <c r="C13499"/>
      <c r="D13499"/>
      <c r="E13499"/>
      <c r="F13499"/>
      <c r="G13499"/>
      <c r="H13499"/>
      <c r="I13499"/>
    </row>
    <row r="13500" spans="2:9" x14ac:dyDescent="0.25">
      <c r="B13500"/>
      <c r="C13500"/>
      <c r="D13500"/>
      <c r="E13500"/>
      <c r="F13500"/>
      <c r="G13500"/>
      <c r="H13500"/>
      <c r="I13500"/>
    </row>
    <row r="13501" spans="2:9" x14ac:dyDescent="0.25">
      <c r="B13501"/>
      <c r="C13501"/>
      <c r="D13501"/>
      <c r="E13501"/>
      <c r="F13501"/>
      <c r="G13501"/>
      <c r="H13501"/>
      <c r="I13501"/>
    </row>
    <row r="13502" spans="2:9" x14ac:dyDescent="0.25">
      <c r="B13502"/>
      <c r="C13502"/>
      <c r="D13502"/>
      <c r="E13502"/>
      <c r="F13502"/>
      <c r="G13502"/>
      <c r="H13502"/>
      <c r="I13502"/>
    </row>
    <row r="13503" spans="2:9" x14ac:dyDescent="0.25">
      <c r="B13503"/>
      <c r="C13503"/>
      <c r="D13503"/>
      <c r="E13503"/>
      <c r="F13503"/>
      <c r="G13503"/>
      <c r="H13503"/>
      <c r="I13503"/>
    </row>
    <row r="13504" spans="2:9" x14ac:dyDescent="0.25">
      <c r="B13504"/>
      <c r="C13504"/>
      <c r="D13504"/>
      <c r="E13504"/>
      <c r="F13504"/>
      <c r="G13504"/>
      <c r="H13504"/>
      <c r="I13504"/>
    </row>
    <row r="13505" spans="2:9" x14ac:dyDescent="0.25">
      <c r="B13505"/>
      <c r="C13505"/>
      <c r="D13505"/>
      <c r="E13505"/>
      <c r="F13505"/>
      <c r="G13505"/>
      <c r="H13505"/>
      <c r="I13505"/>
    </row>
    <row r="13506" spans="2:9" x14ac:dyDescent="0.25">
      <c r="B13506"/>
      <c r="C13506"/>
      <c r="D13506"/>
      <c r="E13506"/>
      <c r="F13506"/>
      <c r="G13506"/>
      <c r="H13506"/>
      <c r="I13506"/>
    </row>
    <row r="13507" spans="2:9" x14ac:dyDescent="0.25">
      <c r="B13507"/>
      <c r="C13507"/>
      <c r="D13507"/>
      <c r="E13507"/>
      <c r="F13507"/>
      <c r="G13507"/>
      <c r="H13507"/>
      <c r="I13507"/>
    </row>
    <row r="13508" spans="2:9" x14ac:dyDescent="0.25">
      <c r="B13508"/>
      <c r="C13508"/>
      <c r="D13508"/>
      <c r="E13508"/>
      <c r="F13508"/>
      <c r="G13508"/>
      <c r="H13508"/>
      <c r="I13508"/>
    </row>
    <row r="13509" spans="2:9" x14ac:dyDescent="0.25">
      <c r="B13509"/>
      <c r="C13509"/>
      <c r="D13509"/>
      <c r="E13509"/>
      <c r="F13509"/>
      <c r="G13509"/>
      <c r="H13509"/>
      <c r="I13509"/>
    </row>
    <row r="13510" spans="2:9" x14ac:dyDescent="0.25">
      <c r="B13510"/>
      <c r="C13510"/>
      <c r="D13510"/>
      <c r="E13510"/>
      <c r="F13510"/>
      <c r="G13510"/>
      <c r="H13510"/>
      <c r="I13510"/>
    </row>
    <row r="13511" spans="2:9" x14ac:dyDescent="0.25">
      <c r="B13511"/>
      <c r="C13511"/>
      <c r="D13511"/>
      <c r="E13511"/>
      <c r="F13511"/>
      <c r="G13511"/>
      <c r="H13511"/>
      <c r="I13511"/>
    </row>
    <row r="13512" spans="2:9" x14ac:dyDescent="0.25">
      <c r="B13512"/>
      <c r="C13512"/>
      <c r="D13512"/>
      <c r="E13512"/>
      <c r="F13512"/>
      <c r="G13512"/>
      <c r="H13512"/>
      <c r="I13512"/>
    </row>
    <row r="13513" spans="2:9" x14ac:dyDescent="0.25">
      <c r="B13513"/>
      <c r="C13513"/>
      <c r="D13513"/>
      <c r="E13513"/>
      <c r="F13513"/>
      <c r="G13513"/>
      <c r="H13513"/>
      <c r="I13513"/>
    </row>
    <row r="13514" spans="2:9" x14ac:dyDescent="0.25">
      <c r="B13514"/>
      <c r="C13514"/>
      <c r="D13514"/>
      <c r="E13514"/>
      <c r="F13514"/>
      <c r="G13514"/>
      <c r="H13514"/>
      <c r="I13514"/>
    </row>
    <row r="13515" spans="2:9" x14ac:dyDescent="0.25">
      <c r="B13515"/>
      <c r="C13515"/>
      <c r="D13515"/>
      <c r="E13515"/>
      <c r="F13515"/>
      <c r="G13515"/>
      <c r="H13515"/>
      <c r="I13515"/>
    </row>
    <row r="13516" spans="2:9" x14ac:dyDescent="0.25">
      <c r="B13516"/>
      <c r="C13516"/>
      <c r="D13516"/>
      <c r="E13516"/>
      <c r="F13516"/>
      <c r="G13516"/>
      <c r="H13516"/>
      <c r="I13516"/>
    </row>
    <row r="13517" spans="2:9" x14ac:dyDescent="0.25">
      <c r="B13517"/>
      <c r="C13517"/>
      <c r="D13517"/>
      <c r="E13517"/>
      <c r="F13517"/>
      <c r="G13517"/>
      <c r="H13517"/>
      <c r="I13517"/>
    </row>
    <row r="13518" spans="2:9" x14ac:dyDescent="0.25">
      <c r="B13518"/>
      <c r="C13518"/>
      <c r="D13518"/>
      <c r="E13518"/>
      <c r="F13518"/>
      <c r="G13518"/>
      <c r="H13518"/>
      <c r="I13518"/>
    </row>
    <row r="13519" spans="2:9" x14ac:dyDescent="0.25">
      <c r="B13519"/>
      <c r="C13519"/>
      <c r="D13519"/>
      <c r="E13519"/>
      <c r="F13519"/>
      <c r="G13519"/>
      <c r="H13519"/>
      <c r="I13519"/>
    </row>
    <row r="13520" spans="2:9" x14ac:dyDescent="0.25">
      <c r="B13520"/>
      <c r="C13520"/>
      <c r="D13520"/>
      <c r="E13520"/>
      <c r="F13520"/>
      <c r="G13520"/>
      <c r="H13520"/>
      <c r="I13520"/>
    </row>
    <row r="13521" spans="2:9" x14ac:dyDescent="0.25">
      <c r="B13521"/>
      <c r="C13521"/>
      <c r="D13521"/>
      <c r="E13521"/>
      <c r="F13521"/>
      <c r="G13521"/>
      <c r="H13521"/>
      <c r="I13521"/>
    </row>
    <row r="13522" spans="2:9" x14ac:dyDescent="0.25">
      <c r="B13522"/>
      <c r="C13522"/>
      <c r="D13522"/>
      <c r="E13522"/>
      <c r="F13522"/>
      <c r="G13522"/>
      <c r="H13522"/>
      <c r="I13522"/>
    </row>
    <row r="13523" spans="2:9" x14ac:dyDescent="0.25">
      <c r="B13523"/>
      <c r="C13523"/>
      <c r="D13523"/>
      <c r="E13523"/>
      <c r="F13523"/>
      <c r="G13523"/>
      <c r="H13523"/>
      <c r="I13523"/>
    </row>
    <row r="13524" spans="2:9" x14ac:dyDescent="0.25">
      <c r="B13524"/>
      <c r="C13524"/>
      <c r="D13524"/>
      <c r="E13524"/>
      <c r="F13524"/>
      <c r="G13524"/>
      <c r="H13524"/>
      <c r="I13524"/>
    </row>
    <row r="13525" spans="2:9" x14ac:dyDescent="0.25">
      <c r="B13525"/>
      <c r="C13525"/>
      <c r="D13525"/>
      <c r="E13525"/>
      <c r="F13525"/>
      <c r="G13525"/>
      <c r="H13525"/>
      <c r="I13525"/>
    </row>
    <row r="13526" spans="2:9" x14ac:dyDescent="0.25">
      <c r="B13526"/>
      <c r="C13526"/>
      <c r="D13526"/>
      <c r="E13526"/>
      <c r="F13526"/>
      <c r="G13526"/>
      <c r="H13526"/>
      <c r="I13526"/>
    </row>
    <row r="13527" spans="2:9" x14ac:dyDescent="0.25">
      <c r="B13527"/>
      <c r="C13527"/>
      <c r="D13527"/>
      <c r="E13527"/>
      <c r="F13527"/>
      <c r="G13527"/>
      <c r="H13527"/>
      <c r="I13527"/>
    </row>
    <row r="13528" spans="2:9" x14ac:dyDescent="0.25">
      <c r="B13528"/>
      <c r="C13528"/>
      <c r="D13528"/>
      <c r="E13528"/>
      <c r="F13528"/>
      <c r="G13528"/>
      <c r="H13528"/>
      <c r="I13528"/>
    </row>
    <row r="13529" spans="2:9" x14ac:dyDescent="0.25">
      <c r="B13529"/>
      <c r="C13529"/>
      <c r="D13529"/>
      <c r="E13529"/>
      <c r="F13529"/>
      <c r="G13529"/>
      <c r="H13529"/>
      <c r="I13529"/>
    </row>
    <row r="13530" spans="2:9" x14ac:dyDescent="0.25">
      <c r="B13530"/>
      <c r="C13530"/>
      <c r="D13530"/>
      <c r="E13530"/>
      <c r="F13530"/>
      <c r="G13530"/>
      <c r="H13530"/>
      <c r="I13530"/>
    </row>
    <row r="13531" spans="2:9" x14ac:dyDescent="0.25">
      <c r="B13531"/>
      <c r="C13531"/>
      <c r="D13531"/>
      <c r="E13531"/>
      <c r="F13531"/>
      <c r="G13531"/>
      <c r="H13531"/>
      <c r="I13531"/>
    </row>
    <row r="13532" spans="2:9" x14ac:dyDescent="0.25">
      <c r="B13532"/>
      <c r="C13532"/>
      <c r="D13532"/>
      <c r="E13532"/>
      <c r="F13532"/>
      <c r="G13532"/>
      <c r="H13532"/>
      <c r="I13532"/>
    </row>
    <row r="13533" spans="2:9" x14ac:dyDescent="0.25">
      <c r="B13533"/>
      <c r="C13533"/>
      <c r="D13533"/>
      <c r="E13533"/>
      <c r="F13533"/>
      <c r="G13533"/>
      <c r="H13533"/>
      <c r="I13533"/>
    </row>
    <row r="13534" spans="2:9" x14ac:dyDescent="0.25">
      <c r="B13534"/>
      <c r="C13534"/>
      <c r="D13534"/>
      <c r="E13534"/>
      <c r="F13534"/>
      <c r="G13534"/>
      <c r="H13534"/>
      <c r="I13534"/>
    </row>
    <row r="13535" spans="2:9" x14ac:dyDescent="0.25">
      <c r="B13535"/>
      <c r="C13535"/>
      <c r="D13535"/>
      <c r="E13535"/>
      <c r="F13535"/>
      <c r="G13535"/>
      <c r="H13535"/>
      <c r="I13535"/>
    </row>
    <row r="13536" spans="2:9" x14ac:dyDescent="0.25">
      <c r="B13536"/>
      <c r="C13536"/>
      <c r="D13536"/>
      <c r="E13536"/>
      <c r="F13536"/>
      <c r="G13536"/>
      <c r="H13536"/>
      <c r="I13536"/>
    </row>
    <row r="13537" spans="2:9" x14ac:dyDescent="0.25">
      <c r="B13537"/>
      <c r="C13537"/>
      <c r="D13537"/>
      <c r="E13537"/>
      <c r="F13537"/>
      <c r="G13537"/>
      <c r="H13537"/>
      <c r="I13537"/>
    </row>
    <row r="13538" spans="2:9" x14ac:dyDescent="0.25">
      <c r="B13538"/>
      <c r="C13538"/>
      <c r="D13538"/>
      <c r="E13538"/>
      <c r="F13538"/>
      <c r="G13538"/>
      <c r="H13538"/>
      <c r="I13538"/>
    </row>
    <row r="13539" spans="2:9" x14ac:dyDescent="0.25">
      <c r="B13539"/>
      <c r="C13539"/>
      <c r="D13539"/>
      <c r="E13539"/>
      <c r="F13539"/>
      <c r="G13539"/>
      <c r="H13539"/>
      <c r="I13539"/>
    </row>
    <row r="13540" spans="2:9" x14ac:dyDescent="0.25">
      <c r="B13540"/>
      <c r="C13540"/>
      <c r="D13540"/>
      <c r="E13540"/>
      <c r="F13540"/>
      <c r="G13540"/>
      <c r="H13540"/>
      <c r="I13540"/>
    </row>
    <row r="13541" spans="2:9" x14ac:dyDescent="0.25">
      <c r="B13541"/>
      <c r="C13541"/>
      <c r="D13541"/>
      <c r="E13541"/>
      <c r="F13541"/>
      <c r="G13541"/>
      <c r="H13541"/>
      <c r="I13541"/>
    </row>
    <row r="13542" spans="2:9" x14ac:dyDescent="0.25">
      <c r="B13542"/>
      <c r="C13542"/>
      <c r="D13542"/>
      <c r="E13542"/>
      <c r="F13542"/>
      <c r="G13542"/>
      <c r="H13542"/>
      <c r="I13542"/>
    </row>
    <row r="13543" spans="2:9" x14ac:dyDescent="0.25">
      <c r="B13543"/>
      <c r="C13543"/>
      <c r="D13543"/>
      <c r="E13543"/>
      <c r="F13543"/>
      <c r="G13543"/>
      <c r="H13543"/>
      <c r="I13543"/>
    </row>
    <row r="13544" spans="2:9" x14ac:dyDescent="0.25">
      <c r="B13544"/>
      <c r="C13544"/>
      <c r="D13544"/>
      <c r="E13544"/>
      <c r="F13544"/>
      <c r="G13544"/>
      <c r="H13544"/>
      <c r="I13544"/>
    </row>
    <row r="13545" spans="2:9" x14ac:dyDescent="0.25">
      <c r="B13545"/>
      <c r="C13545"/>
      <c r="D13545"/>
      <c r="E13545"/>
      <c r="F13545"/>
      <c r="G13545"/>
      <c r="H13545"/>
      <c r="I13545"/>
    </row>
    <row r="13546" spans="2:9" x14ac:dyDescent="0.25">
      <c r="B13546"/>
      <c r="C13546"/>
      <c r="D13546"/>
      <c r="E13546"/>
      <c r="F13546"/>
      <c r="G13546"/>
      <c r="H13546"/>
      <c r="I13546"/>
    </row>
    <row r="13547" spans="2:9" x14ac:dyDescent="0.25">
      <c r="B13547"/>
      <c r="C13547"/>
      <c r="D13547"/>
      <c r="E13547"/>
      <c r="F13547"/>
      <c r="G13547"/>
      <c r="H13547"/>
      <c r="I13547"/>
    </row>
    <row r="13548" spans="2:9" x14ac:dyDescent="0.25">
      <c r="B13548"/>
      <c r="C13548"/>
      <c r="D13548"/>
      <c r="E13548"/>
      <c r="F13548"/>
      <c r="G13548"/>
      <c r="H13548"/>
      <c r="I13548"/>
    </row>
    <row r="13549" spans="2:9" x14ac:dyDescent="0.25">
      <c r="B13549"/>
      <c r="C13549"/>
      <c r="D13549"/>
      <c r="E13549"/>
      <c r="F13549"/>
      <c r="G13549"/>
      <c r="H13549"/>
      <c r="I13549"/>
    </row>
    <row r="13550" spans="2:9" x14ac:dyDescent="0.25">
      <c r="B13550"/>
      <c r="C13550"/>
      <c r="D13550"/>
      <c r="E13550"/>
      <c r="F13550"/>
      <c r="G13550"/>
      <c r="H13550"/>
      <c r="I13550"/>
    </row>
    <row r="13551" spans="2:9" x14ac:dyDescent="0.25">
      <c r="B13551"/>
      <c r="C13551"/>
      <c r="D13551"/>
      <c r="E13551"/>
      <c r="F13551"/>
      <c r="G13551"/>
      <c r="H13551"/>
      <c r="I13551"/>
    </row>
    <row r="13552" spans="2:9" x14ac:dyDescent="0.25">
      <c r="B13552"/>
      <c r="C13552"/>
      <c r="D13552"/>
      <c r="E13552"/>
      <c r="F13552"/>
      <c r="G13552"/>
      <c r="H13552"/>
      <c r="I13552"/>
    </row>
    <row r="13553" spans="2:9" x14ac:dyDescent="0.25">
      <c r="B13553"/>
      <c r="C13553"/>
      <c r="D13553"/>
      <c r="E13553"/>
      <c r="F13553"/>
      <c r="G13553"/>
      <c r="H13553"/>
      <c r="I13553"/>
    </row>
    <row r="13554" spans="2:9" x14ac:dyDescent="0.25">
      <c r="B13554"/>
      <c r="C13554"/>
      <c r="D13554"/>
      <c r="E13554"/>
      <c r="F13554"/>
      <c r="G13554"/>
      <c r="H13554"/>
      <c r="I13554"/>
    </row>
    <row r="13555" spans="2:9" x14ac:dyDescent="0.25">
      <c r="B13555"/>
      <c r="C13555"/>
      <c r="D13555"/>
      <c r="E13555"/>
      <c r="F13555"/>
      <c r="G13555"/>
      <c r="H13555"/>
      <c r="I13555"/>
    </row>
    <row r="13556" spans="2:9" x14ac:dyDescent="0.25">
      <c r="B13556"/>
      <c r="C13556"/>
      <c r="D13556"/>
      <c r="E13556"/>
      <c r="F13556"/>
      <c r="G13556"/>
      <c r="H13556"/>
      <c r="I13556"/>
    </row>
    <row r="13557" spans="2:9" x14ac:dyDescent="0.25">
      <c r="B13557"/>
      <c r="C13557"/>
      <c r="D13557"/>
      <c r="E13557"/>
      <c r="F13557"/>
      <c r="G13557"/>
      <c r="H13557"/>
      <c r="I13557"/>
    </row>
    <row r="13558" spans="2:9" x14ac:dyDescent="0.25">
      <c r="B13558"/>
      <c r="C13558"/>
      <c r="D13558"/>
      <c r="E13558"/>
      <c r="F13558"/>
      <c r="G13558"/>
      <c r="H13558"/>
      <c r="I13558"/>
    </row>
    <row r="13559" spans="2:9" x14ac:dyDescent="0.25">
      <c r="B13559"/>
      <c r="C13559"/>
      <c r="D13559"/>
      <c r="E13559"/>
      <c r="F13559"/>
      <c r="G13559"/>
      <c r="H13559"/>
      <c r="I13559"/>
    </row>
    <row r="13560" spans="2:9" x14ac:dyDescent="0.25">
      <c r="B13560"/>
      <c r="C13560"/>
      <c r="D13560"/>
      <c r="E13560"/>
      <c r="F13560"/>
      <c r="G13560"/>
      <c r="H13560"/>
      <c r="I13560"/>
    </row>
    <row r="13561" spans="2:9" x14ac:dyDescent="0.25">
      <c r="B13561"/>
      <c r="C13561"/>
      <c r="D13561"/>
      <c r="E13561"/>
      <c r="F13561"/>
      <c r="G13561"/>
      <c r="H13561"/>
      <c r="I13561"/>
    </row>
    <row r="13562" spans="2:9" x14ac:dyDescent="0.25">
      <c r="B13562"/>
      <c r="C13562"/>
      <c r="D13562"/>
      <c r="E13562"/>
      <c r="F13562"/>
      <c r="G13562"/>
      <c r="H13562"/>
      <c r="I13562"/>
    </row>
    <row r="13563" spans="2:9" x14ac:dyDescent="0.25">
      <c r="B13563"/>
      <c r="C13563"/>
      <c r="D13563"/>
      <c r="E13563"/>
      <c r="F13563"/>
      <c r="G13563"/>
      <c r="H13563"/>
      <c r="I13563"/>
    </row>
    <row r="13564" spans="2:9" x14ac:dyDescent="0.25">
      <c r="B13564"/>
      <c r="C13564"/>
      <c r="D13564"/>
      <c r="E13564"/>
      <c r="F13564"/>
      <c r="G13564"/>
      <c r="H13564"/>
      <c r="I13564"/>
    </row>
    <row r="13565" spans="2:9" x14ac:dyDescent="0.25">
      <c r="B13565"/>
      <c r="C13565"/>
      <c r="D13565"/>
      <c r="E13565"/>
      <c r="F13565"/>
      <c r="G13565"/>
      <c r="H13565"/>
      <c r="I13565"/>
    </row>
    <row r="13566" spans="2:9" x14ac:dyDescent="0.25">
      <c r="B13566"/>
      <c r="C13566"/>
      <c r="D13566"/>
      <c r="E13566"/>
      <c r="F13566"/>
      <c r="G13566"/>
      <c r="H13566"/>
      <c r="I13566"/>
    </row>
    <row r="13567" spans="2:9" x14ac:dyDescent="0.25">
      <c r="B13567"/>
      <c r="C13567"/>
      <c r="D13567"/>
      <c r="E13567"/>
      <c r="F13567"/>
      <c r="G13567"/>
      <c r="H13567"/>
      <c r="I13567"/>
    </row>
    <row r="13568" spans="2:9" x14ac:dyDescent="0.25">
      <c r="B13568"/>
      <c r="C13568"/>
      <c r="D13568"/>
      <c r="E13568"/>
      <c r="F13568"/>
      <c r="G13568"/>
      <c r="H13568"/>
      <c r="I13568"/>
    </row>
    <row r="13569" spans="2:9" x14ac:dyDescent="0.25">
      <c r="B13569"/>
      <c r="C13569"/>
      <c r="D13569"/>
      <c r="E13569"/>
      <c r="F13569"/>
      <c r="G13569"/>
      <c r="H13569"/>
      <c r="I13569"/>
    </row>
    <row r="13570" spans="2:9" x14ac:dyDescent="0.25">
      <c r="B13570"/>
      <c r="C13570"/>
      <c r="D13570"/>
      <c r="E13570"/>
      <c r="F13570"/>
      <c r="G13570"/>
      <c r="H13570"/>
      <c r="I13570"/>
    </row>
    <row r="13571" spans="2:9" x14ac:dyDescent="0.25">
      <c r="B13571"/>
      <c r="C13571"/>
      <c r="D13571"/>
      <c r="E13571"/>
      <c r="F13571"/>
      <c r="G13571"/>
      <c r="H13571"/>
      <c r="I13571"/>
    </row>
    <row r="13572" spans="2:9" x14ac:dyDescent="0.25">
      <c r="B13572"/>
      <c r="C13572"/>
      <c r="D13572"/>
      <c r="E13572"/>
      <c r="F13572"/>
      <c r="G13572"/>
      <c r="H13572"/>
      <c r="I13572"/>
    </row>
    <row r="13573" spans="2:9" x14ac:dyDescent="0.25">
      <c r="B13573"/>
      <c r="C13573"/>
      <c r="D13573"/>
      <c r="E13573"/>
      <c r="F13573"/>
      <c r="G13573"/>
      <c r="H13573"/>
      <c r="I13573"/>
    </row>
    <row r="13574" spans="2:9" x14ac:dyDescent="0.25">
      <c r="B13574"/>
      <c r="C13574"/>
      <c r="D13574"/>
      <c r="E13574"/>
      <c r="F13574"/>
      <c r="G13574"/>
      <c r="H13574"/>
      <c r="I13574"/>
    </row>
    <row r="13575" spans="2:9" x14ac:dyDescent="0.25">
      <c r="B13575"/>
      <c r="C13575"/>
      <c r="D13575"/>
      <c r="E13575"/>
      <c r="F13575"/>
      <c r="G13575"/>
      <c r="H13575"/>
      <c r="I13575"/>
    </row>
    <row r="13576" spans="2:9" x14ac:dyDescent="0.25">
      <c r="B13576"/>
      <c r="C13576"/>
      <c r="D13576"/>
      <c r="E13576"/>
      <c r="F13576"/>
      <c r="G13576"/>
      <c r="H13576"/>
      <c r="I13576"/>
    </row>
    <row r="13577" spans="2:9" x14ac:dyDescent="0.25">
      <c r="B13577"/>
      <c r="C13577"/>
      <c r="D13577"/>
      <c r="E13577"/>
      <c r="F13577"/>
      <c r="G13577"/>
      <c r="H13577"/>
      <c r="I13577"/>
    </row>
    <row r="13578" spans="2:9" x14ac:dyDescent="0.25">
      <c r="B13578"/>
      <c r="C13578"/>
      <c r="D13578"/>
      <c r="E13578"/>
      <c r="F13578"/>
      <c r="G13578"/>
      <c r="H13578"/>
      <c r="I13578"/>
    </row>
    <row r="13579" spans="2:9" x14ac:dyDescent="0.25">
      <c r="B13579"/>
      <c r="C13579"/>
      <c r="D13579"/>
      <c r="E13579"/>
      <c r="F13579"/>
      <c r="G13579"/>
      <c r="H13579"/>
      <c r="I13579"/>
    </row>
    <row r="13580" spans="2:9" x14ac:dyDescent="0.25">
      <c r="B13580"/>
      <c r="C13580"/>
      <c r="D13580"/>
      <c r="E13580"/>
      <c r="F13580"/>
      <c r="G13580"/>
      <c r="H13580"/>
      <c r="I13580"/>
    </row>
    <row r="13581" spans="2:9" x14ac:dyDescent="0.25">
      <c r="B13581"/>
      <c r="C13581"/>
      <c r="D13581"/>
      <c r="E13581"/>
      <c r="F13581"/>
      <c r="G13581"/>
      <c r="H13581"/>
      <c r="I13581"/>
    </row>
    <row r="13582" spans="2:9" x14ac:dyDescent="0.25">
      <c r="B13582"/>
      <c r="C13582"/>
      <c r="D13582"/>
      <c r="E13582"/>
      <c r="F13582"/>
      <c r="G13582"/>
      <c r="H13582"/>
      <c r="I13582"/>
    </row>
    <row r="13583" spans="2:9" x14ac:dyDescent="0.25">
      <c r="B13583"/>
      <c r="C13583"/>
      <c r="D13583"/>
      <c r="E13583"/>
      <c r="F13583"/>
      <c r="G13583"/>
      <c r="H13583"/>
      <c r="I13583"/>
    </row>
    <row r="13584" spans="2:9" x14ac:dyDescent="0.25">
      <c r="B13584"/>
      <c r="C13584"/>
      <c r="D13584"/>
      <c r="E13584"/>
      <c r="F13584"/>
      <c r="G13584"/>
      <c r="H13584"/>
      <c r="I13584"/>
    </row>
    <row r="13585" spans="2:9" x14ac:dyDescent="0.25">
      <c r="B13585"/>
      <c r="C13585"/>
      <c r="D13585"/>
      <c r="E13585"/>
      <c r="F13585"/>
      <c r="G13585"/>
      <c r="H13585"/>
      <c r="I13585"/>
    </row>
    <row r="13586" spans="2:9" x14ac:dyDescent="0.25">
      <c r="B13586"/>
      <c r="C13586"/>
      <c r="D13586"/>
      <c r="E13586"/>
      <c r="F13586"/>
      <c r="G13586"/>
      <c r="H13586"/>
      <c r="I13586"/>
    </row>
    <row r="13587" spans="2:9" x14ac:dyDescent="0.25">
      <c r="B13587"/>
      <c r="C13587"/>
      <c r="D13587"/>
      <c r="E13587"/>
      <c r="F13587"/>
      <c r="G13587"/>
      <c r="H13587"/>
      <c r="I13587"/>
    </row>
    <row r="13588" spans="2:9" x14ac:dyDescent="0.25">
      <c r="B13588"/>
      <c r="C13588"/>
      <c r="D13588"/>
      <c r="E13588"/>
      <c r="F13588"/>
      <c r="G13588"/>
      <c r="H13588"/>
      <c r="I13588"/>
    </row>
    <row r="13589" spans="2:9" x14ac:dyDescent="0.25">
      <c r="B13589"/>
      <c r="C13589"/>
      <c r="D13589"/>
      <c r="E13589"/>
      <c r="F13589"/>
      <c r="G13589"/>
      <c r="H13589"/>
      <c r="I13589"/>
    </row>
    <row r="13590" spans="2:9" x14ac:dyDescent="0.25">
      <c r="B13590"/>
      <c r="C13590"/>
      <c r="D13590"/>
      <c r="E13590"/>
      <c r="F13590"/>
      <c r="G13590"/>
      <c r="H13590"/>
      <c r="I13590"/>
    </row>
    <row r="13591" spans="2:9" x14ac:dyDescent="0.25">
      <c r="B13591"/>
      <c r="C13591"/>
      <c r="D13591"/>
      <c r="E13591"/>
      <c r="F13591"/>
      <c r="G13591"/>
      <c r="H13591"/>
      <c r="I13591"/>
    </row>
    <row r="13592" spans="2:9" x14ac:dyDescent="0.25">
      <c r="B13592"/>
      <c r="C13592"/>
      <c r="D13592"/>
      <c r="E13592"/>
      <c r="F13592"/>
      <c r="G13592"/>
      <c r="H13592"/>
      <c r="I13592"/>
    </row>
    <row r="13593" spans="2:9" x14ac:dyDescent="0.25">
      <c r="B13593"/>
      <c r="C13593"/>
      <c r="D13593"/>
      <c r="E13593"/>
      <c r="F13593"/>
      <c r="G13593"/>
      <c r="H13593"/>
      <c r="I13593"/>
    </row>
    <row r="13594" spans="2:9" x14ac:dyDescent="0.25">
      <c r="B13594"/>
      <c r="C13594"/>
      <c r="D13594"/>
      <c r="E13594"/>
      <c r="F13594"/>
      <c r="G13594"/>
      <c r="H13594"/>
      <c r="I13594"/>
    </row>
    <row r="13595" spans="2:9" x14ac:dyDescent="0.25">
      <c r="B13595"/>
      <c r="C13595"/>
      <c r="D13595"/>
      <c r="E13595"/>
      <c r="F13595"/>
      <c r="G13595"/>
      <c r="H13595"/>
      <c r="I13595"/>
    </row>
    <row r="13596" spans="2:9" x14ac:dyDescent="0.25">
      <c r="B13596"/>
      <c r="C13596"/>
      <c r="D13596"/>
      <c r="E13596"/>
      <c r="F13596"/>
      <c r="G13596"/>
      <c r="H13596"/>
      <c r="I13596"/>
    </row>
    <row r="13597" spans="2:9" x14ac:dyDescent="0.25">
      <c r="B13597"/>
      <c r="C13597"/>
      <c r="D13597"/>
      <c r="E13597"/>
      <c r="F13597"/>
      <c r="G13597"/>
      <c r="H13597"/>
      <c r="I13597"/>
    </row>
    <row r="13598" spans="2:9" x14ac:dyDescent="0.25">
      <c r="B13598"/>
      <c r="C13598"/>
      <c r="D13598"/>
      <c r="E13598"/>
      <c r="F13598"/>
      <c r="G13598"/>
      <c r="H13598"/>
      <c r="I13598"/>
    </row>
    <row r="13599" spans="2:9" x14ac:dyDescent="0.25">
      <c r="B13599"/>
      <c r="C13599"/>
      <c r="D13599"/>
      <c r="E13599"/>
      <c r="F13599"/>
      <c r="G13599"/>
      <c r="H13599"/>
      <c r="I13599"/>
    </row>
    <row r="13600" spans="2:9" x14ac:dyDescent="0.25">
      <c r="B13600"/>
      <c r="C13600"/>
      <c r="D13600"/>
      <c r="E13600"/>
      <c r="F13600"/>
      <c r="G13600"/>
      <c r="H13600"/>
      <c r="I13600"/>
    </row>
    <row r="13601" spans="2:9" x14ac:dyDescent="0.25">
      <c r="B13601"/>
      <c r="C13601"/>
      <c r="D13601"/>
      <c r="E13601"/>
      <c r="F13601"/>
      <c r="G13601"/>
      <c r="H13601"/>
      <c r="I13601"/>
    </row>
    <row r="13602" spans="2:9" x14ac:dyDescent="0.25">
      <c r="B13602"/>
      <c r="C13602"/>
      <c r="D13602"/>
      <c r="E13602"/>
      <c r="F13602"/>
      <c r="G13602"/>
      <c r="H13602"/>
      <c r="I13602"/>
    </row>
    <row r="13603" spans="2:9" x14ac:dyDescent="0.25">
      <c r="B13603"/>
      <c r="C13603"/>
      <c r="D13603"/>
      <c r="E13603"/>
      <c r="F13603"/>
      <c r="G13603"/>
      <c r="H13603"/>
      <c r="I13603"/>
    </row>
    <row r="13604" spans="2:9" x14ac:dyDescent="0.25">
      <c r="B13604"/>
      <c r="C13604"/>
      <c r="D13604"/>
      <c r="E13604"/>
      <c r="F13604"/>
      <c r="G13604"/>
      <c r="H13604"/>
      <c r="I13604"/>
    </row>
    <row r="13605" spans="2:9" x14ac:dyDescent="0.25">
      <c r="B13605"/>
      <c r="C13605"/>
      <c r="D13605"/>
      <c r="E13605"/>
      <c r="F13605"/>
      <c r="G13605"/>
      <c r="H13605"/>
      <c r="I13605"/>
    </row>
    <row r="13606" spans="2:9" x14ac:dyDescent="0.25">
      <c r="B13606"/>
      <c r="C13606"/>
      <c r="D13606"/>
      <c r="E13606"/>
      <c r="F13606"/>
      <c r="G13606"/>
      <c r="H13606"/>
      <c r="I13606"/>
    </row>
    <row r="13607" spans="2:9" x14ac:dyDescent="0.25">
      <c r="B13607"/>
      <c r="C13607"/>
      <c r="D13607"/>
      <c r="E13607"/>
      <c r="F13607"/>
      <c r="G13607"/>
      <c r="H13607"/>
      <c r="I13607"/>
    </row>
    <row r="13608" spans="2:9" x14ac:dyDescent="0.25">
      <c r="B13608"/>
      <c r="C13608"/>
      <c r="D13608"/>
      <c r="E13608"/>
      <c r="F13608"/>
      <c r="G13608"/>
      <c r="H13608"/>
      <c r="I13608"/>
    </row>
    <row r="13609" spans="2:9" x14ac:dyDescent="0.25">
      <c r="B13609"/>
      <c r="C13609"/>
      <c r="D13609"/>
      <c r="E13609"/>
      <c r="F13609"/>
      <c r="G13609"/>
      <c r="H13609"/>
      <c r="I13609"/>
    </row>
    <row r="13610" spans="2:9" x14ac:dyDescent="0.25">
      <c r="B13610"/>
      <c r="C13610"/>
      <c r="D13610"/>
      <c r="E13610"/>
      <c r="F13610"/>
      <c r="G13610"/>
      <c r="H13610"/>
      <c r="I13610"/>
    </row>
    <row r="13611" spans="2:9" x14ac:dyDescent="0.25">
      <c r="B13611"/>
      <c r="C13611"/>
      <c r="D13611"/>
      <c r="E13611"/>
      <c r="F13611"/>
      <c r="G13611"/>
      <c r="H13611"/>
      <c r="I13611"/>
    </row>
    <row r="13612" spans="2:9" x14ac:dyDescent="0.25">
      <c r="B13612"/>
      <c r="C13612"/>
      <c r="D13612"/>
      <c r="E13612"/>
      <c r="F13612"/>
      <c r="G13612"/>
      <c r="H13612"/>
      <c r="I13612"/>
    </row>
    <row r="13613" spans="2:9" x14ac:dyDescent="0.25">
      <c r="B13613"/>
      <c r="C13613"/>
      <c r="D13613"/>
      <c r="E13613"/>
      <c r="F13613"/>
      <c r="G13613"/>
      <c r="H13613"/>
      <c r="I13613"/>
    </row>
    <row r="13614" spans="2:9" x14ac:dyDescent="0.25">
      <c r="B13614"/>
      <c r="C13614"/>
      <c r="D13614"/>
      <c r="E13614"/>
      <c r="F13614"/>
      <c r="G13614"/>
      <c r="H13614"/>
      <c r="I13614"/>
    </row>
    <row r="13615" spans="2:9" x14ac:dyDescent="0.25">
      <c r="B13615"/>
      <c r="C13615"/>
      <c r="D13615"/>
      <c r="E13615"/>
      <c r="F13615"/>
      <c r="G13615"/>
      <c r="H13615"/>
      <c r="I13615"/>
    </row>
    <row r="13616" spans="2:9" x14ac:dyDescent="0.25">
      <c r="B13616"/>
      <c r="C13616"/>
      <c r="D13616"/>
      <c r="E13616"/>
      <c r="F13616"/>
      <c r="G13616"/>
      <c r="H13616"/>
      <c r="I13616"/>
    </row>
    <row r="13617" spans="2:9" x14ac:dyDescent="0.25">
      <c r="B13617"/>
      <c r="C13617"/>
      <c r="D13617"/>
      <c r="E13617"/>
      <c r="F13617"/>
      <c r="G13617"/>
      <c r="H13617"/>
      <c r="I13617"/>
    </row>
    <row r="13618" spans="2:9" x14ac:dyDescent="0.25">
      <c r="B13618"/>
      <c r="C13618"/>
      <c r="D13618"/>
      <c r="E13618"/>
      <c r="F13618"/>
      <c r="G13618"/>
      <c r="H13618"/>
      <c r="I13618"/>
    </row>
    <row r="13619" spans="2:9" x14ac:dyDescent="0.25">
      <c r="B13619"/>
      <c r="C13619"/>
      <c r="D13619"/>
      <c r="E13619"/>
      <c r="F13619"/>
      <c r="G13619"/>
      <c r="H13619"/>
      <c r="I13619"/>
    </row>
    <row r="13620" spans="2:9" x14ac:dyDescent="0.25">
      <c r="B13620"/>
      <c r="C13620"/>
      <c r="D13620"/>
      <c r="E13620"/>
      <c r="F13620"/>
      <c r="G13620"/>
      <c r="H13620"/>
      <c r="I13620"/>
    </row>
    <row r="13621" spans="2:9" x14ac:dyDescent="0.25">
      <c r="B13621"/>
      <c r="C13621"/>
      <c r="D13621"/>
      <c r="E13621"/>
      <c r="F13621"/>
      <c r="G13621"/>
      <c r="H13621"/>
      <c r="I13621"/>
    </row>
    <row r="13622" spans="2:9" x14ac:dyDescent="0.25">
      <c r="B13622"/>
      <c r="C13622"/>
      <c r="D13622"/>
      <c r="E13622"/>
      <c r="F13622"/>
      <c r="G13622"/>
      <c r="H13622"/>
      <c r="I13622"/>
    </row>
    <row r="13623" spans="2:9" x14ac:dyDescent="0.25">
      <c r="B13623"/>
      <c r="C13623"/>
      <c r="D13623"/>
      <c r="E13623"/>
      <c r="F13623"/>
      <c r="G13623"/>
      <c r="H13623"/>
      <c r="I13623"/>
    </row>
    <row r="13624" spans="2:9" x14ac:dyDescent="0.25">
      <c r="B13624"/>
      <c r="C13624"/>
      <c r="D13624"/>
      <c r="E13624"/>
      <c r="F13624"/>
      <c r="G13624"/>
      <c r="H13624"/>
      <c r="I13624"/>
    </row>
    <row r="13625" spans="2:9" x14ac:dyDescent="0.25">
      <c r="B13625"/>
      <c r="C13625"/>
      <c r="D13625"/>
      <c r="E13625"/>
      <c r="F13625"/>
      <c r="G13625"/>
      <c r="H13625"/>
      <c r="I13625"/>
    </row>
    <row r="13626" spans="2:9" x14ac:dyDescent="0.25">
      <c r="B13626"/>
      <c r="C13626"/>
      <c r="D13626"/>
      <c r="E13626"/>
      <c r="F13626"/>
      <c r="G13626"/>
      <c r="H13626"/>
      <c r="I13626"/>
    </row>
    <row r="13627" spans="2:9" x14ac:dyDescent="0.25">
      <c r="B13627"/>
      <c r="C13627"/>
      <c r="D13627"/>
      <c r="E13627"/>
      <c r="F13627"/>
      <c r="G13627"/>
      <c r="H13627"/>
      <c r="I13627"/>
    </row>
    <row r="13628" spans="2:9" x14ac:dyDescent="0.25">
      <c r="B13628"/>
      <c r="C13628"/>
      <c r="D13628"/>
      <c r="E13628"/>
      <c r="F13628"/>
      <c r="G13628"/>
      <c r="H13628"/>
      <c r="I13628"/>
    </row>
    <row r="13629" spans="2:9" x14ac:dyDescent="0.25">
      <c r="B13629"/>
      <c r="C13629"/>
      <c r="D13629"/>
      <c r="E13629"/>
      <c r="F13629"/>
      <c r="G13629"/>
      <c r="H13629"/>
      <c r="I13629"/>
    </row>
    <row r="13630" spans="2:9" x14ac:dyDescent="0.25">
      <c r="B13630"/>
      <c r="C13630"/>
      <c r="D13630"/>
      <c r="E13630"/>
      <c r="F13630"/>
      <c r="G13630"/>
      <c r="H13630"/>
      <c r="I13630"/>
    </row>
    <row r="13631" spans="2:9" x14ac:dyDescent="0.25">
      <c r="B13631"/>
      <c r="C13631"/>
      <c r="D13631"/>
      <c r="E13631"/>
      <c r="F13631"/>
      <c r="G13631"/>
      <c r="H13631"/>
      <c r="I13631"/>
    </row>
    <row r="13632" spans="2:9" x14ac:dyDescent="0.25">
      <c r="B13632"/>
      <c r="C13632"/>
      <c r="D13632"/>
      <c r="E13632"/>
      <c r="F13632"/>
      <c r="G13632"/>
      <c r="H13632"/>
      <c r="I13632"/>
    </row>
    <row r="13633" spans="2:9" x14ac:dyDescent="0.25">
      <c r="B13633"/>
      <c r="C13633"/>
      <c r="D13633"/>
      <c r="E13633"/>
      <c r="F13633"/>
      <c r="G13633"/>
      <c r="H13633"/>
      <c r="I13633"/>
    </row>
    <row r="13634" spans="2:9" x14ac:dyDescent="0.25">
      <c r="B13634"/>
      <c r="C13634"/>
      <c r="D13634"/>
      <c r="E13634"/>
      <c r="F13634"/>
      <c r="G13634"/>
      <c r="H13634"/>
      <c r="I13634"/>
    </row>
    <row r="13635" spans="2:9" x14ac:dyDescent="0.25">
      <c r="B13635"/>
      <c r="C13635"/>
      <c r="D13635"/>
      <c r="E13635"/>
      <c r="F13635"/>
      <c r="G13635"/>
      <c r="H13635"/>
      <c r="I13635"/>
    </row>
    <row r="13636" spans="2:9" x14ac:dyDescent="0.25">
      <c r="B13636"/>
      <c r="C13636"/>
      <c r="D13636"/>
      <c r="E13636"/>
      <c r="F13636"/>
      <c r="G13636"/>
      <c r="H13636"/>
      <c r="I13636"/>
    </row>
    <row r="13637" spans="2:9" x14ac:dyDescent="0.25">
      <c r="B13637"/>
      <c r="C13637"/>
      <c r="D13637"/>
      <c r="E13637"/>
      <c r="F13637"/>
      <c r="G13637"/>
      <c r="H13637"/>
      <c r="I13637"/>
    </row>
    <row r="13638" spans="2:9" x14ac:dyDescent="0.25">
      <c r="B13638"/>
      <c r="C13638"/>
      <c r="D13638"/>
      <c r="E13638"/>
      <c r="F13638"/>
      <c r="G13638"/>
      <c r="H13638"/>
      <c r="I13638"/>
    </row>
    <row r="13639" spans="2:9" x14ac:dyDescent="0.25">
      <c r="B13639"/>
      <c r="C13639"/>
      <c r="D13639"/>
      <c r="E13639"/>
      <c r="F13639"/>
      <c r="G13639"/>
      <c r="H13639"/>
      <c r="I13639"/>
    </row>
    <row r="13640" spans="2:9" x14ac:dyDescent="0.25">
      <c r="B13640"/>
      <c r="C13640"/>
      <c r="D13640"/>
      <c r="E13640"/>
      <c r="F13640"/>
      <c r="G13640"/>
      <c r="H13640"/>
      <c r="I13640"/>
    </row>
    <row r="13641" spans="2:9" x14ac:dyDescent="0.25">
      <c r="B13641"/>
      <c r="C13641"/>
      <c r="D13641"/>
      <c r="E13641"/>
      <c r="F13641"/>
      <c r="G13641"/>
      <c r="H13641"/>
      <c r="I13641"/>
    </row>
    <row r="13642" spans="2:9" x14ac:dyDescent="0.25">
      <c r="B13642"/>
      <c r="C13642"/>
      <c r="D13642"/>
      <c r="E13642"/>
      <c r="F13642"/>
      <c r="G13642"/>
      <c r="H13642"/>
      <c r="I13642"/>
    </row>
    <row r="13643" spans="2:9" x14ac:dyDescent="0.25">
      <c r="B13643"/>
      <c r="C13643"/>
      <c r="D13643"/>
      <c r="E13643"/>
      <c r="F13643"/>
      <c r="G13643"/>
      <c r="H13643"/>
      <c r="I13643"/>
    </row>
    <row r="13644" spans="2:9" x14ac:dyDescent="0.25">
      <c r="B13644"/>
      <c r="C13644"/>
      <c r="D13644"/>
      <c r="E13644"/>
      <c r="F13644"/>
      <c r="G13644"/>
      <c r="H13644"/>
      <c r="I13644"/>
    </row>
    <row r="13645" spans="2:9" x14ac:dyDescent="0.25">
      <c r="B13645"/>
      <c r="C13645"/>
      <c r="D13645"/>
      <c r="E13645"/>
      <c r="F13645"/>
      <c r="G13645"/>
      <c r="H13645"/>
      <c r="I13645"/>
    </row>
    <row r="13646" spans="2:9" x14ac:dyDescent="0.25">
      <c r="B13646"/>
      <c r="C13646"/>
      <c r="D13646"/>
      <c r="E13646"/>
      <c r="F13646"/>
      <c r="G13646"/>
      <c r="H13646"/>
      <c r="I13646"/>
    </row>
    <row r="13647" spans="2:9" x14ac:dyDescent="0.25">
      <c r="B13647"/>
      <c r="C13647"/>
      <c r="D13647"/>
      <c r="E13647"/>
      <c r="F13647"/>
      <c r="G13647"/>
      <c r="H13647"/>
      <c r="I13647"/>
    </row>
    <row r="13648" spans="2:9" x14ac:dyDescent="0.25">
      <c r="B13648"/>
      <c r="C13648"/>
      <c r="D13648"/>
      <c r="E13648"/>
      <c r="F13648"/>
      <c r="G13648"/>
      <c r="H13648"/>
      <c r="I13648"/>
    </row>
    <row r="13649" spans="2:9" x14ac:dyDescent="0.25">
      <c r="B13649"/>
      <c r="C13649"/>
      <c r="D13649"/>
      <c r="E13649"/>
      <c r="F13649"/>
      <c r="G13649"/>
      <c r="H13649"/>
      <c r="I13649"/>
    </row>
    <row r="13650" spans="2:9" x14ac:dyDescent="0.25">
      <c r="B13650"/>
      <c r="C13650"/>
      <c r="D13650"/>
      <c r="E13650"/>
      <c r="F13650"/>
      <c r="G13650"/>
      <c r="H13650"/>
      <c r="I13650"/>
    </row>
    <row r="13651" spans="2:9" x14ac:dyDescent="0.25">
      <c r="B13651"/>
      <c r="C13651"/>
      <c r="D13651"/>
      <c r="E13651"/>
      <c r="F13651"/>
      <c r="G13651"/>
      <c r="H13651"/>
      <c r="I13651"/>
    </row>
    <row r="13652" spans="2:9" x14ac:dyDescent="0.25">
      <c r="B13652"/>
      <c r="C13652"/>
      <c r="D13652"/>
      <c r="E13652"/>
      <c r="F13652"/>
      <c r="G13652"/>
      <c r="H13652"/>
      <c r="I13652"/>
    </row>
    <row r="13653" spans="2:9" x14ac:dyDescent="0.25">
      <c r="B13653"/>
      <c r="C13653"/>
      <c r="D13653"/>
      <c r="E13653"/>
      <c r="F13653"/>
      <c r="G13653"/>
      <c r="H13653"/>
      <c r="I13653"/>
    </row>
    <row r="13654" spans="2:9" x14ac:dyDescent="0.25">
      <c r="B13654"/>
      <c r="C13654"/>
      <c r="D13654"/>
      <c r="E13654"/>
      <c r="F13654"/>
      <c r="G13654"/>
      <c r="H13654"/>
      <c r="I13654"/>
    </row>
    <row r="13655" spans="2:9" x14ac:dyDescent="0.25">
      <c r="B13655"/>
      <c r="C13655"/>
      <c r="D13655"/>
      <c r="E13655"/>
      <c r="F13655"/>
      <c r="G13655"/>
      <c r="H13655"/>
      <c r="I13655"/>
    </row>
    <row r="13656" spans="2:9" x14ac:dyDescent="0.25">
      <c r="B13656"/>
      <c r="C13656"/>
      <c r="D13656"/>
      <c r="E13656"/>
      <c r="F13656"/>
      <c r="G13656"/>
      <c r="H13656"/>
      <c r="I13656"/>
    </row>
    <row r="13657" spans="2:9" x14ac:dyDescent="0.25">
      <c r="B13657"/>
      <c r="C13657"/>
      <c r="D13657"/>
      <c r="E13657"/>
      <c r="F13657"/>
      <c r="G13657"/>
      <c r="H13657"/>
      <c r="I13657"/>
    </row>
    <row r="13658" spans="2:9" x14ac:dyDescent="0.25">
      <c r="B13658"/>
      <c r="C13658"/>
      <c r="D13658"/>
      <c r="E13658"/>
      <c r="F13658"/>
      <c r="G13658"/>
      <c r="H13658"/>
      <c r="I13658"/>
    </row>
    <row r="13659" spans="2:9" x14ac:dyDescent="0.25">
      <c r="B13659"/>
      <c r="C13659"/>
      <c r="D13659"/>
      <c r="E13659"/>
      <c r="F13659"/>
      <c r="G13659"/>
      <c r="H13659"/>
      <c r="I13659"/>
    </row>
    <row r="13660" spans="2:9" x14ac:dyDescent="0.25">
      <c r="B13660"/>
      <c r="C13660"/>
      <c r="D13660"/>
      <c r="E13660"/>
      <c r="F13660"/>
      <c r="G13660"/>
      <c r="H13660"/>
      <c r="I13660"/>
    </row>
    <row r="13661" spans="2:9" x14ac:dyDescent="0.25">
      <c r="B13661"/>
      <c r="C13661"/>
      <c r="D13661"/>
      <c r="E13661"/>
      <c r="F13661"/>
      <c r="G13661"/>
      <c r="H13661"/>
      <c r="I13661"/>
    </row>
    <row r="13662" spans="2:9" x14ac:dyDescent="0.25">
      <c r="B13662"/>
      <c r="C13662"/>
      <c r="D13662"/>
      <c r="E13662"/>
      <c r="F13662"/>
      <c r="G13662"/>
      <c r="H13662"/>
      <c r="I13662"/>
    </row>
    <row r="13663" spans="2:9" x14ac:dyDescent="0.25">
      <c r="B13663"/>
      <c r="C13663"/>
      <c r="D13663"/>
      <c r="E13663"/>
      <c r="F13663"/>
      <c r="G13663"/>
      <c r="H13663"/>
      <c r="I13663"/>
    </row>
    <row r="13664" spans="2:9" x14ac:dyDescent="0.25">
      <c r="B13664"/>
      <c r="C13664"/>
      <c r="D13664"/>
      <c r="E13664"/>
      <c r="F13664"/>
      <c r="G13664"/>
      <c r="H13664"/>
      <c r="I13664"/>
    </row>
    <row r="13665" spans="2:9" x14ac:dyDescent="0.25">
      <c r="B13665"/>
      <c r="C13665"/>
      <c r="D13665"/>
      <c r="E13665"/>
      <c r="F13665"/>
      <c r="G13665"/>
      <c r="H13665"/>
      <c r="I13665"/>
    </row>
    <row r="13666" spans="2:9" x14ac:dyDescent="0.25">
      <c r="B13666"/>
      <c r="C13666"/>
      <c r="D13666"/>
      <c r="E13666"/>
      <c r="F13666"/>
      <c r="G13666"/>
      <c r="H13666"/>
      <c r="I13666"/>
    </row>
    <row r="13667" spans="2:9" x14ac:dyDescent="0.25">
      <c r="B13667"/>
      <c r="C13667"/>
      <c r="D13667"/>
      <c r="E13667"/>
      <c r="F13667"/>
      <c r="G13667"/>
      <c r="H13667"/>
      <c r="I13667"/>
    </row>
    <row r="13668" spans="2:9" x14ac:dyDescent="0.25">
      <c r="B13668"/>
      <c r="C13668"/>
      <c r="D13668"/>
      <c r="E13668"/>
      <c r="F13668"/>
      <c r="G13668"/>
      <c r="H13668"/>
      <c r="I13668"/>
    </row>
    <row r="13669" spans="2:9" x14ac:dyDescent="0.25">
      <c r="B13669"/>
      <c r="C13669"/>
      <c r="D13669"/>
      <c r="E13669"/>
      <c r="F13669"/>
      <c r="G13669"/>
      <c r="H13669"/>
      <c r="I13669"/>
    </row>
    <row r="13670" spans="2:9" x14ac:dyDescent="0.25">
      <c r="B13670"/>
      <c r="C13670"/>
      <c r="D13670"/>
      <c r="E13670"/>
      <c r="F13670"/>
      <c r="G13670"/>
      <c r="H13670"/>
      <c r="I13670"/>
    </row>
    <row r="13671" spans="2:9" x14ac:dyDescent="0.25">
      <c r="B13671"/>
      <c r="C13671"/>
      <c r="D13671"/>
      <c r="E13671"/>
      <c r="F13671"/>
      <c r="G13671"/>
      <c r="H13671"/>
      <c r="I13671"/>
    </row>
    <row r="13672" spans="2:9" x14ac:dyDescent="0.25">
      <c r="B13672"/>
      <c r="C13672"/>
      <c r="D13672"/>
      <c r="E13672"/>
      <c r="F13672"/>
      <c r="G13672"/>
      <c r="H13672"/>
      <c r="I13672"/>
    </row>
    <row r="13673" spans="2:9" x14ac:dyDescent="0.25">
      <c r="B13673"/>
      <c r="C13673"/>
      <c r="D13673"/>
      <c r="E13673"/>
      <c r="F13673"/>
      <c r="G13673"/>
      <c r="H13673"/>
      <c r="I13673"/>
    </row>
    <row r="13674" spans="2:9" x14ac:dyDescent="0.25">
      <c r="B13674"/>
      <c r="C13674"/>
      <c r="D13674"/>
      <c r="E13674"/>
      <c r="F13674"/>
      <c r="G13674"/>
      <c r="H13674"/>
      <c r="I13674"/>
    </row>
    <row r="13675" spans="2:9" x14ac:dyDescent="0.25">
      <c r="B13675"/>
      <c r="C13675"/>
      <c r="D13675"/>
      <c r="E13675"/>
      <c r="F13675"/>
      <c r="G13675"/>
      <c r="H13675"/>
      <c r="I13675"/>
    </row>
    <row r="13676" spans="2:9" x14ac:dyDescent="0.25">
      <c r="B13676"/>
      <c r="C13676"/>
      <c r="D13676"/>
      <c r="E13676"/>
      <c r="F13676"/>
      <c r="G13676"/>
      <c r="H13676"/>
      <c r="I13676"/>
    </row>
    <row r="13677" spans="2:9" x14ac:dyDescent="0.25">
      <c r="B13677"/>
      <c r="C13677"/>
      <c r="D13677"/>
      <c r="E13677"/>
      <c r="F13677"/>
      <c r="G13677"/>
      <c r="H13677"/>
      <c r="I13677"/>
    </row>
    <row r="13678" spans="2:9" x14ac:dyDescent="0.25">
      <c r="B13678"/>
      <c r="C13678"/>
      <c r="D13678"/>
      <c r="E13678"/>
      <c r="F13678"/>
      <c r="G13678"/>
      <c r="H13678"/>
      <c r="I13678"/>
    </row>
    <row r="13679" spans="2:9" x14ac:dyDescent="0.25">
      <c r="B13679"/>
      <c r="C13679"/>
      <c r="D13679"/>
      <c r="E13679"/>
      <c r="F13679"/>
      <c r="G13679"/>
      <c r="H13679"/>
      <c r="I13679"/>
    </row>
    <row r="13680" spans="2:9" x14ac:dyDescent="0.25">
      <c r="B13680"/>
      <c r="C13680"/>
      <c r="D13680"/>
      <c r="E13680"/>
      <c r="F13680"/>
      <c r="G13680"/>
      <c r="H13680"/>
      <c r="I13680"/>
    </row>
    <row r="13681" spans="2:9" x14ac:dyDescent="0.25">
      <c r="B13681"/>
      <c r="C13681"/>
      <c r="D13681"/>
      <c r="E13681"/>
      <c r="F13681"/>
      <c r="G13681"/>
      <c r="H13681"/>
      <c r="I13681"/>
    </row>
    <row r="13682" spans="2:9" x14ac:dyDescent="0.25">
      <c r="B13682"/>
      <c r="C13682"/>
      <c r="D13682"/>
      <c r="E13682"/>
      <c r="F13682"/>
      <c r="G13682"/>
      <c r="H13682"/>
      <c r="I13682"/>
    </row>
    <row r="13683" spans="2:9" x14ac:dyDescent="0.25">
      <c r="B13683"/>
      <c r="C13683"/>
      <c r="D13683"/>
      <c r="E13683"/>
      <c r="F13683"/>
      <c r="G13683"/>
      <c r="H13683"/>
      <c r="I13683"/>
    </row>
    <row r="13684" spans="2:9" x14ac:dyDescent="0.25">
      <c r="B13684"/>
      <c r="C13684"/>
      <c r="D13684"/>
      <c r="E13684"/>
      <c r="F13684"/>
      <c r="G13684"/>
      <c r="H13684"/>
      <c r="I13684"/>
    </row>
    <row r="13685" spans="2:9" x14ac:dyDescent="0.25">
      <c r="B13685"/>
      <c r="C13685"/>
      <c r="D13685"/>
      <c r="E13685"/>
      <c r="F13685"/>
      <c r="G13685"/>
      <c r="H13685"/>
      <c r="I13685"/>
    </row>
    <row r="13686" spans="2:9" x14ac:dyDescent="0.25">
      <c r="B13686"/>
      <c r="C13686"/>
      <c r="D13686"/>
      <c r="E13686"/>
      <c r="F13686"/>
      <c r="G13686"/>
      <c r="H13686"/>
      <c r="I13686"/>
    </row>
    <row r="13687" spans="2:9" x14ac:dyDescent="0.25">
      <c r="B13687"/>
      <c r="C13687"/>
      <c r="D13687"/>
      <c r="E13687"/>
      <c r="F13687"/>
      <c r="G13687"/>
      <c r="H13687"/>
      <c r="I13687"/>
    </row>
    <row r="13688" spans="2:9" x14ac:dyDescent="0.25">
      <c r="B13688"/>
      <c r="C13688"/>
      <c r="D13688"/>
      <c r="E13688"/>
      <c r="F13688"/>
      <c r="G13688"/>
      <c r="H13688"/>
      <c r="I13688"/>
    </row>
    <row r="13689" spans="2:9" x14ac:dyDescent="0.25">
      <c r="B13689"/>
      <c r="C13689"/>
      <c r="D13689"/>
      <c r="E13689"/>
      <c r="F13689"/>
      <c r="G13689"/>
      <c r="H13689"/>
      <c r="I13689"/>
    </row>
    <row r="13690" spans="2:9" x14ac:dyDescent="0.25">
      <c r="B13690"/>
      <c r="C13690"/>
      <c r="D13690"/>
      <c r="E13690"/>
      <c r="F13690"/>
      <c r="G13690"/>
      <c r="H13690"/>
      <c r="I13690"/>
    </row>
    <row r="13691" spans="2:9" x14ac:dyDescent="0.25">
      <c r="B13691"/>
      <c r="C13691"/>
      <c r="D13691"/>
      <c r="E13691"/>
      <c r="F13691"/>
      <c r="G13691"/>
      <c r="H13691"/>
      <c r="I13691"/>
    </row>
    <row r="13692" spans="2:9" x14ac:dyDescent="0.25">
      <c r="B13692"/>
      <c r="C13692"/>
      <c r="D13692"/>
      <c r="E13692"/>
      <c r="F13692"/>
      <c r="G13692"/>
      <c r="H13692"/>
      <c r="I13692"/>
    </row>
    <row r="13693" spans="2:9" x14ac:dyDescent="0.25">
      <c r="B13693"/>
      <c r="C13693"/>
      <c r="D13693"/>
      <c r="E13693"/>
      <c r="F13693"/>
      <c r="G13693"/>
      <c r="H13693"/>
      <c r="I13693"/>
    </row>
    <row r="13694" spans="2:9" x14ac:dyDescent="0.25">
      <c r="B13694"/>
      <c r="C13694"/>
      <c r="D13694"/>
      <c r="E13694"/>
      <c r="F13694"/>
      <c r="G13694"/>
      <c r="H13694"/>
      <c r="I13694"/>
    </row>
    <row r="13695" spans="2:9" x14ac:dyDescent="0.25">
      <c r="B13695"/>
      <c r="C13695"/>
      <c r="D13695"/>
      <c r="E13695"/>
      <c r="F13695"/>
      <c r="G13695"/>
      <c r="H13695"/>
      <c r="I13695"/>
    </row>
    <row r="13696" spans="2:9" x14ac:dyDescent="0.25">
      <c r="B13696"/>
      <c r="C13696"/>
      <c r="D13696"/>
      <c r="E13696"/>
      <c r="F13696"/>
      <c r="G13696"/>
      <c r="H13696"/>
      <c r="I13696"/>
    </row>
    <row r="13697" spans="2:9" x14ac:dyDescent="0.25">
      <c r="B13697"/>
      <c r="C13697"/>
      <c r="D13697"/>
      <c r="E13697"/>
      <c r="F13697"/>
      <c r="G13697"/>
      <c r="H13697"/>
      <c r="I13697"/>
    </row>
    <row r="13698" spans="2:9" x14ac:dyDescent="0.25">
      <c r="B13698"/>
      <c r="C13698"/>
      <c r="D13698"/>
      <c r="E13698"/>
      <c r="F13698"/>
      <c r="G13698"/>
      <c r="H13698"/>
      <c r="I13698"/>
    </row>
    <row r="13699" spans="2:9" x14ac:dyDescent="0.25">
      <c r="B13699"/>
      <c r="C13699"/>
      <c r="D13699"/>
      <c r="E13699"/>
      <c r="F13699"/>
      <c r="G13699"/>
      <c r="H13699"/>
      <c r="I13699"/>
    </row>
    <row r="13700" spans="2:9" x14ac:dyDescent="0.25">
      <c r="B13700"/>
      <c r="C13700"/>
      <c r="D13700"/>
      <c r="E13700"/>
      <c r="F13700"/>
      <c r="G13700"/>
      <c r="H13700"/>
      <c r="I13700"/>
    </row>
    <row r="13701" spans="2:9" x14ac:dyDescent="0.25">
      <c r="B13701"/>
      <c r="C13701"/>
      <c r="D13701"/>
      <c r="E13701"/>
      <c r="F13701"/>
      <c r="G13701"/>
      <c r="H13701"/>
      <c r="I13701"/>
    </row>
    <row r="13702" spans="2:9" x14ac:dyDescent="0.25">
      <c r="B13702"/>
      <c r="C13702"/>
      <c r="D13702"/>
      <c r="E13702"/>
      <c r="F13702"/>
      <c r="G13702"/>
      <c r="H13702"/>
      <c r="I13702"/>
    </row>
    <row r="13703" spans="2:9" x14ac:dyDescent="0.25">
      <c r="B13703"/>
      <c r="C13703"/>
      <c r="D13703"/>
      <c r="E13703"/>
      <c r="F13703"/>
      <c r="G13703"/>
      <c r="H13703"/>
      <c r="I13703"/>
    </row>
    <row r="13704" spans="2:9" x14ac:dyDescent="0.25">
      <c r="B13704"/>
      <c r="C13704"/>
      <c r="D13704"/>
      <c r="E13704"/>
      <c r="F13704"/>
      <c r="G13704"/>
      <c r="H13704"/>
      <c r="I13704"/>
    </row>
    <row r="13705" spans="2:9" x14ac:dyDescent="0.25">
      <c r="B13705"/>
      <c r="C13705"/>
      <c r="D13705"/>
      <c r="E13705"/>
      <c r="F13705"/>
      <c r="G13705"/>
      <c r="H13705"/>
      <c r="I13705"/>
    </row>
    <row r="13706" spans="2:9" x14ac:dyDescent="0.25">
      <c r="B13706"/>
      <c r="C13706"/>
      <c r="D13706"/>
      <c r="E13706"/>
      <c r="F13706"/>
      <c r="G13706"/>
      <c r="H13706"/>
      <c r="I13706"/>
    </row>
    <row r="13707" spans="2:9" x14ac:dyDescent="0.25">
      <c r="B13707"/>
      <c r="C13707"/>
      <c r="D13707"/>
      <c r="E13707"/>
      <c r="F13707"/>
      <c r="G13707"/>
      <c r="H13707"/>
      <c r="I13707"/>
    </row>
    <row r="13708" spans="2:9" x14ac:dyDescent="0.25">
      <c r="B13708"/>
      <c r="C13708"/>
      <c r="D13708"/>
      <c r="E13708"/>
      <c r="F13708"/>
      <c r="G13708"/>
      <c r="H13708"/>
      <c r="I13708"/>
    </row>
    <row r="13709" spans="2:9" x14ac:dyDescent="0.25">
      <c r="B13709"/>
      <c r="C13709"/>
      <c r="D13709"/>
      <c r="E13709"/>
      <c r="F13709"/>
      <c r="G13709"/>
      <c r="H13709"/>
      <c r="I13709"/>
    </row>
    <row r="13710" spans="2:9" x14ac:dyDescent="0.25">
      <c r="B13710"/>
      <c r="C13710"/>
      <c r="D13710"/>
      <c r="E13710"/>
      <c r="F13710"/>
      <c r="G13710"/>
      <c r="H13710"/>
      <c r="I13710"/>
    </row>
    <row r="13711" spans="2:9" x14ac:dyDescent="0.25">
      <c r="B13711"/>
      <c r="C13711"/>
      <c r="D13711"/>
      <c r="E13711"/>
      <c r="F13711"/>
      <c r="G13711"/>
      <c r="H13711"/>
      <c r="I13711"/>
    </row>
    <row r="13712" spans="2:9" x14ac:dyDescent="0.25">
      <c r="B13712"/>
      <c r="C13712"/>
      <c r="D13712"/>
      <c r="E13712"/>
      <c r="F13712"/>
      <c r="G13712"/>
      <c r="H13712"/>
      <c r="I13712"/>
    </row>
    <row r="13713" spans="2:9" x14ac:dyDescent="0.25">
      <c r="B13713"/>
      <c r="C13713"/>
      <c r="D13713"/>
      <c r="E13713"/>
      <c r="F13713"/>
      <c r="G13713"/>
      <c r="H13713"/>
      <c r="I13713"/>
    </row>
    <row r="13714" spans="2:9" x14ac:dyDescent="0.25">
      <c r="B13714"/>
      <c r="C13714"/>
      <c r="D13714"/>
      <c r="E13714"/>
      <c r="F13714"/>
      <c r="G13714"/>
      <c r="H13714"/>
      <c r="I13714"/>
    </row>
    <row r="13715" spans="2:9" x14ac:dyDescent="0.25">
      <c r="B13715"/>
      <c r="C13715"/>
      <c r="D13715"/>
      <c r="E13715"/>
      <c r="F13715"/>
      <c r="G13715"/>
      <c r="H13715"/>
      <c r="I13715"/>
    </row>
    <row r="13716" spans="2:9" x14ac:dyDescent="0.25">
      <c r="B13716"/>
      <c r="C13716"/>
      <c r="D13716"/>
      <c r="E13716"/>
      <c r="F13716"/>
      <c r="G13716"/>
      <c r="H13716"/>
      <c r="I13716"/>
    </row>
    <row r="13717" spans="2:9" x14ac:dyDescent="0.25">
      <c r="B13717"/>
      <c r="C13717"/>
      <c r="D13717"/>
      <c r="E13717"/>
      <c r="F13717"/>
      <c r="G13717"/>
      <c r="H13717"/>
      <c r="I13717"/>
    </row>
    <row r="13718" spans="2:9" x14ac:dyDescent="0.25">
      <c r="B13718"/>
      <c r="C13718"/>
      <c r="D13718"/>
      <c r="E13718"/>
      <c r="F13718"/>
      <c r="G13718"/>
      <c r="H13718"/>
      <c r="I13718"/>
    </row>
    <row r="13719" spans="2:9" x14ac:dyDescent="0.25">
      <c r="B13719"/>
      <c r="C13719"/>
      <c r="D13719"/>
      <c r="E13719"/>
      <c r="F13719"/>
      <c r="G13719"/>
      <c r="H13719"/>
      <c r="I13719"/>
    </row>
    <row r="13720" spans="2:9" x14ac:dyDescent="0.25">
      <c r="B13720"/>
      <c r="C13720"/>
      <c r="D13720"/>
      <c r="E13720"/>
      <c r="F13720"/>
      <c r="G13720"/>
      <c r="H13720"/>
      <c r="I13720"/>
    </row>
    <row r="13721" spans="2:9" x14ac:dyDescent="0.25">
      <c r="B13721"/>
      <c r="C13721"/>
      <c r="D13721"/>
      <c r="E13721"/>
      <c r="F13721"/>
      <c r="G13721"/>
      <c r="H13721"/>
      <c r="I13721"/>
    </row>
    <row r="13722" spans="2:9" x14ac:dyDescent="0.25">
      <c r="B13722"/>
      <c r="C13722"/>
      <c r="D13722"/>
      <c r="E13722"/>
      <c r="F13722"/>
      <c r="G13722"/>
      <c r="H13722"/>
      <c r="I13722"/>
    </row>
    <row r="13723" spans="2:9" x14ac:dyDescent="0.25">
      <c r="B13723"/>
      <c r="C13723"/>
      <c r="D13723"/>
      <c r="E13723"/>
      <c r="F13723"/>
      <c r="G13723"/>
      <c r="H13723"/>
      <c r="I13723"/>
    </row>
    <row r="13724" spans="2:9" x14ac:dyDescent="0.25">
      <c r="B13724"/>
      <c r="C13724"/>
      <c r="D13724"/>
      <c r="E13724"/>
      <c r="F13724"/>
      <c r="G13724"/>
      <c r="H13724"/>
      <c r="I13724"/>
    </row>
    <row r="13725" spans="2:9" x14ac:dyDescent="0.25">
      <c r="B13725"/>
      <c r="C13725"/>
      <c r="D13725"/>
      <c r="E13725"/>
      <c r="F13725"/>
      <c r="G13725"/>
      <c r="H13725"/>
      <c r="I13725"/>
    </row>
    <row r="13726" spans="2:9" x14ac:dyDescent="0.25">
      <c r="B13726"/>
      <c r="C13726"/>
      <c r="D13726"/>
      <c r="E13726"/>
      <c r="F13726"/>
      <c r="G13726"/>
      <c r="H13726"/>
      <c r="I13726"/>
    </row>
    <row r="13727" spans="2:9" x14ac:dyDescent="0.25">
      <c r="B13727"/>
      <c r="C13727"/>
      <c r="D13727"/>
      <c r="E13727"/>
      <c r="F13727"/>
      <c r="G13727"/>
      <c r="H13727"/>
      <c r="I13727"/>
    </row>
    <row r="13728" spans="2:9" x14ac:dyDescent="0.25">
      <c r="B13728"/>
      <c r="C13728"/>
      <c r="D13728"/>
      <c r="E13728"/>
      <c r="F13728"/>
      <c r="G13728"/>
      <c r="H13728"/>
      <c r="I13728"/>
    </row>
    <row r="13729" spans="2:9" x14ac:dyDescent="0.25">
      <c r="B13729"/>
      <c r="C13729"/>
      <c r="D13729"/>
      <c r="E13729"/>
      <c r="F13729"/>
      <c r="G13729"/>
      <c r="H13729"/>
      <c r="I13729"/>
    </row>
    <row r="13730" spans="2:9" x14ac:dyDescent="0.25">
      <c r="B13730"/>
      <c r="C13730"/>
      <c r="D13730"/>
      <c r="E13730"/>
      <c r="F13730"/>
      <c r="G13730"/>
      <c r="H13730"/>
      <c r="I13730"/>
    </row>
    <row r="13731" spans="2:9" x14ac:dyDescent="0.25">
      <c r="B13731"/>
      <c r="C13731"/>
      <c r="D13731"/>
      <c r="E13731"/>
      <c r="F13731"/>
      <c r="G13731"/>
      <c r="H13731"/>
      <c r="I13731"/>
    </row>
    <row r="13732" spans="2:9" x14ac:dyDescent="0.25">
      <c r="B13732"/>
      <c r="C13732"/>
      <c r="D13732"/>
      <c r="E13732"/>
      <c r="F13732"/>
      <c r="G13732"/>
      <c r="H13732"/>
      <c r="I13732"/>
    </row>
    <row r="13733" spans="2:9" x14ac:dyDescent="0.25">
      <c r="B13733"/>
      <c r="C13733"/>
      <c r="D13733"/>
      <c r="E13733"/>
      <c r="F13733"/>
      <c r="G13733"/>
      <c r="H13733"/>
      <c r="I13733"/>
    </row>
    <row r="13734" spans="2:9" x14ac:dyDescent="0.25">
      <c r="B13734"/>
      <c r="C13734"/>
      <c r="D13734"/>
      <c r="E13734"/>
      <c r="F13734"/>
      <c r="G13734"/>
      <c r="H13734"/>
      <c r="I13734"/>
    </row>
    <row r="13735" spans="2:9" x14ac:dyDescent="0.25">
      <c r="B13735"/>
      <c r="C13735"/>
      <c r="D13735"/>
      <c r="E13735"/>
      <c r="F13735"/>
      <c r="G13735"/>
      <c r="H13735"/>
      <c r="I13735"/>
    </row>
    <row r="13736" spans="2:9" x14ac:dyDescent="0.25">
      <c r="B13736"/>
      <c r="C13736"/>
      <c r="D13736"/>
      <c r="E13736"/>
      <c r="F13736"/>
      <c r="G13736"/>
      <c r="H13736"/>
      <c r="I13736"/>
    </row>
    <row r="13737" spans="2:9" x14ac:dyDescent="0.25">
      <c r="B13737"/>
      <c r="C13737"/>
      <c r="D13737"/>
      <c r="E13737"/>
      <c r="F13737"/>
      <c r="G13737"/>
      <c r="H13737"/>
      <c r="I13737"/>
    </row>
    <row r="13738" spans="2:9" x14ac:dyDescent="0.25">
      <c r="B13738"/>
      <c r="C13738"/>
      <c r="D13738"/>
      <c r="E13738"/>
      <c r="F13738"/>
      <c r="G13738"/>
      <c r="H13738"/>
      <c r="I13738"/>
    </row>
    <row r="13739" spans="2:9" x14ac:dyDescent="0.25">
      <c r="B13739"/>
      <c r="C13739"/>
      <c r="D13739"/>
      <c r="E13739"/>
      <c r="F13739"/>
      <c r="G13739"/>
      <c r="H13739"/>
      <c r="I13739"/>
    </row>
    <row r="13740" spans="2:9" x14ac:dyDescent="0.25">
      <c r="B13740"/>
      <c r="C13740"/>
      <c r="D13740"/>
      <c r="E13740"/>
      <c r="F13740"/>
      <c r="G13740"/>
      <c r="H13740"/>
      <c r="I13740"/>
    </row>
    <row r="13741" spans="2:9" x14ac:dyDescent="0.25">
      <c r="B13741"/>
      <c r="C13741"/>
      <c r="D13741"/>
      <c r="E13741"/>
      <c r="F13741"/>
      <c r="G13741"/>
      <c r="H13741"/>
      <c r="I13741"/>
    </row>
    <row r="13742" spans="2:9" x14ac:dyDescent="0.25">
      <c r="B13742"/>
      <c r="C13742"/>
      <c r="D13742"/>
      <c r="E13742"/>
      <c r="F13742"/>
      <c r="G13742"/>
      <c r="H13742"/>
      <c r="I13742"/>
    </row>
    <row r="13743" spans="2:9" x14ac:dyDescent="0.25">
      <c r="B13743"/>
      <c r="C13743"/>
      <c r="D13743"/>
      <c r="E13743"/>
      <c r="F13743"/>
      <c r="G13743"/>
      <c r="H13743"/>
      <c r="I13743"/>
    </row>
    <row r="13744" spans="2:9" x14ac:dyDescent="0.25">
      <c r="B13744"/>
      <c r="C13744"/>
      <c r="D13744"/>
      <c r="E13744"/>
      <c r="F13744"/>
      <c r="G13744"/>
      <c r="H13744"/>
      <c r="I13744"/>
    </row>
    <row r="13745" spans="2:9" x14ac:dyDescent="0.25">
      <c r="B13745"/>
      <c r="C13745"/>
      <c r="D13745"/>
      <c r="E13745"/>
      <c r="F13745"/>
      <c r="G13745"/>
      <c r="H13745"/>
      <c r="I13745"/>
    </row>
    <row r="13746" spans="2:9" x14ac:dyDescent="0.25">
      <c r="B13746"/>
      <c r="C13746"/>
      <c r="D13746"/>
      <c r="E13746"/>
      <c r="F13746"/>
      <c r="G13746"/>
      <c r="H13746"/>
      <c r="I13746"/>
    </row>
    <row r="13747" spans="2:9" x14ac:dyDescent="0.25">
      <c r="B13747"/>
      <c r="C13747"/>
      <c r="D13747"/>
      <c r="E13747"/>
      <c r="F13747"/>
      <c r="G13747"/>
      <c r="H13747"/>
      <c r="I13747"/>
    </row>
    <row r="13748" spans="2:9" x14ac:dyDescent="0.25">
      <c r="B13748"/>
      <c r="C13748"/>
      <c r="D13748"/>
      <c r="E13748"/>
      <c r="F13748"/>
      <c r="G13748"/>
      <c r="H13748"/>
      <c r="I13748"/>
    </row>
    <row r="13749" spans="2:9" x14ac:dyDescent="0.25">
      <c r="B13749"/>
      <c r="C13749"/>
      <c r="D13749"/>
      <c r="E13749"/>
      <c r="F13749"/>
      <c r="G13749"/>
      <c r="H13749"/>
      <c r="I13749"/>
    </row>
    <row r="13750" spans="2:9" x14ac:dyDescent="0.25">
      <c r="B13750"/>
      <c r="C13750"/>
      <c r="D13750"/>
      <c r="E13750"/>
      <c r="F13750"/>
      <c r="G13750"/>
      <c r="H13750"/>
      <c r="I13750"/>
    </row>
    <row r="13751" spans="2:9" x14ac:dyDescent="0.25">
      <c r="B13751"/>
      <c r="C13751"/>
      <c r="D13751"/>
      <c r="E13751"/>
      <c r="F13751"/>
      <c r="G13751"/>
      <c r="H13751"/>
      <c r="I13751"/>
    </row>
    <row r="13752" spans="2:9" x14ac:dyDescent="0.25">
      <c r="B13752"/>
      <c r="C13752"/>
      <c r="D13752"/>
      <c r="E13752"/>
      <c r="F13752"/>
      <c r="G13752"/>
      <c r="H13752"/>
      <c r="I13752"/>
    </row>
    <row r="13753" spans="2:9" x14ac:dyDescent="0.25">
      <c r="B13753"/>
      <c r="C13753"/>
      <c r="D13753"/>
      <c r="E13753"/>
      <c r="F13753"/>
      <c r="G13753"/>
      <c r="H13753"/>
      <c r="I13753"/>
    </row>
    <row r="13754" spans="2:9" x14ac:dyDescent="0.25">
      <c r="B13754"/>
      <c r="C13754"/>
      <c r="D13754"/>
      <c r="E13754"/>
      <c r="F13754"/>
      <c r="G13754"/>
      <c r="H13754"/>
      <c r="I13754"/>
    </row>
    <row r="13755" spans="2:9" x14ac:dyDescent="0.25">
      <c r="B13755"/>
      <c r="C13755"/>
      <c r="D13755"/>
      <c r="E13755"/>
      <c r="F13755"/>
      <c r="G13755"/>
      <c r="H13755"/>
      <c r="I13755"/>
    </row>
    <row r="13756" spans="2:9" x14ac:dyDescent="0.25">
      <c r="B13756"/>
      <c r="C13756"/>
      <c r="D13756"/>
      <c r="E13756"/>
      <c r="F13756"/>
      <c r="G13756"/>
      <c r="H13756"/>
      <c r="I13756"/>
    </row>
    <row r="13757" spans="2:9" x14ac:dyDescent="0.25">
      <c r="B13757"/>
      <c r="C13757"/>
      <c r="D13757"/>
      <c r="E13757"/>
      <c r="F13757"/>
      <c r="G13757"/>
      <c r="H13757"/>
      <c r="I13757"/>
    </row>
    <row r="13758" spans="2:9" x14ac:dyDescent="0.25">
      <c r="B13758"/>
      <c r="C13758"/>
      <c r="D13758"/>
      <c r="E13758"/>
      <c r="F13758"/>
      <c r="G13758"/>
      <c r="H13758"/>
      <c r="I13758"/>
    </row>
    <row r="13759" spans="2:9" x14ac:dyDescent="0.25">
      <c r="B13759"/>
      <c r="C13759"/>
      <c r="D13759"/>
      <c r="E13759"/>
      <c r="F13759"/>
      <c r="G13759"/>
      <c r="H13759"/>
      <c r="I13759"/>
    </row>
    <row r="13760" spans="2:9" x14ac:dyDescent="0.25">
      <c r="B13760"/>
      <c r="C13760"/>
      <c r="D13760"/>
      <c r="E13760"/>
      <c r="F13760"/>
      <c r="G13760"/>
      <c r="H13760"/>
      <c r="I13760"/>
    </row>
    <row r="13761" spans="2:9" x14ac:dyDescent="0.25">
      <c r="B13761"/>
      <c r="C13761"/>
      <c r="D13761"/>
      <c r="E13761"/>
      <c r="F13761"/>
      <c r="G13761"/>
      <c r="H13761"/>
      <c r="I13761"/>
    </row>
    <row r="13762" spans="2:9" x14ac:dyDescent="0.25">
      <c r="B13762"/>
      <c r="C13762"/>
      <c r="D13762"/>
      <c r="E13762"/>
      <c r="F13762"/>
      <c r="G13762"/>
      <c r="H13762"/>
      <c r="I13762"/>
    </row>
    <row r="13763" spans="2:9" x14ac:dyDescent="0.25">
      <c r="B13763"/>
      <c r="C13763"/>
      <c r="D13763"/>
      <c r="E13763"/>
      <c r="F13763"/>
      <c r="G13763"/>
      <c r="H13763"/>
      <c r="I13763"/>
    </row>
    <row r="13764" spans="2:9" x14ac:dyDescent="0.25">
      <c r="B13764"/>
      <c r="C13764"/>
      <c r="D13764"/>
      <c r="E13764"/>
      <c r="F13764"/>
      <c r="G13764"/>
      <c r="H13764"/>
      <c r="I13764"/>
    </row>
    <row r="13765" spans="2:9" x14ac:dyDescent="0.25">
      <c r="B13765"/>
      <c r="C13765"/>
      <c r="D13765"/>
      <c r="E13765"/>
      <c r="F13765"/>
      <c r="G13765"/>
      <c r="H13765"/>
      <c r="I13765"/>
    </row>
    <row r="13766" spans="2:9" x14ac:dyDescent="0.25">
      <c r="B13766"/>
      <c r="C13766"/>
      <c r="D13766"/>
      <c r="E13766"/>
      <c r="F13766"/>
      <c r="G13766"/>
      <c r="H13766"/>
      <c r="I13766"/>
    </row>
    <row r="13767" spans="2:9" x14ac:dyDescent="0.25">
      <c r="B13767"/>
      <c r="C13767"/>
      <c r="D13767"/>
      <c r="E13767"/>
      <c r="F13767"/>
      <c r="G13767"/>
      <c r="H13767"/>
      <c r="I13767"/>
    </row>
    <row r="13768" spans="2:9" x14ac:dyDescent="0.25">
      <c r="B13768"/>
      <c r="C13768"/>
      <c r="D13768"/>
      <c r="E13768"/>
      <c r="F13768"/>
      <c r="G13768"/>
      <c r="H13768"/>
      <c r="I13768"/>
    </row>
    <row r="13769" spans="2:9" x14ac:dyDescent="0.25">
      <c r="B13769"/>
      <c r="C13769"/>
      <c r="D13769"/>
      <c r="E13769"/>
      <c r="F13769"/>
      <c r="G13769"/>
      <c r="H13769"/>
      <c r="I13769"/>
    </row>
    <row r="13770" spans="2:9" x14ac:dyDescent="0.25">
      <c r="B13770"/>
      <c r="C13770"/>
      <c r="D13770"/>
      <c r="E13770"/>
      <c r="F13770"/>
      <c r="G13770"/>
      <c r="H13770"/>
      <c r="I13770"/>
    </row>
    <row r="13771" spans="2:9" x14ac:dyDescent="0.25">
      <c r="B13771"/>
      <c r="C13771"/>
      <c r="D13771"/>
      <c r="E13771"/>
      <c r="F13771"/>
      <c r="G13771"/>
      <c r="H13771"/>
      <c r="I13771"/>
    </row>
    <row r="13772" spans="2:9" x14ac:dyDescent="0.25">
      <c r="B13772"/>
      <c r="C13772"/>
      <c r="D13772"/>
      <c r="E13772"/>
      <c r="F13772"/>
      <c r="G13772"/>
      <c r="H13772"/>
      <c r="I13772"/>
    </row>
    <row r="13773" spans="2:9" x14ac:dyDescent="0.25">
      <c r="B13773"/>
      <c r="C13773"/>
      <c r="D13773"/>
      <c r="E13773"/>
      <c r="F13773"/>
      <c r="G13773"/>
      <c r="H13773"/>
      <c r="I13773"/>
    </row>
    <row r="13774" spans="2:9" x14ac:dyDescent="0.25">
      <c r="B13774"/>
      <c r="C13774"/>
      <c r="D13774"/>
      <c r="E13774"/>
      <c r="F13774"/>
      <c r="G13774"/>
      <c r="H13774"/>
      <c r="I13774"/>
    </row>
    <row r="13775" spans="2:9" x14ac:dyDescent="0.25">
      <c r="B13775"/>
      <c r="C13775"/>
      <c r="D13775"/>
      <c r="E13775"/>
      <c r="F13775"/>
      <c r="G13775"/>
      <c r="H13775"/>
      <c r="I13775"/>
    </row>
    <row r="13776" spans="2:9" x14ac:dyDescent="0.25">
      <c r="B13776"/>
      <c r="C13776"/>
      <c r="D13776"/>
      <c r="E13776"/>
      <c r="F13776"/>
      <c r="G13776"/>
      <c r="H13776"/>
      <c r="I13776"/>
    </row>
    <row r="13777" spans="2:9" x14ac:dyDescent="0.25">
      <c r="B13777"/>
      <c r="C13777"/>
      <c r="D13777"/>
      <c r="E13777"/>
      <c r="F13777"/>
      <c r="G13777"/>
      <c r="H13777"/>
      <c r="I13777"/>
    </row>
    <row r="13778" spans="2:9" x14ac:dyDescent="0.25">
      <c r="B13778"/>
      <c r="C13778"/>
      <c r="D13778"/>
      <c r="E13778"/>
      <c r="F13778"/>
      <c r="G13778"/>
      <c r="H13778"/>
      <c r="I13778"/>
    </row>
    <row r="13779" spans="2:9" x14ac:dyDescent="0.25">
      <c r="B13779"/>
      <c r="C13779"/>
      <c r="D13779"/>
      <c r="E13779"/>
      <c r="F13779"/>
      <c r="G13779"/>
      <c r="H13779"/>
      <c r="I13779"/>
    </row>
    <row r="13780" spans="2:9" x14ac:dyDescent="0.25">
      <c r="B13780"/>
      <c r="C13780"/>
      <c r="D13780"/>
      <c r="E13780"/>
      <c r="F13780"/>
      <c r="G13780"/>
      <c r="H13780"/>
      <c r="I13780"/>
    </row>
    <row r="13781" spans="2:9" x14ac:dyDescent="0.25">
      <c r="B13781"/>
      <c r="C13781"/>
      <c r="D13781"/>
      <c r="E13781"/>
      <c r="F13781"/>
      <c r="G13781"/>
      <c r="H13781"/>
      <c r="I13781"/>
    </row>
    <row r="13782" spans="2:9" x14ac:dyDescent="0.25">
      <c r="B13782"/>
      <c r="C13782"/>
      <c r="D13782"/>
      <c r="E13782"/>
      <c r="F13782"/>
      <c r="G13782"/>
      <c r="H13782"/>
      <c r="I13782"/>
    </row>
    <row r="13783" spans="2:9" x14ac:dyDescent="0.25">
      <c r="B13783"/>
      <c r="C13783"/>
      <c r="D13783"/>
      <c r="E13783"/>
      <c r="F13783"/>
      <c r="G13783"/>
      <c r="H13783"/>
      <c r="I13783"/>
    </row>
    <row r="13784" spans="2:9" x14ac:dyDescent="0.25">
      <c r="B13784"/>
      <c r="C13784"/>
      <c r="D13784"/>
      <c r="E13784"/>
      <c r="F13784"/>
      <c r="G13784"/>
      <c r="H13784"/>
      <c r="I13784"/>
    </row>
    <row r="13785" spans="2:9" x14ac:dyDescent="0.25">
      <c r="B13785"/>
      <c r="C13785"/>
      <c r="D13785"/>
      <c r="E13785"/>
      <c r="F13785"/>
      <c r="G13785"/>
      <c r="H13785"/>
      <c r="I13785"/>
    </row>
    <row r="13786" spans="2:9" x14ac:dyDescent="0.25">
      <c r="B13786"/>
      <c r="C13786"/>
      <c r="D13786"/>
      <c r="E13786"/>
      <c r="F13786"/>
      <c r="G13786"/>
      <c r="H13786"/>
      <c r="I13786"/>
    </row>
    <row r="13787" spans="2:9" x14ac:dyDescent="0.25">
      <c r="B13787"/>
      <c r="C13787"/>
      <c r="D13787"/>
      <c r="E13787"/>
      <c r="F13787"/>
      <c r="G13787"/>
      <c r="H13787"/>
      <c r="I13787"/>
    </row>
    <row r="13788" spans="2:9" x14ac:dyDescent="0.25">
      <c r="B13788"/>
      <c r="C13788"/>
      <c r="D13788"/>
      <c r="E13788"/>
      <c r="F13788"/>
      <c r="G13788"/>
      <c r="H13788"/>
      <c r="I13788"/>
    </row>
    <row r="13789" spans="2:9" x14ac:dyDescent="0.25">
      <c r="B13789"/>
      <c r="C13789"/>
      <c r="D13789"/>
      <c r="E13789"/>
      <c r="F13789"/>
      <c r="G13789"/>
      <c r="H13789"/>
      <c r="I13789"/>
    </row>
    <row r="13790" spans="2:9" x14ac:dyDescent="0.25">
      <c r="B13790"/>
      <c r="C13790"/>
      <c r="D13790"/>
      <c r="E13790"/>
      <c r="F13790"/>
      <c r="G13790"/>
      <c r="H13790"/>
      <c r="I13790"/>
    </row>
    <row r="13791" spans="2:9" x14ac:dyDescent="0.25">
      <c r="B13791"/>
      <c r="C13791"/>
      <c r="D13791"/>
      <c r="E13791"/>
      <c r="F13791"/>
      <c r="G13791"/>
      <c r="H13791"/>
      <c r="I13791"/>
    </row>
    <row r="13792" spans="2:9" x14ac:dyDescent="0.25">
      <c r="B13792"/>
      <c r="C13792"/>
      <c r="D13792"/>
      <c r="E13792"/>
      <c r="F13792"/>
      <c r="G13792"/>
      <c r="H13792"/>
      <c r="I13792"/>
    </row>
    <row r="13793" spans="2:9" x14ac:dyDescent="0.25">
      <c r="B13793"/>
      <c r="C13793"/>
      <c r="D13793"/>
      <c r="E13793"/>
      <c r="F13793"/>
      <c r="G13793"/>
      <c r="H13793"/>
      <c r="I13793"/>
    </row>
    <row r="13794" spans="2:9" x14ac:dyDescent="0.25">
      <c r="B13794"/>
      <c r="C13794"/>
      <c r="D13794"/>
      <c r="E13794"/>
      <c r="F13794"/>
      <c r="G13794"/>
      <c r="H13794"/>
      <c r="I13794"/>
    </row>
    <row r="13795" spans="2:9" x14ac:dyDescent="0.25">
      <c r="B13795"/>
      <c r="C13795"/>
      <c r="D13795"/>
      <c r="E13795"/>
      <c r="F13795"/>
      <c r="G13795"/>
      <c r="H13795"/>
      <c r="I13795"/>
    </row>
    <row r="13796" spans="2:9" x14ac:dyDescent="0.25">
      <c r="B13796"/>
      <c r="C13796"/>
      <c r="D13796"/>
      <c r="E13796"/>
      <c r="F13796"/>
      <c r="G13796"/>
      <c r="H13796"/>
      <c r="I13796"/>
    </row>
    <row r="13797" spans="2:9" x14ac:dyDescent="0.25">
      <c r="B13797"/>
      <c r="C13797"/>
      <c r="D13797"/>
      <c r="E13797"/>
      <c r="F13797"/>
      <c r="G13797"/>
      <c r="H13797"/>
      <c r="I13797"/>
    </row>
    <row r="13798" spans="2:9" x14ac:dyDescent="0.25">
      <c r="B13798"/>
      <c r="C13798"/>
      <c r="D13798"/>
      <c r="E13798"/>
      <c r="F13798"/>
      <c r="G13798"/>
      <c r="H13798"/>
      <c r="I13798"/>
    </row>
    <row r="13799" spans="2:9" x14ac:dyDescent="0.25">
      <c r="B13799"/>
      <c r="C13799"/>
      <c r="D13799"/>
      <c r="E13799"/>
      <c r="F13799"/>
      <c r="G13799"/>
      <c r="H13799"/>
      <c r="I13799"/>
    </row>
    <row r="13800" spans="2:9" x14ac:dyDescent="0.25">
      <c r="B13800"/>
      <c r="C13800"/>
      <c r="D13800"/>
      <c r="E13800"/>
      <c r="F13800"/>
      <c r="G13800"/>
      <c r="H13800"/>
      <c r="I13800"/>
    </row>
    <row r="13801" spans="2:9" x14ac:dyDescent="0.25">
      <c r="B13801"/>
      <c r="C13801"/>
      <c r="D13801"/>
      <c r="E13801"/>
      <c r="F13801"/>
      <c r="G13801"/>
      <c r="H13801"/>
      <c r="I13801"/>
    </row>
    <row r="13802" spans="2:9" x14ac:dyDescent="0.25">
      <c r="B13802"/>
      <c r="C13802"/>
      <c r="D13802"/>
      <c r="E13802"/>
      <c r="F13802"/>
      <c r="G13802"/>
      <c r="H13802"/>
      <c r="I13802"/>
    </row>
    <row r="13803" spans="2:9" x14ac:dyDescent="0.25">
      <c r="B13803"/>
      <c r="C13803"/>
      <c r="D13803"/>
      <c r="E13803"/>
      <c r="F13803"/>
      <c r="G13803"/>
      <c r="H13803"/>
      <c r="I13803"/>
    </row>
    <row r="13804" spans="2:9" x14ac:dyDescent="0.25">
      <c r="B13804"/>
      <c r="C13804"/>
      <c r="D13804"/>
      <c r="E13804"/>
      <c r="F13804"/>
      <c r="G13804"/>
      <c r="H13804"/>
      <c r="I13804"/>
    </row>
    <row r="13805" spans="2:9" x14ac:dyDescent="0.25">
      <c r="B13805"/>
      <c r="C13805"/>
      <c r="D13805"/>
      <c r="E13805"/>
      <c r="F13805"/>
      <c r="G13805"/>
      <c r="H13805"/>
      <c r="I13805"/>
    </row>
    <row r="13806" spans="2:9" x14ac:dyDescent="0.25">
      <c r="B13806"/>
      <c r="C13806"/>
      <c r="D13806"/>
      <c r="E13806"/>
      <c r="F13806"/>
      <c r="G13806"/>
      <c r="H13806"/>
      <c r="I13806"/>
    </row>
    <row r="13807" spans="2:9" x14ac:dyDescent="0.25">
      <c r="B13807"/>
      <c r="C13807"/>
      <c r="D13807"/>
      <c r="E13807"/>
      <c r="F13807"/>
      <c r="G13807"/>
      <c r="H13807"/>
      <c r="I13807"/>
    </row>
    <row r="13808" spans="2:9" x14ac:dyDescent="0.25">
      <c r="B13808"/>
      <c r="C13808"/>
      <c r="D13808"/>
      <c r="E13808"/>
      <c r="F13808"/>
      <c r="G13808"/>
      <c r="H13808"/>
      <c r="I13808"/>
    </row>
    <row r="13809" spans="2:9" x14ac:dyDescent="0.25">
      <c r="B13809"/>
      <c r="C13809"/>
      <c r="D13809"/>
      <c r="E13809"/>
      <c r="F13809"/>
      <c r="G13809"/>
      <c r="H13809"/>
      <c r="I13809"/>
    </row>
    <row r="13810" spans="2:9" x14ac:dyDescent="0.25">
      <c r="B13810"/>
      <c r="C13810"/>
      <c r="D13810"/>
      <c r="E13810"/>
      <c r="F13810"/>
      <c r="G13810"/>
      <c r="H13810"/>
      <c r="I13810"/>
    </row>
    <row r="13811" spans="2:9" x14ac:dyDescent="0.25">
      <c r="B13811"/>
      <c r="C13811"/>
      <c r="D13811"/>
      <c r="E13811"/>
      <c r="F13811"/>
      <c r="G13811"/>
      <c r="H13811"/>
      <c r="I13811"/>
    </row>
    <row r="13812" spans="2:9" x14ac:dyDescent="0.25">
      <c r="B13812"/>
      <c r="C13812"/>
      <c r="D13812"/>
      <c r="E13812"/>
      <c r="F13812"/>
      <c r="G13812"/>
      <c r="H13812"/>
      <c r="I13812"/>
    </row>
    <row r="13813" spans="2:9" x14ac:dyDescent="0.25">
      <c r="B13813"/>
      <c r="C13813"/>
      <c r="D13813"/>
      <c r="E13813"/>
      <c r="F13813"/>
      <c r="G13813"/>
      <c r="H13813"/>
      <c r="I13813"/>
    </row>
    <row r="13814" spans="2:9" x14ac:dyDescent="0.25">
      <c r="B13814"/>
      <c r="C13814"/>
      <c r="D13814"/>
      <c r="E13814"/>
      <c r="F13814"/>
      <c r="G13814"/>
      <c r="H13814"/>
      <c r="I13814"/>
    </row>
    <row r="13815" spans="2:9" x14ac:dyDescent="0.25">
      <c r="B13815"/>
      <c r="C13815"/>
      <c r="D13815"/>
      <c r="E13815"/>
      <c r="F13815"/>
      <c r="G13815"/>
      <c r="H13815"/>
      <c r="I13815"/>
    </row>
    <row r="13816" spans="2:9" x14ac:dyDescent="0.25">
      <c r="B13816"/>
      <c r="C13816"/>
      <c r="D13816"/>
      <c r="E13816"/>
      <c r="F13816"/>
      <c r="G13816"/>
      <c r="H13816"/>
      <c r="I13816"/>
    </row>
    <row r="13817" spans="2:9" x14ac:dyDescent="0.25">
      <c r="B13817"/>
      <c r="C13817"/>
      <c r="D13817"/>
      <c r="E13817"/>
      <c r="F13817"/>
      <c r="G13817"/>
      <c r="H13817"/>
      <c r="I13817"/>
    </row>
    <row r="13818" spans="2:9" x14ac:dyDescent="0.25">
      <c r="B13818"/>
      <c r="C13818"/>
      <c r="D13818"/>
      <c r="E13818"/>
      <c r="F13818"/>
      <c r="G13818"/>
      <c r="H13818"/>
      <c r="I13818"/>
    </row>
    <row r="13819" spans="2:9" x14ac:dyDescent="0.25">
      <c r="B13819"/>
      <c r="C13819"/>
      <c r="D13819"/>
      <c r="E13819"/>
      <c r="F13819"/>
      <c r="G13819"/>
      <c r="H13819"/>
      <c r="I13819"/>
    </row>
    <row r="13820" spans="2:9" x14ac:dyDescent="0.25">
      <c r="B13820"/>
      <c r="C13820"/>
      <c r="D13820"/>
      <c r="E13820"/>
      <c r="F13820"/>
      <c r="G13820"/>
      <c r="H13820"/>
      <c r="I13820"/>
    </row>
    <row r="13821" spans="2:9" x14ac:dyDescent="0.25">
      <c r="B13821"/>
      <c r="C13821"/>
      <c r="D13821"/>
      <c r="E13821"/>
      <c r="F13821"/>
      <c r="G13821"/>
      <c r="H13821"/>
      <c r="I13821"/>
    </row>
    <row r="13822" spans="2:9" x14ac:dyDescent="0.25">
      <c r="B13822"/>
      <c r="C13822"/>
      <c r="D13822"/>
      <c r="E13822"/>
      <c r="F13822"/>
      <c r="G13822"/>
      <c r="H13822"/>
      <c r="I13822"/>
    </row>
    <row r="13823" spans="2:9" x14ac:dyDescent="0.25">
      <c r="B13823"/>
      <c r="C13823"/>
      <c r="D13823"/>
      <c r="E13823"/>
      <c r="F13823"/>
      <c r="G13823"/>
      <c r="H13823"/>
      <c r="I13823"/>
    </row>
    <row r="13824" spans="2:9" x14ac:dyDescent="0.25">
      <c r="B13824"/>
      <c r="C13824"/>
      <c r="D13824"/>
      <c r="E13824"/>
      <c r="F13824"/>
      <c r="G13824"/>
      <c r="H13824"/>
      <c r="I13824"/>
    </row>
    <row r="13825" spans="2:9" x14ac:dyDescent="0.25">
      <c r="B13825"/>
      <c r="C13825"/>
      <c r="D13825"/>
      <c r="E13825"/>
      <c r="F13825"/>
      <c r="G13825"/>
      <c r="H13825"/>
      <c r="I13825"/>
    </row>
    <row r="13826" spans="2:9" x14ac:dyDescent="0.25">
      <c r="B13826"/>
      <c r="C13826"/>
      <c r="D13826"/>
      <c r="E13826"/>
      <c r="F13826"/>
      <c r="G13826"/>
      <c r="H13826"/>
      <c r="I13826"/>
    </row>
    <row r="13827" spans="2:9" x14ac:dyDescent="0.25">
      <c r="B13827"/>
      <c r="C13827"/>
      <c r="D13827"/>
      <c r="E13827"/>
      <c r="F13827"/>
      <c r="G13827"/>
      <c r="H13827"/>
      <c r="I13827"/>
    </row>
    <row r="13828" spans="2:9" x14ac:dyDescent="0.25">
      <c r="B13828"/>
      <c r="C13828"/>
      <c r="D13828"/>
      <c r="E13828"/>
      <c r="F13828"/>
      <c r="G13828"/>
      <c r="H13828"/>
      <c r="I13828"/>
    </row>
    <row r="13829" spans="2:9" x14ac:dyDescent="0.25">
      <c r="B13829"/>
      <c r="C13829"/>
      <c r="D13829"/>
      <c r="E13829"/>
      <c r="F13829"/>
      <c r="G13829"/>
      <c r="H13829"/>
      <c r="I13829"/>
    </row>
    <row r="13830" spans="2:9" x14ac:dyDescent="0.25">
      <c r="B13830"/>
      <c r="C13830"/>
      <c r="D13830"/>
      <c r="E13830"/>
      <c r="F13830"/>
      <c r="G13830"/>
      <c r="H13830"/>
      <c r="I13830"/>
    </row>
    <row r="13831" spans="2:9" x14ac:dyDescent="0.25">
      <c r="B13831"/>
      <c r="C13831"/>
      <c r="D13831"/>
      <c r="E13831"/>
      <c r="F13831"/>
      <c r="G13831"/>
      <c r="H13831"/>
      <c r="I13831"/>
    </row>
    <row r="13832" spans="2:9" x14ac:dyDescent="0.25">
      <c r="B13832"/>
      <c r="C13832"/>
      <c r="D13832"/>
      <c r="E13832"/>
      <c r="F13832"/>
      <c r="G13832"/>
      <c r="H13832"/>
      <c r="I13832"/>
    </row>
    <row r="13833" spans="2:9" x14ac:dyDescent="0.25">
      <c r="B13833"/>
      <c r="C13833"/>
      <c r="D13833"/>
      <c r="E13833"/>
      <c r="F13833"/>
      <c r="G13833"/>
      <c r="H13833"/>
      <c r="I13833"/>
    </row>
    <row r="13834" spans="2:9" x14ac:dyDescent="0.25">
      <c r="B13834"/>
      <c r="C13834"/>
      <c r="D13834"/>
      <c r="E13834"/>
      <c r="F13834"/>
      <c r="G13834"/>
      <c r="H13834"/>
      <c r="I13834"/>
    </row>
    <row r="13835" spans="2:9" x14ac:dyDescent="0.25">
      <c r="B13835"/>
      <c r="C13835"/>
      <c r="D13835"/>
      <c r="E13835"/>
      <c r="F13835"/>
      <c r="G13835"/>
      <c r="H13835"/>
      <c r="I13835"/>
    </row>
    <row r="13836" spans="2:9" x14ac:dyDescent="0.25">
      <c r="B13836"/>
      <c r="C13836"/>
      <c r="D13836"/>
      <c r="E13836"/>
      <c r="F13836"/>
      <c r="G13836"/>
      <c r="H13836"/>
      <c r="I13836"/>
    </row>
    <row r="13837" spans="2:9" x14ac:dyDescent="0.25">
      <c r="B13837"/>
      <c r="C13837"/>
      <c r="D13837"/>
      <c r="E13837"/>
      <c r="F13837"/>
      <c r="G13837"/>
      <c r="H13837"/>
      <c r="I13837"/>
    </row>
    <row r="13838" spans="2:9" x14ac:dyDescent="0.25">
      <c r="B13838"/>
      <c r="C13838"/>
      <c r="D13838"/>
      <c r="E13838"/>
      <c r="F13838"/>
      <c r="G13838"/>
      <c r="H13838"/>
      <c r="I13838"/>
    </row>
    <row r="13839" spans="2:9" x14ac:dyDescent="0.25">
      <c r="B13839"/>
      <c r="C13839"/>
      <c r="D13839"/>
      <c r="E13839"/>
      <c r="F13839"/>
      <c r="G13839"/>
      <c r="H13839"/>
      <c r="I13839"/>
    </row>
    <row r="13840" spans="2:9" x14ac:dyDescent="0.25">
      <c r="B13840"/>
      <c r="C13840"/>
      <c r="D13840"/>
      <c r="E13840"/>
      <c r="F13840"/>
      <c r="G13840"/>
      <c r="H13840"/>
      <c r="I13840"/>
    </row>
    <row r="13841" spans="2:9" x14ac:dyDescent="0.25">
      <c r="B13841"/>
      <c r="C13841"/>
      <c r="D13841"/>
      <c r="E13841"/>
      <c r="F13841"/>
      <c r="G13841"/>
      <c r="H13841"/>
      <c r="I13841"/>
    </row>
    <row r="13842" spans="2:9" x14ac:dyDescent="0.25">
      <c r="B13842"/>
      <c r="C13842"/>
      <c r="D13842"/>
      <c r="E13842"/>
      <c r="F13842"/>
      <c r="G13842"/>
      <c r="H13842"/>
      <c r="I13842"/>
    </row>
    <row r="13843" spans="2:9" x14ac:dyDescent="0.25">
      <c r="B13843"/>
      <c r="C13843"/>
      <c r="D13843"/>
      <c r="E13843"/>
      <c r="F13843"/>
      <c r="G13843"/>
      <c r="H13843"/>
      <c r="I13843"/>
    </row>
    <row r="13844" spans="2:9" x14ac:dyDescent="0.25">
      <c r="B13844"/>
      <c r="C13844"/>
      <c r="D13844"/>
      <c r="E13844"/>
      <c r="F13844"/>
      <c r="G13844"/>
      <c r="H13844"/>
      <c r="I13844"/>
    </row>
    <row r="13845" spans="2:9" x14ac:dyDescent="0.25">
      <c r="B13845"/>
      <c r="C13845"/>
      <c r="D13845"/>
      <c r="E13845"/>
      <c r="F13845"/>
      <c r="G13845"/>
      <c r="H13845"/>
      <c r="I13845"/>
    </row>
    <row r="13846" spans="2:9" x14ac:dyDescent="0.25">
      <c r="B13846"/>
      <c r="C13846"/>
      <c r="D13846"/>
      <c r="E13846"/>
      <c r="F13846"/>
      <c r="G13846"/>
      <c r="H13846"/>
      <c r="I13846"/>
    </row>
    <row r="13847" spans="2:9" x14ac:dyDescent="0.25">
      <c r="B13847"/>
      <c r="C13847"/>
      <c r="D13847"/>
      <c r="E13847"/>
      <c r="F13847"/>
      <c r="G13847"/>
      <c r="H13847"/>
      <c r="I13847"/>
    </row>
    <row r="13848" spans="2:9" x14ac:dyDescent="0.25">
      <c r="B13848"/>
      <c r="C13848"/>
      <c r="D13848"/>
      <c r="E13848"/>
      <c r="F13848"/>
      <c r="G13848"/>
      <c r="H13848"/>
      <c r="I13848"/>
    </row>
    <row r="13849" spans="2:9" x14ac:dyDescent="0.25">
      <c r="B13849"/>
      <c r="C13849"/>
      <c r="D13849"/>
      <c r="E13849"/>
      <c r="F13849"/>
      <c r="G13849"/>
      <c r="H13849"/>
      <c r="I13849"/>
    </row>
    <row r="13850" spans="2:9" x14ac:dyDescent="0.25">
      <c r="B13850"/>
      <c r="C13850"/>
      <c r="D13850"/>
      <c r="E13850"/>
      <c r="F13850"/>
      <c r="G13850"/>
      <c r="H13850"/>
      <c r="I13850"/>
    </row>
    <row r="13851" spans="2:9" x14ac:dyDescent="0.25">
      <c r="B13851"/>
      <c r="C13851"/>
      <c r="D13851"/>
      <c r="E13851"/>
      <c r="F13851"/>
      <c r="G13851"/>
      <c r="H13851"/>
      <c r="I13851"/>
    </row>
    <row r="13852" spans="2:9" x14ac:dyDescent="0.25">
      <c r="B13852"/>
      <c r="C13852"/>
      <c r="D13852"/>
      <c r="E13852"/>
      <c r="F13852"/>
      <c r="G13852"/>
      <c r="H13852"/>
      <c r="I13852"/>
    </row>
    <row r="13853" spans="2:9" x14ac:dyDescent="0.25">
      <c r="B13853"/>
      <c r="C13853"/>
      <c r="D13853"/>
      <c r="E13853"/>
      <c r="F13853"/>
      <c r="G13853"/>
      <c r="H13853"/>
      <c r="I13853"/>
    </row>
    <row r="13854" spans="2:9" x14ac:dyDescent="0.25">
      <c r="B13854"/>
      <c r="C13854"/>
      <c r="D13854"/>
      <c r="E13854"/>
      <c r="F13854"/>
      <c r="G13854"/>
      <c r="H13854"/>
      <c r="I13854"/>
    </row>
    <row r="13855" spans="2:9" x14ac:dyDescent="0.25">
      <c r="B13855"/>
      <c r="C13855"/>
      <c r="D13855"/>
      <c r="E13855"/>
      <c r="F13855"/>
      <c r="G13855"/>
      <c r="H13855"/>
      <c r="I13855"/>
    </row>
    <row r="13856" spans="2:9" x14ac:dyDescent="0.25">
      <c r="B13856"/>
      <c r="C13856"/>
      <c r="D13856"/>
      <c r="E13856"/>
      <c r="F13856"/>
      <c r="G13856"/>
      <c r="H13856"/>
      <c r="I13856"/>
    </row>
    <row r="13857" spans="2:9" x14ac:dyDescent="0.25">
      <c r="B13857"/>
      <c r="C13857"/>
      <c r="D13857"/>
      <c r="E13857"/>
      <c r="F13857"/>
      <c r="G13857"/>
      <c r="H13857"/>
      <c r="I13857"/>
    </row>
    <row r="13858" spans="2:9" x14ac:dyDescent="0.25">
      <c r="B13858"/>
      <c r="C13858"/>
      <c r="D13858"/>
      <c r="E13858"/>
      <c r="F13858"/>
      <c r="G13858"/>
      <c r="H13858"/>
      <c r="I13858"/>
    </row>
    <row r="13859" spans="2:9" x14ac:dyDescent="0.25">
      <c r="B13859"/>
      <c r="C13859"/>
      <c r="D13859"/>
      <c r="E13859"/>
      <c r="F13859"/>
      <c r="G13859"/>
      <c r="H13859"/>
      <c r="I13859"/>
    </row>
    <row r="13860" spans="2:9" x14ac:dyDescent="0.25">
      <c r="B13860"/>
      <c r="C13860"/>
      <c r="D13860"/>
      <c r="E13860"/>
      <c r="F13860"/>
      <c r="G13860"/>
      <c r="H13860"/>
      <c r="I13860"/>
    </row>
    <row r="13861" spans="2:9" x14ac:dyDescent="0.25">
      <c r="B13861"/>
      <c r="C13861"/>
      <c r="D13861"/>
      <c r="E13861"/>
      <c r="F13861"/>
      <c r="G13861"/>
      <c r="H13861"/>
      <c r="I13861"/>
    </row>
    <row r="13862" spans="2:9" x14ac:dyDescent="0.25">
      <c r="B13862"/>
      <c r="C13862"/>
      <c r="D13862"/>
      <c r="E13862"/>
      <c r="F13862"/>
      <c r="G13862"/>
      <c r="H13862"/>
      <c r="I13862"/>
    </row>
    <row r="13863" spans="2:9" x14ac:dyDescent="0.25">
      <c r="B13863"/>
      <c r="C13863"/>
      <c r="D13863"/>
      <c r="E13863"/>
      <c r="F13863"/>
      <c r="G13863"/>
      <c r="H13863"/>
      <c r="I13863"/>
    </row>
    <row r="13864" spans="2:9" x14ac:dyDescent="0.25">
      <c r="B13864"/>
      <c r="C13864"/>
      <c r="D13864"/>
      <c r="E13864"/>
      <c r="F13864"/>
      <c r="G13864"/>
      <c r="H13864"/>
      <c r="I13864"/>
    </row>
    <row r="13865" spans="2:9" x14ac:dyDescent="0.25">
      <c r="B13865"/>
      <c r="C13865"/>
      <c r="D13865"/>
      <c r="E13865"/>
      <c r="F13865"/>
      <c r="G13865"/>
      <c r="H13865"/>
      <c r="I13865"/>
    </row>
    <row r="13866" spans="2:9" x14ac:dyDescent="0.25">
      <c r="B13866"/>
      <c r="C13866"/>
      <c r="D13866"/>
      <c r="E13866"/>
      <c r="F13866"/>
      <c r="G13866"/>
      <c r="H13866"/>
      <c r="I13866"/>
    </row>
    <row r="13867" spans="2:9" x14ac:dyDescent="0.25">
      <c r="B13867"/>
      <c r="C13867"/>
      <c r="D13867"/>
      <c r="E13867"/>
      <c r="F13867"/>
      <c r="G13867"/>
      <c r="H13867"/>
      <c r="I13867"/>
    </row>
    <row r="13868" spans="2:9" x14ac:dyDescent="0.25">
      <c r="B13868"/>
      <c r="C13868"/>
      <c r="D13868"/>
      <c r="E13868"/>
      <c r="F13868"/>
      <c r="G13868"/>
      <c r="H13868"/>
      <c r="I13868"/>
    </row>
    <row r="13869" spans="2:9" x14ac:dyDescent="0.25">
      <c r="B13869"/>
      <c r="C13869"/>
      <c r="D13869"/>
      <c r="E13869"/>
      <c r="F13869"/>
      <c r="G13869"/>
      <c r="H13869"/>
      <c r="I13869"/>
    </row>
    <row r="13870" spans="2:9" x14ac:dyDescent="0.25">
      <c r="B13870"/>
      <c r="C13870"/>
      <c r="D13870"/>
      <c r="E13870"/>
      <c r="F13870"/>
      <c r="G13870"/>
      <c r="H13870"/>
      <c r="I13870"/>
    </row>
    <row r="13871" spans="2:9" x14ac:dyDescent="0.25">
      <c r="B13871"/>
      <c r="C13871"/>
      <c r="D13871"/>
      <c r="E13871"/>
      <c r="F13871"/>
      <c r="G13871"/>
      <c r="H13871"/>
      <c r="I13871"/>
    </row>
    <row r="13872" spans="2:9" x14ac:dyDescent="0.25">
      <c r="B13872"/>
      <c r="C13872"/>
      <c r="D13872"/>
      <c r="E13872"/>
      <c r="F13872"/>
      <c r="G13872"/>
      <c r="H13872"/>
      <c r="I13872"/>
    </row>
    <row r="13873" spans="2:9" x14ac:dyDescent="0.25">
      <c r="B13873"/>
      <c r="C13873"/>
      <c r="D13873"/>
      <c r="E13873"/>
      <c r="F13873"/>
      <c r="G13873"/>
      <c r="H13873"/>
      <c r="I13873"/>
    </row>
    <row r="13874" spans="2:9" x14ac:dyDescent="0.25">
      <c r="B13874"/>
      <c r="C13874"/>
      <c r="D13874"/>
      <c r="E13874"/>
      <c r="F13874"/>
      <c r="G13874"/>
      <c r="H13874"/>
      <c r="I13874"/>
    </row>
    <row r="13875" spans="2:9" x14ac:dyDescent="0.25">
      <c r="B13875"/>
      <c r="C13875"/>
      <c r="D13875"/>
      <c r="E13875"/>
      <c r="F13875"/>
      <c r="G13875"/>
      <c r="H13875"/>
      <c r="I13875"/>
    </row>
    <row r="13876" spans="2:9" x14ac:dyDescent="0.25">
      <c r="B13876"/>
      <c r="C13876"/>
      <c r="D13876"/>
      <c r="E13876"/>
      <c r="F13876"/>
      <c r="G13876"/>
      <c r="H13876"/>
      <c r="I13876"/>
    </row>
    <row r="13877" spans="2:9" x14ac:dyDescent="0.25">
      <c r="B13877"/>
      <c r="C13877"/>
      <c r="D13877"/>
      <c r="E13877"/>
      <c r="F13877"/>
      <c r="G13877"/>
      <c r="H13877"/>
      <c r="I13877"/>
    </row>
    <row r="13878" spans="2:9" x14ac:dyDescent="0.25">
      <c r="B13878"/>
      <c r="C13878"/>
      <c r="D13878"/>
      <c r="E13878"/>
      <c r="F13878"/>
      <c r="G13878"/>
      <c r="H13878"/>
      <c r="I13878"/>
    </row>
    <row r="13879" spans="2:9" x14ac:dyDescent="0.25">
      <c r="B13879"/>
      <c r="C13879"/>
      <c r="D13879"/>
      <c r="E13879"/>
      <c r="F13879"/>
      <c r="G13879"/>
      <c r="H13879"/>
      <c r="I13879"/>
    </row>
    <row r="13880" spans="2:9" x14ac:dyDescent="0.25">
      <c r="B13880"/>
      <c r="C13880"/>
      <c r="D13880"/>
      <c r="E13880"/>
      <c r="F13880"/>
      <c r="G13880"/>
      <c r="H13880"/>
      <c r="I13880"/>
    </row>
    <row r="13881" spans="2:9" x14ac:dyDescent="0.25">
      <c r="B13881"/>
      <c r="C13881"/>
      <c r="D13881"/>
      <c r="E13881"/>
      <c r="F13881"/>
      <c r="G13881"/>
      <c r="H13881"/>
      <c r="I13881"/>
    </row>
    <row r="13882" spans="2:9" x14ac:dyDescent="0.25">
      <c r="B13882"/>
      <c r="C13882"/>
      <c r="D13882"/>
      <c r="E13882"/>
      <c r="F13882"/>
      <c r="G13882"/>
      <c r="H13882"/>
      <c r="I13882"/>
    </row>
    <row r="13883" spans="2:9" x14ac:dyDescent="0.25">
      <c r="B13883"/>
      <c r="C13883"/>
      <c r="D13883"/>
      <c r="E13883"/>
      <c r="F13883"/>
      <c r="G13883"/>
      <c r="H13883"/>
      <c r="I13883"/>
    </row>
    <row r="13884" spans="2:9" x14ac:dyDescent="0.25">
      <c r="B13884"/>
      <c r="C13884"/>
      <c r="D13884"/>
      <c r="E13884"/>
      <c r="F13884"/>
      <c r="G13884"/>
      <c r="H13884"/>
      <c r="I13884"/>
    </row>
    <row r="13885" spans="2:9" x14ac:dyDescent="0.25">
      <c r="B13885"/>
      <c r="C13885"/>
      <c r="D13885"/>
      <c r="E13885"/>
      <c r="F13885"/>
      <c r="G13885"/>
      <c r="H13885"/>
      <c r="I13885"/>
    </row>
    <row r="13886" spans="2:9" x14ac:dyDescent="0.25">
      <c r="B13886"/>
      <c r="C13886"/>
      <c r="D13886"/>
      <c r="E13886"/>
      <c r="F13886"/>
      <c r="G13886"/>
      <c r="H13886"/>
      <c r="I13886"/>
    </row>
    <row r="13887" spans="2:9" x14ac:dyDescent="0.25">
      <c r="B13887"/>
      <c r="C13887"/>
      <c r="D13887"/>
      <c r="E13887"/>
      <c r="F13887"/>
      <c r="G13887"/>
      <c r="H13887"/>
      <c r="I13887"/>
    </row>
    <row r="13888" spans="2:9" x14ac:dyDescent="0.25">
      <c r="B13888"/>
      <c r="C13888"/>
      <c r="D13888"/>
      <c r="E13888"/>
      <c r="F13888"/>
      <c r="G13888"/>
      <c r="H13888"/>
      <c r="I13888"/>
    </row>
    <row r="13889" spans="2:9" x14ac:dyDescent="0.25">
      <c r="B13889"/>
      <c r="C13889"/>
      <c r="D13889"/>
      <c r="E13889"/>
      <c r="F13889"/>
      <c r="G13889"/>
      <c r="H13889"/>
      <c r="I13889"/>
    </row>
    <row r="13890" spans="2:9" x14ac:dyDescent="0.25">
      <c r="B13890"/>
      <c r="C13890"/>
      <c r="D13890"/>
      <c r="E13890"/>
      <c r="F13890"/>
      <c r="G13890"/>
      <c r="H13890"/>
      <c r="I13890"/>
    </row>
    <row r="13891" spans="2:9" x14ac:dyDescent="0.25">
      <c r="B13891"/>
      <c r="C13891"/>
      <c r="D13891"/>
      <c r="E13891"/>
      <c r="F13891"/>
      <c r="G13891"/>
      <c r="H13891"/>
      <c r="I13891"/>
    </row>
    <row r="13892" spans="2:9" x14ac:dyDescent="0.25">
      <c r="B13892"/>
      <c r="C13892"/>
      <c r="D13892"/>
      <c r="E13892"/>
      <c r="F13892"/>
      <c r="G13892"/>
      <c r="H13892"/>
      <c r="I13892"/>
    </row>
    <row r="13893" spans="2:9" x14ac:dyDescent="0.25">
      <c r="B13893"/>
      <c r="C13893"/>
      <c r="D13893"/>
      <c r="E13893"/>
      <c r="F13893"/>
      <c r="G13893"/>
      <c r="H13893"/>
      <c r="I13893"/>
    </row>
    <row r="13894" spans="2:9" x14ac:dyDescent="0.25">
      <c r="B13894"/>
      <c r="C13894"/>
      <c r="D13894"/>
      <c r="E13894"/>
      <c r="F13894"/>
      <c r="G13894"/>
      <c r="H13894"/>
      <c r="I13894"/>
    </row>
    <row r="13895" spans="2:9" x14ac:dyDescent="0.25">
      <c r="B13895"/>
      <c r="C13895"/>
      <c r="D13895"/>
      <c r="E13895"/>
      <c r="F13895"/>
      <c r="G13895"/>
      <c r="H13895"/>
      <c r="I13895"/>
    </row>
    <row r="13896" spans="2:9" x14ac:dyDescent="0.25">
      <c r="B13896"/>
      <c r="C13896"/>
      <c r="D13896"/>
      <c r="E13896"/>
      <c r="F13896"/>
      <c r="G13896"/>
      <c r="H13896"/>
      <c r="I13896"/>
    </row>
    <row r="13897" spans="2:9" x14ac:dyDescent="0.25">
      <c r="B13897"/>
      <c r="C13897"/>
      <c r="D13897"/>
      <c r="E13897"/>
      <c r="F13897"/>
      <c r="G13897"/>
      <c r="H13897"/>
      <c r="I13897"/>
    </row>
    <row r="13898" spans="2:9" x14ac:dyDescent="0.25">
      <c r="B13898"/>
      <c r="C13898"/>
      <c r="D13898"/>
      <c r="E13898"/>
      <c r="F13898"/>
      <c r="G13898"/>
      <c r="H13898"/>
      <c r="I13898"/>
    </row>
    <row r="13899" spans="2:9" x14ac:dyDescent="0.25">
      <c r="B13899"/>
      <c r="C13899"/>
      <c r="D13899"/>
      <c r="E13899"/>
      <c r="F13899"/>
      <c r="G13899"/>
      <c r="H13899"/>
      <c r="I13899"/>
    </row>
    <row r="13900" spans="2:9" x14ac:dyDescent="0.25">
      <c r="B13900"/>
      <c r="C13900"/>
      <c r="D13900"/>
      <c r="E13900"/>
      <c r="F13900"/>
      <c r="G13900"/>
      <c r="H13900"/>
      <c r="I13900"/>
    </row>
    <row r="13901" spans="2:9" x14ac:dyDescent="0.25">
      <c r="B13901"/>
      <c r="C13901"/>
      <c r="D13901"/>
      <c r="E13901"/>
      <c r="F13901"/>
      <c r="G13901"/>
      <c r="H13901"/>
      <c r="I13901"/>
    </row>
    <row r="13902" spans="2:9" x14ac:dyDescent="0.25">
      <c r="B13902"/>
      <c r="C13902"/>
      <c r="D13902"/>
      <c r="E13902"/>
      <c r="F13902"/>
      <c r="G13902"/>
      <c r="H13902"/>
      <c r="I13902"/>
    </row>
    <row r="13903" spans="2:9" x14ac:dyDescent="0.25">
      <c r="B13903"/>
      <c r="C13903"/>
      <c r="D13903"/>
      <c r="E13903"/>
      <c r="F13903"/>
      <c r="G13903"/>
      <c r="H13903"/>
      <c r="I13903"/>
    </row>
    <row r="13904" spans="2:9" x14ac:dyDescent="0.25">
      <c r="B13904"/>
      <c r="C13904"/>
      <c r="D13904"/>
      <c r="E13904"/>
      <c r="F13904"/>
      <c r="G13904"/>
      <c r="H13904"/>
      <c r="I13904"/>
    </row>
    <row r="13905" spans="2:9" x14ac:dyDescent="0.25">
      <c r="B13905"/>
      <c r="C13905"/>
      <c r="D13905"/>
      <c r="E13905"/>
      <c r="F13905"/>
      <c r="G13905"/>
      <c r="H13905"/>
      <c r="I13905"/>
    </row>
    <row r="13906" spans="2:9" x14ac:dyDescent="0.25">
      <c r="B13906"/>
      <c r="C13906"/>
      <c r="D13906"/>
      <c r="E13906"/>
      <c r="F13906"/>
      <c r="G13906"/>
      <c r="H13906"/>
      <c r="I13906"/>
    </row>
    <row r="13907" spans="2:9" x14ac:dyDescent="0.25">
      <c r="B13907"/>
      <c r="C13907"/>
      <c r="D13907"/>
      <c r="E13907"/>
      <c r="F13907"/>
      <c r="G13907"/>
      <c r="H13907"/>
      <c r="I13907"/>
    </row>
    <row r="13908" spans="2:9" x14ac:dyDescent="0.25">
      <c r="B13908"/>
      <c r="C13908"/>
      <c r="D13908"/>
      <c r="E13908"/>
      <c r="F13908"/>
      <c r="G13908"/>
      <c r="H13908"/>
      <c r="I13908"/>
    </row>
    <row r="13909" spans="2:9" x14ac:dyDescent="0.25">
      <c r="B13909"/>
      <c r="C13909"/>
      <c r="D13909"/>
      <c r="E13909"/>
      <c r="F13909"/>
      <c r="G13909"/>
      <c r="H13909"/>
      <c r="I13909"/>
    </row>
    <row r="13910" spans="2:9" x14ac:dyDescent="0.25">
      <c r="B13910"/>
      <c r="C13910"/>
      <c r="D13910"/>
      <c r="E13910"/>
      <c r="F13910"/>
      <c r="G13910"/>
      <c r="H13910"/>
      <c r="I13910"/>
    </row>
    <row r="13911" spans="2:9" x14ac:dyDescent="0.25">
      <c r="B13911"/>
      <c r="C13911"/>
      <c r="D13911"/>
      <c r="E13911"/>
      <c r="F13911"/>
      <c r="G13911"/>
      <c r="H13911"/>
      <c r="I13911"/>
    </row>
    <row r="13912" spans="2:9" x14ac:dyDescent="0.25">
      <c r="B13912"/>
      <c r="C13912"/>
      <c r="D13912"/>
      <c r="E13912"/>
      <c r="F13912"/>
      <c r="G13912"/>
      <c r="H13912"/>
      <c r="I13912"/>
    </row>
    <row r="13913" spans="2:9" x14ac:dyDescent="0.25">
      <c r="B13913"/>
      <c r="C13913"/>
      <c r="D13913"/>
      <c r="E13913"/>
      <c r="F13913"/>
      <c r="G13913"/>
      <c r="H13913"/>
      <c r="I13913"/>
    </row>
    <row r="13914" spans="2:9" x14ac:dyDescent="0.25">
      <c r="B13914"/>
      <c r="C13914"/>
      <c r="D13914"/>
      <c r="E13914"/>
      <c r="F13914"/>
      <c r="G13914"/>
      <c r="H13914"/>
      <c r="I13914"/>
    </row>
    <row r="13915" spans="2:9" x14ac:dyDescent="0.25">
      <c r="B13915"/>
      <c r="C13915"/>
      <c r="D13915"/>
      <c r="E13915"/>
      <c r="F13915"/>
      <c r="G13915"/>
      <c r="H13915"/>
      <c r="I13915"/>
    </row>
    <row r="13916" spans="2:9" x14ac:dyDescent="0.25">
      <c r="B13916"/>
      <c r="C13916"/>
      <c r="D13916"/>
      <c r="E13916"/>
      <c r="F13916"/>
      <c r="G13916"/>
      <c r="H13916"/>
      <c r="I13916"/>
    </row>
    <row r="13917" spans="2:9" x14ac:dyDescent="0.25">
      <c r="B13917"/>
      <c r="C13917"/>
      <c r="D13917"/>
      <c r="E13917"/>
      <c r="F13917"/>
      <c r="G13917"/>
      <c r="H13917"/>
      <c r="I13917"/>
    </row>
    <row r="13918" spans="2:9" x14ac:dyDescent="0.25">
      <c r="B13918"/>
      <c r="C13918"/>
      <c r="D13918"/>
      <c r="E13918"/>
      <c r="F13918"/>
      <c r="G13918"/>
      <c r="H13918"/>
      <c r="I13918"/>
    </row>
    <row r="13919" spans="2:9" x14ac:dyDescent="0.25">
      <c r="B13919"/>
      <c r="C13919"/>
      <c r="D13919"/>
      <c r="E13919"/>
      <c r="F13919"/>
      <c r="G13919"/>
      <c r="H13919"/>
      <c r="I13919"/>
    </row>
    <row r="13920" spans="2:9" x14ac:dyDescent="0.25">
      <c r="B13920"/>
      <c r="C13920"/>
      <c r="D13920"/>
      <c r="E13920"/>
      <c r="F13920"/>
      <c r="G13920"/>
      <c r="H13920"/>
      <c r="I13920"/>
    </row>
    <row r="13921" spans="2:9" x14ac:dyDescent="0.25">
      <c r="B13921"/>
      <c r="C13921"/>
      <c r="D13921"/>
      <c r="E13921"/>
      <c r="F13921"/>
      <c r="G13921"/>
      <c r="H13921"/>
      <c r="I13921"/>
    </row>
    <row r="13922" spans="2:9" x14ac:dyDescent="0.25">
      <c r="B13922"/>
      <c r="C13922"/>
      <c r="D13922"/>
      <c r="E13922"/>
      <c r="F13922"/>
      <c r="G13922"/>
      <c r="H13922"/>
      <c r="I13922"/>
    </row>
    <row r="13923" spans="2:9" x14ac:dyDescent="0.25">
      <c r="B13923"/>
      <c r="C13923"/>
      <c r="D13923"/>
      <c r="E13923"/>
      <c r="F13923"/>
      <c r="G13923"/>
      <c r="H13923"/>
      <c r="I13923"/>
    </row>
    <row r="13924" spans="2:9" x14ac:dyDescent="0.25">
      <c r="B13924"/>
      <c r="C13924"/>
      <c r="D13924"/>
      <c r="E13924"/>
      <c r="F13924"/>
      <c r="G13924"/>
      <c r="H13924"/>
      <c r="I13924"/>
    </row>
    <row r="13925" spans="2:9" x14ac:dyDescent="0.25">
      <c r="B13925"/>
      <c r="C13925"/>
      <c r="D13925"/>
      <c r="E13925"/>
      <c r="F13925"/>
      <c r="G13925"/>
      <c r="H13925"/>
      <c r="I13925"/>
    </row>
    <row r="13926" spans="2:9" x14ac:dyDescent="0.25">
      <c r="B13926"/>
      <c r="C13926"/>
      <c r="D13926"/>
      <c r="E13926"/>
      <c r="F13926"/>
      <c r="G13926"/>
      <c r="H13926"/>
      <c r="I13926"/>
    </row>
    <row r="13927" spans="2:9" x14ac:dyDescent="0.25">
      <c r="B13927"/>
      <c r="C13927"/>
      <c r="D13927"/>
      <c r="E13927"/>
      <c r="F13927"/>
      <c r="G13927"/>
      <c r="H13927"/>
      <c r="I13927"/>
    </row>
    <row r="13928" spans="2:9" x14ac:dyDescent="0.25">
      <c r="B13928"/>
      <c r="C13928"/>
      <c r="D13928"/>
      <c r="E13928"/>
      <c r="F13928"/>
      <c r="G13928"/>
      <c r="H13928"/>
      <c r="I13928"/>
    </row>
    <row r="13929" spans="2:9" x14ac:dyDescent="0.25">
      <c r="B13929"/>
      <c r="C13929"/>
      <c r="D13929"/>
      <c r="E13929"/>
      <c r="F13929"/>
      <c r="G13929"/>
      <c r="H13929"/>
      <c r="I13929"/>
    </row>
    <row r="13930" spans="2:9" x14ac:dyDescent="0.25">
      <c r="B13930"/>
      <c r="C13930"/>
      <c r="D13930"/>
      <c r="E13930"/>
      <c r="F13930"/>
      <c r="G13930"/>
      <c r="H13930"/>
      <c r="I13930"/>
    </row>
    <row r="13931" spans="2:9" x14ac:dyDescent="0.25">
      <c r="B13931"/>
      <c r="C13931"/>
      <c r="D13931"/>
      <c r="E13931"/>
      <c r="F13931"/>
      <c r="G13931"/>
      <c r="H13931"/>
      <c r="I13931"/>
    </row>
    <row r="13932" spans="2:9" x14ac:dyDescent="0.25">
      <c r="B13932"/>
      <c r="C13932"/>
      <c r="D13932"/>
      <c r="E13932"/>
      <c r="F13932"/>
      <c r="G13932"/>
      <c r="H13932"/>
      <c r="I13932"/>
    </row>
    <row r="13933" spans="2:9" x14ac:dyDescent="0.25">
      <c r="B13933"/>
      <c r="C13933"/>
      <c r="D13933"/>
      <c r="E13933"/>
      <c r="F13933"/>
      <c r="G13933"/>
      <c r="H13933"/>
      <c r="I13933"/>
    </row>
    <row r="13934" spans="2:9" x14ac:dyDescent="0.25">
      <c r="B13934"/>
      <c r="C13934"/>
      <c r="D13934"/>
      <c r="E13934"/>
      <c r="F13934"/>
      <c r="G13934"/>
      <c r="H13934"/>
      <c r="I13934"/>
    </row>
    <row r="13935" spans="2:9" x14ac:dyDescent="0.25">
      <c r="B13935"/>
      <c r="C13935"/>
      <c r="D13935"/>
      <c r="E13935"/>
      <c r="F13935"/>
      <c r="G13935"/>
      <c r="H13935"/>
      <c r="I13935"/>
    </row>
    <row r="13936" spans="2:9" x14ac:dyDescent="0.25">
      <c r="B13936"/>
      <c r="C13936"/>
      <c r="D13936"/>
      <c r="E13936"/>
      <c r="F13936"/>
      <c r="G13936"/>
      <c r="H13936"/>
      <c r="I13936"/>
    </row>
    <row r="13937" spans="2:9" x14ac:dyDescent="0.25">
      <c r="B13937"/>
      <c r="C13937"/>
      <c r="D13937"/>
      <c r="E13937"/>
      <c r="F13937"/>
      <c r="G13937"/>
      <c r="H13937"/>
      <c r="I13937"/>
    </row>
    <row r="13938" spans="2:9" x14ac:dyDescent="0.25">
      <c r="B13938"/>
      <c r="C13938"/>
      <c r="D13938"/>
      <c r="E13938"/>
      <c r="F13938"/>
      <c r="G13938"/>
      <c r="H13938"/>
      <c r="I13938"/>
    </row>
    <row r="13939" spans="2:9" x14ac:dyDescent="0.25">
      <c r="B13939"/>
      <c r="C13939"/>
      <c r="D13939"/>
      <c r="E13939"/>
      <c r="F13939"/>
      <c r="G13939"/>
      <c r="H13939"/>
      <c r="I13939"/>
    </row>
    <row r="13940" spans="2:9" x14ac:dyDescent="0.25">
      <c r="B13940"/>
      <c r="C13940"/>
      <c r="D13940"/>
      <c r="E13940"/>
      <c r="F13940"/>
      <c r="G13940"/>
      <c r="H13940"/>
      <c r="I13940"/>
    </row>
    <row r="13941" spans="2:9" x14ac:dyDescent="0.25">
      <c r="B13941"/>
      <c r="C13941"/>
      <c r="D13941"/>
      <c r="E13941"/>
      <c r="F13941"/>
      <c r="G13941"/>
      <c r="H13941"/>
      <c r="I13941"/>
    </row>
    <row r="13942" spans="2:9" x14ac:dyDescent="0.25">
      <c r="B13942"/>
      <c r="C13942"/>
      <c r="D13942"/>
      <c r="E13942"/>
      <c r="F13942"/>
      <c r="G13942"/>
      <c r="H13942"/>
      <c r="I13942"/>
    </row>
    <row r="13943" spans="2:9" x14ac:dyDescent="0.25">
      <c r="B13943"/>
      <c r="C13943"/>
      <c r="D13943"/>
      <c r="E13943"/>
      <c r="F13943"/>
      <c r="G13943"/>
      <c r="H13943"/>
      <c r="I13943"/>
    </row>
    <row r="13944" spans="2:9" x14ac:dyDescent="0.25">
      <c r="B13944"/>
      <c r="C13944"/>
      <c r="D13944"/>
      <c r="E13944"/>
      <c r="F13944"/>
      <c r="G13944"/>
      <c r="H13944"/>
      <c r="I13944"/>
    </row>
    <row r="13945" spans="2:9" x14ac:dyDescent="0.25">
      <c r="B13945"/>
      <c r="C13945"/>
      <c r="D13945"/>
      <c r="E13945"/>
      <c r="F13945"/>
      <c r="G13945"/>
      <c r="H13945"/>
      <c r="I13945"/>
    </row>
    <row r="13946" spans="2:9" x14ac:dyDescent="0.25">
      <c r="B13946"/>
      <c r="C13946"/>
      <c r="D13946"/>
      <c r="E13946"/>
      <c r="F13946"/>
      <c r="G13946"/>
      <c r="H13946"/>
      <c r="I13946"/>
    </row>
    <row r="13947" spans="2:9" x14ac:dyDescent="0.25">
      <c r="B13947"/>
      <c r="C13947"/>
      <c r="D13947"/>
      <c r="E13947"/>
      <c r="F13947"/>
      <c r="G13947"/>
      <c r="H13947"/>
      <c r="I13947"/>
    </row>
    <row r="13948" spans="2:9" x14ac:dyDescent="0.25">
      <c r="B13948"/>
      <c r="C13948"/>
      <c r="D13948"/>
      <c r="E13948"/>
      <c r="F13948"/>
      <c r="G13948"/>
      <c r="H13948"/>
      <c r="I13948"/>
    </row>
    <row r="13949" spans="2:9" x14ac:dyDescent="0.25">
      <c r="B13949"/>
      <c r="C13949"/>
      <c r="D13949"/>
      <c r="E13949"/>
      <c r="F13949"/>
      <c r="G13949"/>
      <c r="H13949"/>
      <c r="I13949"/>
    </row>
    <row r="13950" spans="2:9" x14ac:dyDescent="0.25">
      <c r="B13950"/>
      <c r="C13950"/>
      <c r="D13950"/>
      <c r="E13950"/>
      <c r="F13950"/>
      <c r="G13950"/>
      <c r="H13950"/>
      <c r="I13950"/>
    </row>
    <row r="13951" spans="2:9" x14ac:dyDescent="0.25">
      <c r="B13951"/>
      <c r="C13951"/>
      <c r="D13951"/>
      <c r="E13951"/>
      <c r="F13951"/>
      <c r="G13951"/>
      <c r="H13951"/>
      <c r="I13951"/>
    </row>
    <row r="13952" spans="2:9" x14ac:dyDescent="0.25">
      <c r="B13952"/>
      <c r="C13952"/>
      <c r="D13952"/>
      <c r="E13952"/>
      <c r="F13952"/>
      <c r="G13952"/>
      <c r="H13952"/>
      <c r="I13952"/>
    </row>
    <row r="13953" spans="2:9" x14ac:dyDescent="0.25">
      <c r="B13953"/>
      <c r="C13953"/>
      <c r="D13953"/>
      <c r="E13953"/>
      <c r="F13953"/>
      <c r="G13953"/>
      <c r="H13953"/>
      <c r="I13953"/>
    </row>
    <row r="13954" spans="2:9" x14ac:dyDescent="0.25">
      <c r="B13954"/>
      <c r="C13954"/>
      <c r="D13954"/>
      <c r="E13954"/>
      <c r="F13954"/>
      <c r="G13954"/>
      <c r="H13954"/>
      <c r="I13954"/>
    </row>
    <row r="13955" spans="2:9" x14ac:dyDescent="0.25">
      <c r="B13955"/>
      <c r="C13955"/>
      <c r="D13955"/>
      <c r="E13955"/>
      <c r="F13955"/>
      <c r="G13955"/>
      <c r="H13955"/>
      <c r="I13955"/>
    </row>
    <row r="13956" spans="2:9" x14ac:dyDescent="0.25">
      <c r="B13956"/>
      <c r="C13956"/>
      <c r="D13956"/>
      <c r="E13956"/>
      <c r="F13956"/>
      <c r="G13956"/>
      <c r="H13956"/>
      <c r="I13956"/>
    </row>
    <row r="13957" spans="2:9" x14ac:dyDescent="0.25">
      <c r="B13957"/>
      <c r="C13957"/>
      <c r="D13957"/>
      <c r="E13957"/>
      <c r="F13957"/>
      <c r="G13957"/>
      <c r="H13957"/>
      <c r="I13957"/>
    </row>
    <row r="13958" spans="2:9" x14ac:dyDescent="0.25">
      <c r="B13958"/>
      <c r="C13958"/>
      <c r="D13958"/>
      <c r="E13958"/>
      <c r="F13958"/>
      <c r="G13958"/>
      <c r="H13958"/>
      <c r="I13958"/>
    </row>
    <row r="13959" spans="2:9" x14ac:dyDescent="0.25">
      <c r="B13959"/>
      <c r="C13959"/>
      <c r="D13959"/>
      <c r="E13959"/>
      <c r="F13959"/>
      <c r="G13959"/>
      <c r="H13959"/>
      <c r="I13959"/>
    </row>
    <row r="13960" spans="2:9" x14ac:dyDescent="0.25">
      <c r="B13960"/>
      <c r="C13960"/>
      <c r="D13960"/>
      <c r="E13960"/>
      <c r="F13960"/>
      <c r="G13960"/>
      <c r="H13960"/>
      <c r="I13960"/>
    </row>
    <row r="13961" spans="2:9" x14ac:dyDescent="0.25">
      <c r="B13961"/>
      <c r="C13961"/>
      <c r="D13961"/>
      <c r="E13961"/>
      <c r="F13961"/>
      <c r="G13961"/>
      <c r="H13961"/>
      <c r="I13961"/>
    </row>
    <row r="13962" spans="2:9" x14ac:dyDescent="0.25">
      <c r="B13962"/>
      <c r="C13962"/>
      <c r="D13962"/>
      <c r="E13962"/>
      <c r="F13962"/>
      <c r="G13962"/>
      <c r="H13962"/>
      <c r="I13962"/>
    </row>
    <row r="13963" spans="2:9" x14ac:dyDescent="0.25">
      <c r="B13963"/>
      <c r="C13963"/>
      <c r="D13963"/>
      <c r="E13963"/>
      <c r="F13963"/>
      <c r="G13963"/>
      <c r="H13963"/>
      <c r="I13963"/>
    </row>
    <row r="13964" spans="2:9" x14ac:dyDescent="0.25">
      <c r="B13964"/>
      <c r="C13964"/>
      <c r="D13964"/>
      <c r="E13964"/>
      <c r="F13964"/>
      <c r="G13964"/>
      <c r="H13964"/>
      <c r="I13964"/>
    </row>
    <row r="13965" spans="2:9" x14ac:dyDescent="0.25">
      <c r="B13965"/>
      <c r="C13965"/>
      <c r="D13965"/>
      <c r="E13965"/>
      <c r="F13965"/>
      <c r="G13965"/>
      <c r="H13965"/>
      <c r="I13965"/>
    </row>
    <row r="13966" spans="2:9" x14ac:dyDescent="0.25">
      <c r="B13966"/>
      <c r="C13966"/>
      <c r="D13966"/>
      <c r="E13966"/>
      <c r="F13966"/>
      <c r="G13966"/>
      <c r="H13966"/>
      <c r="I13966"/>
    </row>
    <row r="13967" spans="2:9" x14ac:dyDescent="0.25">
      <c r="B13967"/>
      <c r="C13967"/>
      <c r="D13967"/>
      <c r="E13967"/>
      <c r="F13967"/>
      <c r="G13967"/>
      <c r="H13967"/>
      <c r="I13967"/>
    </row>
    <row r="13968" spans="2:9" x14ac:dyDescent="0.25">
      <c r="B13968"/>
      <c r="C13968"/>
      <c r="D13968"/>
      <c r="E13968"/>
      <c r="F13968"/>
      <c r="G13968"/>
      <c r="H13968"/>
      <c r="I13968"/>
    </row>
    <row r="13969" spans="2:9" x14ac:dyDescent="0.25">
      <c r="B13969"/>
      <c r="C13969"/>
      <c r="D13969"/>
      <c r="E13969"/>
      <c r="F13969"/>
      <c r="G13969"/>
      <c r="H13969"/>
      <c r="I13969"/>
    </row>
    <row r="13970" spans="2:9" x14ac:dyDescent="0.25">
      <c r="B13970"/>
      <c r="C13970"/>
      <c r="D13970"/>
      <c r="E13970"/>
      <c r="F13970"/>
      <c r="G13970"/>
      <c r="H13970"/>
      <c r="I13970"/>
    </row>
    <row r="13971" spans="2:9" x14ac:dyDescent="0.25">
      <c r="B13971"/>
      <c r="C13971"/>
      <c r="D13971"/>
      <c r="E13971"/>
      <c r="F13971"/>
      <c r="G13971"/>
      <c r="H13971"/>
      <c r="I13971"/>
    </row>
    <row r="13972" spans="2:9" x14ac:dyDescent="0.25">
      <c r="B13972"/>
      <c r="C13972"/>
      <c r="D13972"/>
      <c r="E13972"/>
      <c r="F13972"/>
      <c r="G13972"/>
      <c r="H13972"/>
      <c r="I13972"/>
    </row>
    <row r="13973" spans="2:9" x14ac:dyDescent="0.25">
      <c r="B13973"/>
      <c r="C13973"/>
      <c r="D13973"/>
      <c r="E13973"/>
      <c r="F13973"/>
      <c r="G13973"/>
      <c r="H13973"/>
      <c r="I13973"/>
    </row>
    <row r="13974" spans="2:9" x14ac:dyDescent="0.25">
      <c r="B13974"/>
      <c r="C13974"/>
      <c r="D13974"/>
      <c r="E13974"/>
      <c r="F13974"/>
      <c r="G13974"/>
      <c r="H13974"/>
      <c r="I13974"/>
    </row>
    <row r="13975" spans="2:9" x14ac:dyDescent="0.25">
      <c r="B13975"/>
      <c r="C13975"/>
      <c r="D13975"/>
      <c r="E13975"/>
      <c r="F13975"/>
      <c r="G13975"/>
      <c r="H13975"/>
      <c r="I13975"/>
    </row>
    <row r="13976" spans="2:9" x14ac:dyDescent="0.25">
      <c r="B13976"/>
      <c r="C13976"/>
      <c r="D13976"/>
      <c r="E13976"/>
      <c r="F13976"/>
      <c r="G13976"/>
      <c r="H13976"/>
      <c r="I13976"/>
    </row>
    <row r="13977" spans="2:9" x14ac:dyDescent="0.25">
      <c r="B13977"/>
      <c r="C13977"/>
      <c r="D13977"/>
      <c r="E13977"/>
      <c r="F13977"/>
      <c r="G13977"/>
      <c r="H13977"/>
      <c r="I13977"/>
    </row>
    <row r="13978" spans="2:9" x14ac:dyDescent="0.25">
      <c r="B13978"/>
      <c r="C13978"/>
      <c r="D13978"/>
      <c r="E13978"/>
      <c r="F13978"/>
      <c r="G13978"/>
      <c r="H13978"/>
      <c r="I13978"/>
    </row>
    <row r="13979" spans="2:9" x14ac:dyDescent="0.25">
      <c r="B13979"/>
      <c r="C13979"/>
      <c r="D13979"/>
      <c r="E13979"/>
      <c r="F13979"/>
      <c r="G13979"/>
      <c r="H13979"/>
      <c r="I13979"/>
    </row>
    <row r="13980" spans="2:9" x14ac:dyDescent="0.25">
      <c r="B13980"/>
      <c r="C13980"/>
      <c r="D13980"/>
      <c r="E13980"/>
      <c r="F13980"/>
      <c r="G13980"/>
      <c r="H13980"/>
      <c r="I13980"/>
    </row>
    <row r="13981" spans="2:9" x14ac:dyDescent="0.25">
      <c r="B13981"/>
      <c r="C13981"/>
      <c r="D13981"/>
      <c r="E13981"/>
      <c r="F13981"/>
      <c r="G13981"/>
      <c r="H13981"/>
      <c r="I13981"/>
    </row>
    <row r="13982" spans="2:9" x14ac:dyDescent="0.25">
      <c r="B13982"/>
      <c r="C13982"/>
      <c r="D13982"/>
      <c r="E13982"/>
      <c r="F13982"/>
      <c r="G13982"/>
      <c r="H13982"/>
      <c r="I13982"/>
    </row>
    <row r="13983" spans="2:9" x14ac:dyDescent="0.25">
      <c r="B13983"/>
      <c r="C13983"/>
      <c r="D13983"/>
      <c r="E13983"/>
      <c r="F13983"/>
      <c r="G13983"/>
      <c r="H13983"/>
      <c r="I13983"/>
    </row>
    <row r="13984" spans="2:9" x14ac:dyDescent="0.25">
      <c r="B13984"/>
      <c r="C13984"/>
      <c r="D13984"/>
      <c r="E13984"/>
      <c r="F13984"/>
      <c r="G13984"/>
      <c r="H13984"/>
      <c r="I13984"/>
    </row>
    <row r="13985" spans="2:9" x14ac:dyDescent="0.25">
      <c r="B13985"/>
      <c r="C13985"/>
      <c r="D13985"/>
      <c r="E13985"/>
      <c r="F13985"/>
      <c r="G13985"/>
      <c r="H13985"/>
      <c r="I13985"/>
    </row>
    <row r="13986" spans="2:9" x14ac:dyDescent="0.25">
      <c r="B13986"/>
      <c r="C13986"/>
      <c r="D13986"/>
      <c r="E13986"/>
      <c r="F13986"/>
      <c r="G13986"/>
      <c r="H13986"/>
      <c r="I13986"/>
    </row>
    <row r="13987" spans="2:9" x14ac:dyDescent="0.25">
      <c r="B13987"/>
      <c r="C13987"/>
      <c r="D13987"/>
      <c r="E13987"/>
      <c r="F13987"/>
      <c r="G13987"/>
      <c r="H13987"/>
      <c r="I13987"/>
    </row>
    <row r="13988" spans="2:9" x14ac:dyDescent="0.25">
      <c r="B13988"/>
      <c r="C13988"/>
      <c r="D13988"/>
      <c r="E13988"/>
      <c r="F13988"/>
      <c r="G13988"/>
      <c r="H13988"/>
      <c r="I13988"/>
    </row>
    <row r="13989" spans="2:9" x14ac:dyDescent="0.25">
      <c r="B13989"/>
      <c r="C13989"/>
      <c r="D13989"/>
      <c r="E13989"/>
      <c r="F13989"/>
      <c r="G13989"/>
      <c r="H13989"/>
      <c r="I13989"/>
    </row>
    <row r="13990" spans="2:9" x14ac:dyDescent="0.25">
      <c r="B13990"/>
      <c r="C13990"/>
      <c r="D13990"/>
      <c r="E13990"/>
      <c r="F13990"/>
      <c r="G13990"/>
      <c r="H13990"/>
      <c r="I13990"/>
    </row>
    <row r="13991" spans="2:9" x14ac:dyDescent="0.25">
      <c r="B13991"/>
      <c r="C13991"/>
      <c r="D13991"/>
      <c r="E13991"/>
      <c r="F13991"/>
      <c r="G13991"/>
      <c r="H13991"/>
      <c r="I13991"/>
    </row>
    <row r="13992" spans="2:9" x14ac:dyDescent="0.25">
      <c r="B13992"/>
      <c r="C13992"/>
      <c r="D13992"/>
      <c r="E13992"/>
      <c r="F13992"/>
      <c r="G13992"/>
      <c r="H13992"/>
      <c r="I13992"/>
    </row>
    <row r="13993" spans="2:9" x14ac:dyDescent="0.25">
      <c r="B13993"/>
      <c r="C13993"/>
      <c r="D13993"/>
      <c r="E13993"/>
      <c r="F13993"/>
      <c r="G13993"/>
      <c r="H13993"/>
      <c r="I13993"/>
    </row>
    <row r="13994" spans="2:9" x14ac:dyDescent="0.25">
      <c r="B13994"/>
      <c r="C13994"/>
      <c r="D13994"/>
      <c r="E13994"/>
      <c r="F13994"/>
      <c r="G13994"/>
      <c r="H13994"/>
      <c r="I13994"/>
    </row>
    <row r="13995" spans="2:9" x14ac:dyDescent="0.25">
      <c r="B13995"/>
      <c r="C13995"/>
      <c r="D13995"/>
      <c r="E13995"/>
      <c r="F13995"/>
      <c r="G13995"/>
      <c r="H13995"/>
      <c r="I13995"/>
    </row>
    <row r="13996" spans="2:9" x14ac:dyDescent="0.25">
      <c r="B13996"/>
      <c r="C13996"/>
      <c r="D13996"/>
      <c r="E13996"/>
      <c r="F13996"/>
      <c r="G13996"/>
      <c r="H13996"/>
      <c r="I13996"/>
    </row>
    <row r="13997" spans="2:9" x14ac:dyDescent="0.25">
      <c r="B13997"/>
      <c r="C13997"/>
      <c r="D13997"/>
      <c r="E13997"/>
      <c r="F13997"/>
      <c r="G13997"/>
      <c r="H13997"/>
      <c r="I13997"/>
    </row>
    <row r="13998" spans="2:9" x14ac:dyDescent="0.25">
      <c r="B13998"/>
      <c r="C13998"/>
      <c r="D13998"/>
      <c r="E13998"/>
      <c r="F13998"/>
      <c r="G13998"/>
      <c r="H13998"/>
      <c r="I13998"/>
    </row>
    <row r="13999" spans="2:9" x14ac:dyDescent="0.25">
      <c r="B13999"/>
      <c r="C13999"/>
      <c r="D13999"/>
      <c r="E13999"/>
      <c r="F13999"/>
      <c r="G13999"/>
      <c r="H13999"/>
      <c r="I13999"/>
    </row>
    <row r="14000" spans="2:9" x14ac:dyDescent="0.25">
      <c r="B14000"/>
      <c r="C14000"/>
      <c r="D14000"/>
      <c r="E14000"/>
      <c r="F14000"/>
      <c r="G14000"/>
      <c r="H14000"/>
      <c r="I14000"/>
    </row>
    <row r="14001" spans="2:9" x14ac:dyDescent="0.25">
      <c r="B14001"/>
      <c r="C14001"/>
      <c r="D14001"/>
      <c r="E14001"/>
      <c r="F14001"/>
      <c r="G14001"/>
      <c r="H14001"/>
      <c r="I14001"/>
    </row>
    <row r="14002" spans="2:9" x14ac:dyDescent="0.25">
      <c r="B14002"/>
      <c r="C14002"/>
      <c r="D14002"/>
      <c r="E14002"/>
      <c r="F14002"/>
      <c r="G14002"/>
      <c r="H14002"/>
      <c r="I14002"/>
    </row>
    <row r="14003" spans="2:9" x14ac:dyDescent="0.25">
      <c r="B14003"/>
      <c r="C14003"/>
      <c r="D14003"/>
      <c r="E14003"/>
      <c r="F14003"/>
      <c r="G14003"/>
      <c r="H14003"/>
      <c r="I14003"/>
    </row>
    <row r="14004" spans="2:9" x14ac:dyDescent="0.25">
      <c r="B14004"/>
      <c r="C14004"/>
      <c r="D14004"/>
      <c r="E14004"/>
      <c r="F14004"/>
      <c r="G14004"/>
      <c r="H14004"/>
      <c r="I14004"/>
    </row>
    <row r="14005" spans="2:9" x14ac:dyDescent="0.25">
      <c r="B14005"/>
      <c r="C14005"/>
      <c r="D14005"/>
      <c r="E14005"/>
      <c r="F14005"/>
      <c r="G14005"/>
      <c r="H14005"/>
      <c r="I14005"/>
    </row>
    <row r="14006" spans="2:9" x14ac:dyDescent="0.25">
      <c r="B14006"/>
      <c r="C14006"/>
      <c r="D14006"/>
      <c r="E14006"/>
      <c r="F14006"/>
      <c r="G14006"/>
      <c r="H14006"/>
      <c r="I14006"/>
    </row>
    <row r="14007" spans="2:9" x14ac:dyDescent="0.25">
      <c r="B14007"/>
      <c r="C14007"/>
      <c r="D14007"/>
      <c r="E14007"/>
      <c r="F14007"/>
      <c r="G14007"/>
      <c r="H14007"/>
      <c r="I14007"/>
    </row>
    <row r="14008" spans="2:9" x14ac:dyDescent="0.25">
      <c r="B14008"/>
      <c r="C14008"/>
      <c r="D14008"/>
      <c r="E14008"/>
      <c r="F14008"/>
      <c r="G14008"/>
      <c r="H14008"/>
      <c r="I14008"/>
    </row>
    <row r="14009" spans="2:9" x14ac:dyDescent="0.25">
      <c r="B14009"/>
      <c r="C14009"/>
      <c r="D14009"/>
      <c r="E14009"/>
      <c r="F14009"/>
      <c r="G14009"/>
      <c r="H14009"/>
      <c r="I14009"/>
    </row>
    <row r="14010" spans="2:9" x14ac:dyDescent="0.25">
      <c r="B14010"/>
      <c r="C14010"/>
      <c r="D14010"/>
      <c r="E14010"/>
      <c r="F14010"/>
      <c r="G14010"/>
      <c r="H14010"/>
      <c r="I14010"/>
    </row>
    <row r="14011" spans="2:9" x14ac:dyDescent="0.25">
      <c r="B14011"/>
      <c r="C14011"/>
      <c r="D14011"/>
      <c r="E14011"/>
      <c r="F14011"/>
      <c r="G14011"/>
      <c r="H14011"/>
      <c r="I14011"/>
    </row>
    <row r="14012" spans="2:9" x14ac:dyDescent="0.25">
      <c r="B14012"/>
      <c r="C14012"/>
      <c r="D14012"/>
      <c r="E14012"/>
      <c r="F14012"/>
      <c r="G14012"/>
      <c r="H14012"/>
      <c r="I14012"/>
    </row>
    <row r="14013" spans="2:9" x14ac:dyDescent="0.25">
      <c r="B14013"/>
      <c r="C14013"/>
      <c r="D14013"/>
      <c r="E14013"/>
      <c r="F14013"/>
      <c r="G14013"/>
      <c r="H14013"/>
      <c r="I14013"/>
    </row>
    <row r="14014" spans="2:9" x14ac:dyDescent="0.25">
      <c r="B14014"/>
      <c r="C14014"/>
      <c r="D14014"/>
      <c r="E14014"/>
      <c r="F14014"/>
      <c r="G14014"/>
      <c r="H14014"/>
      <c r="I14014"/>
    </row>
    <row r="14015" spans="2:9" x14ac:dyDescent="0.25">
      <c r="B14015"/>
      <c r="C14015"/>
      <c r="D14015"/>
      <c r="E14015"/>
      <c r="F14015"/>
      <c r="G14015"/>
      <c r="H14015"/>
      <c r="I14015"/>
    </row>
    <row r="14016" spans="2:9" x14ac:dyDescent="0.25">
      <c r="B14016"/>
      <c r="C14016"/>
      <c r="D14016"/>
      <c r="E14016"/>
      <c r="F14016"/>
      <c r="G14016"/>
      <c r="H14016"/>
      <c r="I14016"/>
    </row>
    <row r="14017" spans="2:9" x14ac:dyDescent="0.25">
      <c r="B14017"/>
      <c r="C14017"/>
      <c r="D14017"/>
      <c r="E14017"/>
      <c r="F14017"/>
      <c r="G14017"/>
      <c r="H14017"/>
      <c r="I14017"/>
    </row>
    <row r="14018" spans="2:9" x14ac:dyDescent="0.25">
      <c r="B14018"/>
      <c r="C14018"/>
      <c r="D14018"/>
      <c r="E14018"/>
      <c r="F14018"/>
      <c r="G14018"/>
      <c r="H14018"/>
      <c r="I14018"/>
    </row>
    <row r="14019" spans="2:9" x14ac:dyDescent="0.25">
      <c r="B14019"/>
      <c r="C14019"/>
      <c r="D14019"/>
      <c r="E14019"/>
      <c r="F14019"/>
      <c r="G14019"/>
      <c r="H14019"/>
      <c r="I14019"/>
    </row>
    <row r="14020" spans="2:9" x14ac:dyDescent="0.25">
      <c r="B14020"/>
      <c r="C14020"/>
      <c r="D14020"/>
      <c r="E14020"/>
      <c r="F14020"/>
      <c r="G14020"/>
      <c r="H14020"/>
      <c r="I14020"/>
    </row>
    <row r="14021" spans="2:9" x14ac:dyDescent="0.25">
      <c r="B14021"/>
      <c r="C14021"/>
      <c r="D14021"/>
      <c r="E14021"/>
      <c r="F14021"/>
      <c r="G14021"/>
      <c r="H14021"/>
      <c r="I14021"/>
    </row>
    <row r="14022" spans="2:9" x14ac:dyDescent="0.25">
      <c r="B14022"/>
      <c r="C14022"/>
      <c r="D14022"/>
      <c r="E14022"/>
      <c r="F14022"/>
      <c r="G14022"/>
      <c r="H14022"/>
      <c r="I14022"/>
    </row>
    <row r="14023" spans="2:9" x14ac:dyDescent="0.25">
      <c r="B14023"/>
      <c r="C14023"/>
      <c r="D14023"/>
      <c r="E14023"/>
      <c r="F14023"/>
      <c r="G14023"/>
      <c r="H14023"/>
      <c r="I14023"/>
    </row>
    <row r="14024" spans="2:9" x14ac:dyDescent="0.25">
      <c r="B14024"/>
      <c r="C14024"/>
      <c r="D14024"/>
      <c r="E14024"/>
      <c r="F14024"/>
      <c r="G14024"/>
      <c r="H14024"/>
      <c r="I14024"/>
    </row>
    <row r="14025" spans="2:9" x14ac:dyDescent="0.25">
      <c r="B14025"/>
      <c r="C14025"/>
      <c r="D14025"/>
      <c r="E14025"/>
      <c r="F14025"/>
      <c r="G14025"/>
      <c r="H14025"/>
      <c r="I14025"/>
    </row>
    <row r="14026" spans="2:9" x14ac:dyDescent="0.25">
      <c r="B14026"/>
      <c r="C14026"/>
      <c r="D14026"/>
      <c r="E14026"/>
      <c r="F14026"/>
      <c r="G14026"/>
      <c r="H14026"/>
      <c r="I14026"/>
    </row>
    <row r="14027" spans="2:9" x14ac:dyDescent="0.25">
      <c r="B14027"/>
      <c r="C14027"/>
      <c r="D14027"/>
      <c r="E14027"/>
      <c r="F14027"/>
      <c r="G14027"/>
      <c r="H14027"/>
      <c r="I14027"/>
    </row>
    <row r="14028" spans="2:9" x14ac:dyDescent="0.25">
      <c r="B14028"/>
      <c r="C14028"/>
      <c r="D14028"/>
      <c r="E14028"/>
      <c r="F14028"/>
      <c r="G14028"/>
      <c r="H14028"/>
      <c r="I14028"/>
    </row>
    <row r="14029" spans="2:9" x14ac:dyDescent="0.25">
      <c r="B14029"/>
      <c r="C14029"/>
      <c r="D14029"/>
      <c r="E14029"/>
      <c r="F14029"/>
      <c r="G14029"/>
      <c r="H14029"/>
      <c r="I14029"/>
    </row>
    <row r="14030" spans="2:9" x14ac:dyDescent="0.25">
      <c r="B14030"/>
      <c r="C14030"/>
      <c r="D14030"/>
      <c r="E14030"/>
      <c r="F14030"/>
      <c r="G14030"/>
      <c r="H14030"/>
      <c r="I14030"/>
    </row>
    <row r="14031" spans="2:9" x14ac:dyDescent="0.25">
      <c r="B14031"/>
      <c r="C14031"/>
      <c r="D14031"/>
      <c r="E14031"/>
      <c r="F14031"/>
      <c r="G14031"/>
      <c r="H14031"/>
      <c r="I14031"/>
    </row>
    <row r="14032" spans="2:9" x14ac:dyDescent="0.25">
      <c r="B14032"/>
      <c r="C14032"/>
      <c r="D14032"/>
      <c r="E14032"/>
      <c r="F14032"/>
      <c r="G14032"/>
      <c r="H14032"/>
      <c r="I14032"/>
    </row>
    <row r="14033" spans="2:9" x14ac:dyDescent="0.25">
      <c r="B14033"/>
      <c r="C14033"/>
      <c r="D14033"/>
      <c r="E14033"/>
      <c r="F14033"/>
      <c r="G14033"/>
      <c r="H14033"/>
      <c r="I14033"/>
    </row>
    <row r="14034" spans="2:9" x14ac:dyDescent="0.25">
      <c r="B14034"/>
      <c r="C14034"/>
      <c r="D14034"/>
      <c r="E14034"/>
      <c r="F14034"/>
      <c r="G14034"/>
      <c r="H14034"/>
      <c r="I14034"/>
    </row>
    <row r="14035" spans="2:9" x14ac:dyDescent="0.25">
      <c r="B14035"/>
      <c r="C14035"/>
      <c r="D14035"/>
      <c r="E14035"/>
      <c r="F14035"/>
      <c r="G14035"/>
      <c r="H14035"/>
      <c r="I14035"/>
    </row>
    <row r="14036" spans="2:9" x14ac:dyDescent="0.25">
      <c r="B14036"/>
      <c r="C14036"/>
      <c r="D14036"/>
      <c r="E14036"/>
      <c r="F14036"/>
      <c r="G14036"/>
      <c r="H14036"/>
      <c r="I14036"/>
    </row>
    <row r="14037" spans="2:9" x14ac:dyDescent="0.25">
      <c r="B14037"/>
      <c r="C14037"/>
      <c r="D14037"/>
      <c r="E14037"/>
      <c r="F14037"/>
      <c r="G14037"/>
      <c r="H14037"/>
      <c r="I14037"/>
    </row>
    <row r="14038" spans="2:9" x14ac:dyDescent="0.25">
      <c r="B14038"/>
      <c r="C14038"/>
      <c r="D14038"/>
      <c r="E14038"/>
      <c r="F14038"/>
      <c r="G14038"/>
      <c r="H14038"/>
      <c r="I14038"/>
    </row>
    <row r="14039" spans="2:9" x14ac:dyDescent="0.25">
      <c r="B14039"/>
      <c r="C14039"/>
      <c r="D14039"/>
      <c r="E14039"/>
      <c r="F14039"/>
      <c r="G14039"/>
      <c r="H14039"/>
      <c r="I14039"/>
    </row>
    <row r="14040" spans="2:9" x14ac:dyDescent="0.25">
      <c r="B14040"/>
      <c r="C14040"/>
      <c r="D14040"/>
      <c r="E14040"/>
      <c r="F14040"/>
      <c r="G14040"/>
      <c r="H14040"/>
      <c r="I14040"/>
    </row>
    <row r="14041" spans="2:9" x14ac:dyDescent="0.25">
      <c r="B14041"/>
      <c r="C14041"/>
      <c r="D14041"/>
      <c r="E14041"/>
      <c r="F14041"/>
      <c r="G14041"/>
      <c r="H14041"/>
      <c r="I14041"/>
    </row>
    <row r="14042" spans="2:9" x14ac:dyDescent="0.25">
      <c r="B14042"/>
      <c r="C14042"/>
      <c r="D14042"/>
      <c r="E14042"/>
      <c r="F14042"/>
      <c r="G14042"/>
      <c r="H14042"/>
      <c r="I14042"/>
    </row>
    <row r="14043" spans="2:9" x14ac:dyDescent="0.25">
      <c r="B14043"/>
      <c r="C14043"/>
      <c r="D14043"/>
      <c r="E14043"/>
      <c r="F14043"/>
      <c r="G14043"/>
      <c r="H14043"/>
      <c r="I14043"/>
    </row>
    <row r="14044" spans="2:9" x14ac:dyDescent="0.25">
      <c r="B14044"/>
      <c r="C14044"/>
      <c r="D14044"/>
      <c r="E14044"/>
      <c r="F14044"/>
      <c r="G14044"/>
      <c r="H14044"/>
      <c r="I14044"/>
    </row>
    <row r="14045" spans="2:9" x14ac:dyDescent="0.25">
      <c r="B14045"/>
      <c r="C14045"/>
      <c r="D14045"/>
      <c r="E14045"/>
      <c r="F14045"/>
      <c r="G14045"/>
      <c r="H14045"/>
      <c r="I14045"/>
    </row>
    <row r="14046" spans="2:9" x14ac:dyDescent="0.25">
      <c r="B14046"/>
      <c r="C14046"/>
      <c r="D14046"/>
      <c r="E14046"/>
      <c r="F14046"/>
      <c r="G14046"/>
      <c r="H14046"/>
      <c r="I14046"/>
    </row>
    <row r="14047" spans="2:9" x14ac:dyDescent="0.25">
      <c r="B14047"/>
      <c r="C14047"/>
      <c r="D14047"/>
      <c r="E14047"/>
      <c r="F14047"/>
      <c r="G14047"/>
      <c r="H14047"/>
      <c r="I14047"/>
    </row>
    <row r="14048" spans="2:9" x14ac:dyDescent="0.25">
      <c r="B14048"/>
      <c r="C14048"/>
      <c r="D14048"/>
      <c r="E14048"/>
      <c r="F14048"/>
      <c r="G14048"/>
      <c r="H14048"/>
      <c r="I14048"/>
    </row>
    <row r="14049" spans="2:9" x14ac:dyDescent="0.25">
      <c r="B14049"/>
      <c r="C14049"/>
      <c r="D14049"/>
      <c r="E14049"/>
      <c r="F14049"/>
      <c r="G14049"/>
      <c r="H14049"/>
      <c r="I14049"/>
    </row>
    <row r="14050" spans="2:9" x14ac:dyDescent="0.25">
      <c r="B14050"/>
      <c r="C14050"/>
      <c r="D14050"/>
      <c r="E14050"/>
      <c r="F14050"/>
      <c r="G14050"/>
      <c r="H14050"/>
      <c r="I14050"/>
    </row>
    <row r="14051" spans="2:9" x14ac:dyDescent="0.25">
      <c r="B14051"/>
      <c r="C14051"/>
      <c r="D14051"/>
      <c r="E14051"/>
      <c r="F14051"/>
      <c r="G14051"/>
      <c r="H14051"/>
      <c r="I14051"/>
    </row>
    <row r="14052" spans="2:9" x14ac:dyDescent="0.25">
      <c r="B14052"/>
      <c r="C14052"/>
      <c r="D14052"/>
      <c r="E14052"/>
      <c r="F14052"/>
      <c r="G14052"/>
      <c r="H14052"/>
      <c r="I14052"/>
    </row>
    <row r="14053" spans="2:9" x14ac:dyDescent="0.25">
      <c r="B14053"/>
      <c r="C14053"/>
      <c r="D14053"/>
      <c r="E14053"/>
      <c r="F14053"/>
      <c r="G14053"/>
      <c r="H14053"/>
      <c r="I14053"/>
    </row>
    <row r="14054" spans="2:9" x14ac:dyDescent="0.25">
      <c r="B14054"/>
      <c r="C14054"/>
      <c r="D14054"/>
      <c r="E14054"/>
      <c r="F14054"/>
      <c r="G14054"/>
      <c r="H14054"/>
      <c r="I14054"/>
    </row>
    <row r="14055" spans="2:9" x14ac:dyDescent="0.25">
      <c r="B14055"/>
      <c r="C14055"/>
      <c r="D14055"/>
      <c r="E14055"/>
      <c r="F14055"/>
      <c r="G14055"/>
      <c r="H14055"/>
      <c r="I14055"/>
    </row>
    <row r="14056" spans="2:9" x14ac:dyDescent="0.25">
      <c r="B14056"/>
      <c r="C14056"/>
      <c r="D14056"/>
      <c r="E14056"/>
      <c r="F14056"/>
      <c r="G14056"/>
      <c r="H14056"/>
      <c r="I14056"/>
    </row>
    <row r="14057" spans="2:9" x14ac:dyDescent="0.25">
      <c r="B14057"/>
      <c r="C14057"/>
      <c r="D14057"/>
      <c r="E14057"/>
      <c r="F14057"/>
      <c r="G14057"/>
      <c r="H14057"/>
      <c r="I14057"/>
    </row>
    <row r="14058" spans="2:9" x14ac:dyDescent="0.25">
      <c r="B14058"/>
      <c r="C14058"/>
      <c r="D14058"/>
      <c r="E14058"/>
      <c r="F14058"/>
      <c r="G14058"/>
      <c r="H14058"/>
      <c r="I14058"/>
    </row>
    <row r="14059" spans="2:9" x14ac:dyDescent="0.25">
      <c r="B14059"/>
      <c r="C14059"/>
      <c r="D14059"/>
      <c r="E14059"/>
      <c r="F14059"/>
      <c r="G14059"/>
      <c r="H14059"/>
      <c r="I14059"/>
    </row>
    <row r="14060" spans="2:9" x14ac:dyDescent="0.25">
      <c r="B14060"/>
      <c r="C14060"/>
      <c r="D14060"/>
      <c r="E14060"/>
      <c r="F14060"/>
      <c r="G14060"/>
      <c r="H14060"/>
      <c r="I14060"/>
    </row>
    <row r="14061" spans="2:9" x14ac:dyDescent="0.25">
      <c r="B14061"/>
      <c r="C14061"/>
      <c r="D14061"/>
      <c r="E14061"/>
      <c r="F14061"/>
      <c r="G14061"/>
      <c r="H14061"/>
      <c r="I14061"/>
    </row>
    <row r="14062" spans="2:9" x14ac:dyDescent="0.25">
      <c r="B14062"/>
      <c r="C14062"/>
      <c r="D14062"/>
      <c r="E14062"/>
      <c r="F14062"/>
      <c r="G14062"/>
      <c r="H14062"/>
      <c r="I14062"/>
    </row>
    <row r="14063" spans="2:9" x14ac:dyDescent="0.25">
      <c r="B14063"/>
      <c r="C14063"/>
      <c r="D14063"/>
      <c r="E14063"/>
      <c r="F14063"/>
      <c r="G14063"/>
      <c r="H14063"/>
      <c r="I14063"/>
    </row>
    <row r="14064" spans="2:9" x14ac:dyDescent="0.25">
      <c r="B14064"/>
      <c r="C14064"/>
      <c r="D14064"/>
      <c r="E14064"/>
      <c r="F14064"/>
      <c r="G14064"/>
      <c r="H14064"/>
      <c r="I14064"/>
    </row>
    <row r="14065" spans="2:9" x14ac:dyDescent="0.25">
      <c r="B14065"/>
      <c r="C14065"/>
      <c r="D14065"/>
      <c r="E14065"/>
      <c r="F14065"/>
      <c r="G14065"/>
      <c r="H14065"/>
      <c r="I14065"/>
    </row>
    <row r="14066" spans="2:9" x14ac:dyDescent="0.25">
      <c r="B14066"/>
      <c r="C14066"/>
      <c r="D14066"/>
      <c r="E14066"/>
      <c r="F14066"/>
      <c r="G14066"/>
      <c r="H14066"/>
      <c r="I14066"/>
    </row>
    <row r="14067" spans="2:9" x14ac:dyDescent="0.25">
      <c r="B14067"/>
      <c r="C14067"/>
      <c r="D14067"/>
      <c r="E14067"/>
      <c r="F14067"/>
      <c r="G14067"/>
      <c r="H14067"/>
      <c r="I14067"/>
    </row>
    <row r="14068" spans="2:9" x14ac:dyDescent="0.25">
      <c r="B14068"/>
      <c r="C14068"/>
      <c r="D14068"/>
      <c r="E14068"/>
      <c r="F14068"/>
      <c r="G14068"/>
      <c r="H14068"/>
      <c r="I14068"/>
    </row>
    <row r="14069" spans="2:9" x14ac:dyDescent="0.25">
      <c r="B14069"/>
      <c r="C14069"/>
      <c r="D14069"/>
      <c r="E14069"/>
      <c r="F14069"/>
      <c r="G14069"/>
      <c r="H14069"/>
      <c r="I14069"/>
    </row>
    <row r="14070" spans="2:9" x14ac:dyDescent="0.25">
      <c r="B14070"/>
      <c r="C14070"/>
      <c r="D14070"/>
      <c r="E14070"/>
      <c r="F14070"/>
      <c r="G14070"/>
      <c r="H14070"/>
      <c r="I14070"/>
    </row>
    <row r="14071" spans="2:9" x14ac:dyDescent="0.25">
      <c r="B14071"/>
      <c r="C14071"/>
      <c r="D14071"/>
      <c r="E14071"/>
      <c r="F14071"/>
      <c r="G14071"/>
      <c r="H14071"/>
      <c r="I14071"/>
    </row>
    <row r="14072" spans="2:9" x14ac:dyDescent="0.25">
      <c r="B14072"/>
      <c r="C14072"/>
      <c r="D14072"/>
      <c r="E14072"/>
      <c r="F14072"/>
      <c r="G14072"/>
      <c r="H14072"/>
      <c r="I14072"/>
    </row>
    <row r="14073" spans="2:9" x14ac:dyDescent="0.25">
      <c r="B14073"/>
      <c r="C14073"/>
      <c r="D14073"/>
      <c r="E14073"/>
      <c r="F14073"/>
      <c r="G14073"/>
      <c r="H14073"/>
      <c r="I14073"/>
    </row>
    <row r="14074" spans="2:9" x14ac:dyDescent="0.25">
      <c r="B14074"/>
      <c r="C14074"/>
      <c r="D14074"/>
      <c r="E14074"/>
      <c r="F14074"/>
      <c r="G14074"/>
      <c r="H14074"/>
      <c r="I14074"/>
    </row>
    <row r="14075" spans="2:9" x14ac:dyDescent="0.25">
      <c r="B14075"/>
      <c r="C14075"/>
      <c r="D14075"/>
      <c r="E14075"/>
      <c r="F14075"/>
      <c r="G14075"/>
      <c r="H14075"/>
      <c r="I14075"/>
    </row>
    <row r="14076" spans="2:9" x14ac:dyDescent="0.25">
      <c r="B14076"/>
      <c r="C14076"/>
      <c r="D14076"/>
      <c r="E14076"/>
      <c r="F14076"/>
      <c r="G14076"/>
      <c r="H14076"/>
      <c r="I14076"/>
    </row>
    <row r="14077" spans="2:9" x14ac:dyDescent="0.25">
      <c r="B14077"/>
      <c r="C14077"/>
      <c r="D14077"/>
      <c r="E14077"/>
      <c r="F14077"/>
      <c r="G14077"/>
      <c r="H14077"/>
      <c r="I14077"/>
    </row>
    <row r="14078" spans="2:9" x14ac:dyDescent="0.25">
      <c r="B14078"/>
      <c r="C14078"/>
      <c r="D14078"/>
      <c r="E14078"/>
      <c r="F14078"/>
      <c r="G14078"/>
      <c r="H14078"/>
      <c r="I14078"/>
    </row>
    <row r="14079" spans="2:9" x14ac:dyDescent="0.25">
      <c r="B14079"/>
      <c r="C14079"/>
      <c r="D14079"/>
      <c r="E14079"/>
      <c r="F14079"/>
      <c r="G14079"/>
      <c r="H14079"/>
      <c r="I14079"/>
    </row>
    <row r="14080" spans="2:9" x14ac:dyDescent="0.25">
      <c r="B14080"/>
      <c r="C14080"/>
      <c r="D14080"/>
      <c r="E14080"/>
      <c r="F14080"/>
      <c r="G14080"/>
      <c r="H14080"/>
      <c r="I14080"/>
    </row>
    <row r="14081" spans="2:9" x14ac:dyDescent="0.25">
      <c r="B14081"/>
      <c r="C14081"/>
      <c r="D14081"/>
      <c r="E14081"/>
      <c r="F14081"/>
      <c r="G14081"/>
      <c r="H14081"/>
      <c r="I14081"/>
    </row>
    <row r="14082" spans="2:9" x14ac:dyDescent="0.25">
      <c r="B14082"/>
      <c r="C14082"/>
      <c r="D14082"/>
      <c r="E14082"/>
      <c r="F14082"/>
      <c r="G14082"/>
      <c r="H14082"/>
      <c r="I14082"/>
    </row>
    <row r="14083" spans="2:9" x14ac:dyDescent="0.25">
      <c r="B14083"/>
      <c r="C14083"/>
      <c r="D14083"/>
      <c r="E14083"/>
      <c r="F14083"/>
      <c r="G14083"/>
      <c r="H14083"/>
      <c r="I14083"/>
    </row>
    <row r="14084" spans="2:9" x14ac:dyDescent="0.25">
      <c r="B14084"/>
      <c r="C14084"/>
      <c r="D14084"/>
      <c r="E14084"/>
      <c r="F14084"/>
      <c r="G14084"/>
      <c r="H14084"/>
      <c r="I14084"/>
    </row>
    <row r="14085" spans="2:9" x14ac:dyDescent="0.25">
      <c r="B14085"/>
      <c r="C14085"/>
      <c r="D14085"/>
      <c r="E14085"/>
      <c r="F14085"/>
      <c r="G14085"/>
      <c r="H14085"/>
      <c r="I14085"/>
    </row>
    <row r="14086" spans="2:9" x14ac:dyDescent="0.25">
      <c r="B14086"/>
      <c r="C14086"/>
      <c r="D14086"/>
      <c r="E14086"/>
      <c r="F14086"/>
      <c r="G14086"/>
      <c r="H14086"/>
      <c r="I14086"/>
    </row>
    <row r="14087" spans="2:9" x14ac:dyDescent="0.25">
      <c r="B14087"/>
      <c r="C14087"/>
      <c r="D14087"/>
      <c r="E14087"/>
      <c r="F14087"/>
      <c r="G14087"/>
      <c r="H14087"/>
      <c r="I14087"/>
    </row>
    <row r="14088" spans="2:9" x14ac:dyDescent="0.25">
      <c r="B14088"/>
      <c r="C14088"/>
      <c r="D14088"/>
      <c r="E14088"/>
      <c r="F14088"/>
      <c r="G14088"/>
      <c r="H14088"/>
      <c r="I14088"/>
    </row>
    <row r="14089" spans="2:9" x14ac:dyDescent="0.25">
      <c r="B14089"/>
      <c r="C14089"/>
      <c r="D14089"/>
      <c r="E14089"/>
      <c r="F14089"/>
      <c r="G14089"/>
      <c r="H14089"/>
      <c r="I14089"/>
    </row>
    <row r="14090" spans="2:9" x14ac:dyDescent="0.25">
      <c r="B14090"/>
      <c r="C14090"/>
      <c r="D14090"/>
      <c r="E14090"/>
      <c r="F14090"/>
      <c r="G14090"/>
      <c r="H14090"/>
      <c r="I14090"/>
    </row>
    <row r="14091" spans="2:9" x14ac:dyDescent="0.25">
      <c r="B14091"/>
      <c r="C14091"/>
      <c r="D14091"/>
      <c r="E14091"/>
      <c r="F14091"/>
      <c r="G14091"/>
      <c r="H14091"/>
      <c r="I14091"/>
    </row>
    <row r="14092" spans="2:9" x14ac:dyDescent="0.25">
      <c r="B14092"/>
      <c r="C14092"/>
      <c r="D14092"/>
      <c r="E14092"/>
      <c r="F14092"/>
      <c r="G14092"/>
      <c r="H14092"/>
      <c r="I14092"/>
    </row>
    <row r="14093" spans="2:9" x14ac:dyDescent="0.25">
      <c r="B14093"/>
      <c r="C14093"/>
      <c r="D14093"/>
      <c r="E14093"/>
      <c r="F14093"/>
      <c r="G14093"/>
      <c r="H14093"/>
      <c r="I14093"/>
    </row>
    <row r="14094" spans="2:9" x14ac:dyDescent="0.25">
      <c r="B14094"/>
      <c r="C14094"/>
      <c r="D14094"/>
      <c r="E14094"/>
      <c r="F14094"/>
      <c r="G14094"/>
      <c r="H14094"/>
      <c r="I14094"/>
    </row>
    <row r="14095" spans="2:9" x14ac:dyDescent="0.25">
      <c r="B14095"/>
      <c r="C14095"/>
      <c r="D14095"/>
      <c r="E14095"/>
      <c r="F14095"/>
      <c r="G14095"/>
      <c r="H14095"/>
      <c r="I14095"/>
    </row>
    <row r="14096" spans="2:9" x14ac:dyDescent="0.25">
      <c r="B14096"/>
      <c r="C14096"/>
      <c r="D14096"/>
      <c r="E14096"/>
      <c r="F14096"/>
      <c r="G14096"/>
      <c r="H14096"/>
      <c r="I14096"/>
    </row>
    <row r="14097" spans="2:9" x14ac:dyDescent="0.25">
      <c r="B14097"/>
      <c r="C14097"/>
      <c r="D14097"/>
      <c r="E14097"/>
      <c r="F14097"/>
      <c r="G14097"/>
      <c r="H14097"/>
      <c r="I14097"/>
    </row>
    <row r="14098" spans="2:9" x14ac:dyDescent="0.25">
      <c r="B14098"/>
      <c r="C14098"/>
      <c r="D14098"/>
      <c r="E14098"/>
      <c r="F14098"/>
      <c r="G14098"/>
      <c r="H14098"/>
      <c r="I14098"/>
    </row>
    <row r="14099" spans="2:9" x14ac:dyDescent="0.25">
      <c r="B14099"/>
      <c r="C14099"/>
      <c r="D14099"/>
      <c r="E14099"/>
      <c r="F14099"/>
      <c r="G14099"/>
      <c r="H14099"/>
      <c r="I14099"/>
    </row>
    <row r="14100" spans="2:9" x14ac:dyDescent="0.25">
      <c r="B14100"/>
      <c r="C14100"/>
      <c r="D14100"/>
      <c r="E14100"/>
      <c r="F14100"/>
      <c r="G14100"/>
      <c r="H14100"/>
      <c r="I14100"/>
    </row>
    <row r="14101" spans="2:9" x14ac:dyDescent="0.25">
      <c r="B14101"/>
      <c r="C14101"/>
      <c r="D14101"/>
      <c r="E14101"/>
      <c r="F14101"/>
      <c r="G14101"/>
      <c r="H14101"/>
      <c r="I14101"/>
    </row>
    <row r="14102" spans="2:9" x14ac:dyDescent="0.25">
      <c r="B14102"/>
      <c r="C14102"/>
      <c r="D14102"/>
      <c r="E14102"/>
      <c r="F14102"/>
      <c r="G14102"/>
      <c r="H14102"/>
      <c r="I14102"/>
    </row>
    <row r="14103" spans="2:9" x14ac:dyDescent="0.25">
      <c r="B14103"/>
      <c r="C14103"/>
      <c r="D14103"/>
      <c r="E14103"/>
      <c r="F14103"/>
      <c r="G14103"/>
      <c r="H14103"/>
      <c r="I14103"/>
    </row>
    <row r="14104" spans="2:9" x14ac:dyDescent="0.25">
      <c r="B14104"/>
      <c r="C14104"/>
      <c r="D14104"/>
      <c r="E14104"/>
      <c r="F14104"/>
      <c r="G14104"/>
      <c r="H14104"/>
      <c r="I14104"/>
    </row>
    <row r="14105" spans="2:9" x14ac:dyDescent="0.25">
      <c r="B14105"/>
      <c r="C14105"/>
      <c r="D14105"/>
      <c r="E14105"/>
      <c r="F14105"/>
      <c r="G14105"/>
      <c r="H14105"/>
      <c r="I14105"/>
    </row>
    <row r="14106" spans="2:9" x14ac:dyDescent="0.25">
      <c r="B14106"/>
      <c r="C14106"/>
      <c r="D14106"/>
      <c r="E14106"/>
      <c r="F14106"/>
      <c r="G14106"/>
      <c r="H14106"/>
      <c r="I14106"/>
    </row>
    <row r="14107" spans="2:9" x14ac:dyDescent="0.25">
      <c r="B14107"/>
      <c r="C14107"/>
      <c r="D14107"/>
      <c r="E14107"/>
      <c r="F14107"/>
      <c r="G14107"/>
      <c r="H14107"/>
      <c r="I14107"/>
    </row>
    <row r="14108" spans="2:9" x14ac:dyDescent="0.25">
      <c r="B14108"/>
      <c r="C14108"/>
      <c r="D14108"/>
      <c r="E14108"/>
      <c r="F14108"/>
      <c r="G14108"/>
      <c r="H14108"/>
      <c r="I14108"/>
    </row>
    <row r="14109" spans="2:9" x14ac:dyDescent="0.25">
      <c r="B14109"/>
      <c r="C14109"/>
      <c r="D14109"/>
      <c r="E14109"/>
      <c r="F14109"/>
      <c r="G14109"/>
      <c r="H14109"/>
      <c r="I14109"/>
    </row>
    <row r="14110" spans="2:9" x14ac:dyDescent="0.25">
      <c r="B14110"/>
      <c r="C14110"/>
      <c r="D14110"/>
      <c r="E14110"/>
      <c r="F14110"/>
      <c r="G14110"/>
      <c r="H14110"/>
      <c r="I14110"/>
    </row>
    <row r="14111" spans="2:9" x14ac:dyDescent="0.25">
      <c r="B14111"/>
      <c r="C14111"/>
      <c r="D14111"/>
      <c r="E14111"/>
      <c r="F14111"/>
      <c r="G14111"/>
      <c r="H14111"/>
      <c r="I14111"/>
    </row>
    <row r="14112" spans="2:9" x14ac:dyDescent="0.25">
      <c r="B14112"/>
      <c r="C14112"/>
      <c r="D14112"/>
      <c r="E14112"/>
      <c r="F14112"/>
      <c r="G14112"/>
      <c r="H14112"/>
      <c r="I14112"/>
    </row>
    <row r="14113" spans="2:9" x14ac:dyDescent="0.25">
      <c r="B14113"/>
      <c r="C14113"/>
      <c r="D14113"/>
      <c r="E14113"/>
      <c r="F14113"/>
      <c r="G14113"/>
      <c r="H14113"/>
      <c r="I14113"/>
    </row>
    <row r="14114" spans="2:9" x14ac:dyDescent="0.25">
      <c r="B14114"/>
      <c r="C14114"/>
      <c r="D14114"/>
      <c r="E14114"/>
      <c r="F14114"/>
      <c r="G14114"/>
      <c r="H14114"/>
      <c r="I14114"/>
    </row>
    <row r="14115" spans="2:9" x14ac:dyDescent="0.25">
      <c r="B14115"/>
      <c r="C14115"/>
      <c r="D14115"/>
      <c r="E14115"/>
      <c r="F14115"/>
      <c r="G14115"/>
      <c r="H14115"/>
      <c r="I14115"/>
    </row>
    <row r="14116" spans="2:9" x14ac:dyDescent="0.25">
      <c r="B14116"/>
      <c r="C14116"/>
      <c r="D14116"/>
      <c r="E14116"/>
      <c r="F14116"/>
      <c r="G14116"/>
      <c r="H14116"/>
      <c r="I14116"/>
    </row>
    <row r="14117" spans="2:9" x14ac:dyDescent="0.25">
      <c r="B14117"/>
      <c r="C14117"/>
      <c r="D14117"/>
      <c r="E14117"/>
      <c r="F14117"/>
      <c r="G14117"/>
      <c r="H14117"/>
      <c r="I14117"/>
    </row>
    <row r="14118" spans="2:9" x14ac:dyDescent="0.25">
      <c r="B14118"/>
      <c r="C14118"/>
      <c r="D14118"/>
      <c r="E14118"/>
      <c r="F14118"/>
      <c r="G14118"/>
      <c r="H14118"/>
      <c r="I14118"/>
    </row>
    <row r="14119" spans="2:9" x14ac:dyDescent="0.25">
      <c r="B14119"/>
      <c r="C14119"/>
      <c r="D14119"/>
      <c r="E14119"/>
      <c r="F14119"/>
      <c r="G14119"/>
      <c r="H14119"/>
      <c r="I14119"/>
    </row>
    <row r="14120" spans="2:9" x14ac:dyDescent="0.25">
      <c r="B14120"/>
      <c r="C14120"/>
      <c r="D14120"/>
      <c r="E14120"/>
      <c r="F14120"/>
      <c r="G14120"/>
      <c r="H14120"/>
      <c r="I14120"/>
    </row>
    <row r="14121" spans="2:9" x14ac:dyDescent="0.25">
      <c r="B14121"/>
      <c r="C14121"/>
      <c r="D14121"/>
      <c r="E14121"/>
      <c r="F14121"/>
      <c r="G14121"/>
      <c r="H14121"/>
      <c r="I14121"/>
    </row>
    <row r="14122" spans="2:9" x14ac:dyDescent="0.25">
      <c r="B14122"/>
      <c r="C14122"/>
      <c r="D14122"/>
      <c r="E14122"/>
      <c r="F14122"/>
      <c r="G14122"/>
      <c r="H14122"/>
      <c r="I14122"/>
    </row>
    <row r="14123" spans="2:9" x14ac:dyDescent="0.25">
      <c r="B14123"/>
      <c r="C14123"/>
      <c r="D14123"/>
      <c r="E14123"/>
      <c r="F14123"/>
      <c r="G14123"/>
      <c r="H14123"/>
      <c r="I14123"/>
    </row>
    <row r="14124" spans="2:9" x14ac:dyDescent="0.25">
      <c r="B14124"/>
      <c r="C14124"/>
      <c r="D14124"/>
      <c r="E14124"/>
      <c r="F14124"/>
      <c r="G14124"/>
      <c r="H14124"/>
      <c r="I14124"/>
    </row>
    <row r="14125" spans="2:9" x14ac:dyDescent="0.25">
      <c r="B14125"/>
      <c r="C14125"/>
      <c r="D14125"/>
      <c r="E14125"/>
      <c r="F14125"/>
      <c r="G14125"/>
      <c r="H14125"/>
      <c r="I14125"/>
    </row>
    <row r="14126" spans="2:9" x14ac:dyDescent="0.25">
      <c r="B14126"/>
      <c r="C14126"/>
      <c r="D14126"/>
      <c r="E14126"/>
      <c r="F14126"/>
      <c r="G14126"/>
      <c r="H14126"/>
      <c r="I14126"/>
    </row>
    <row r="14127" spans="2:9" x14ac:dyDescent="0.25">
      <c r="B14127"/>
      <c r="C14127"/>
      <c r="D14127"/>
      <c r="E14127"/>
      <c r="F14127"/>
      <c r="G14127"/>
      <c r="H14127"/>
      <c r="I14127"/>
    </row>
    <row r="14128" spans="2:9" x14ac:dyDescent="0.25">
      <c r="B14128"/>
      <c r="C14128"/>
      <c r="D14128"/>
      <c r="E14128"/>
      <c r="F14128"/>
      <c r="G14128"/>
      <c r="H14128"/>
      <c r="I14128"/>
    </row>
    <row r="14129" spans="2:9" x14ac:dyDescent="0.25">
      <c r="B14129"/>
      <c r="C14129"/>
      <c r="D14129"/>
      <c r="E14129"/>
      <c r="F14129"/>
      <c r="G14129"/>
      <c r="H14129"/>
      <c r="I14129"/>
    </row>
    <row r="14130" spans="2:9" x14ac:dyDescent="0.25">
      <c r="B14130"/>
      <c r="C14130"/>
      <c r="D14130"/>
      <c r="E14130"/>
      <c r="F14130"/>
      <c r="G14130"/>
      <c r="H14130"/>
      <c r="I14130"/>
    </row>
    <row r="14131" spans="2:9" x14ac:dyDescent="0.25">
      <c r="B14131"/>
      <c r="C14131"/>
      <c r="D14131"/>
      <c r="E14131"/>
      <c r="F14131"/>
      <c r="G14131"/>
      <c r="H14131"/>
      <c r="I14131"/>
    </row>
    <row r="14132" spans="2:9" x14ac:dyDescent="0.25">
      <c r="B14132"/>
      <c r="C14132"/>
      <c r="D14132"/>
      <c r="E14132"/>
      <c r="F14132"/>
      <c r="G14132"/>
      <c r="H14132"/>
      <c r="I14132"/>
    </row>
    <row r="14133" spans="2:9" x14ac:dyDescent="0.25">
      <c r="B14133"/>
      <c r="C14133"/>
      <c r="D14133"/>
      <c r="E14133"/>
      <c r="F14133"/>
      <c r="G14133"/>
      <c r="H14133"/>
      <c r="I14133"/>
    </row>
    <row r="14134" spans="2:9" x14ac:dyDescent="0.25">
      <c r="B14134"/>
      <c r="C14134"/>
      <c r="D14134"/>
      <c r="E14134"/>
      <c r="F14134"/>
      <c r="G14134"/>
      <c r="H14134"/>
      <c r="I14134"/>
    </row>
    <row r="14135" spans="2:9" x14ac:dyDescent="0.25">
      <c r="B14135"/>
      <c r="C14135"/>
      <c r="D14135"/>
      <c r="E14135"/>
      <c r="F14135"/>
      <c r="G14135"/>
      <c r="H14135"/>
      <c r="I14135"/>
    </row>
    <row r="14136" spans="2:9" x14ac:dyDescent="0.25">
      <c r="B14136"/>
      <c r="C14136"/>
      <c r="D14136"/>
      <c r="E14136"/>
      <c r="F14136"/>
      <c r="G14136"/>
      <c r="H14136"/>
      <c r="I14136"/>
    </row>
    <row r="14137" spans="2:9" x14ac:dyDescent="0.25">
      <c r="B14137"/>
      <c r="C14137"/>
      <c r="D14137"/>
      <c r="E14137"/>
      <c r="F14137"/>
      <c r="G14137"/>
      <c r="H14137"/>
      <c r="I14137"/>
    </row>
    <row r="14138" spans="2:9" x14ac:dyDescent="0.25">
      <c r="B14138"/>
      <c r="C14138"/>
      <c r="D14138"/>
      <c r="E14138"/>
      <c r="F14138"/>
      <c r="G14138"/>
      <c r="H14138"/>
      <c r="I14138"/>
    </row>
    <row r="14139" spans="2:9" x14ac:dyDescent="0.25">
      <c r="B14139"/>
      <c r="C14139"/>
      <c r="D14139"/>
      <c r="E14139"/>
      <c r="F14139"/>
      <c r="G14139"/>
      <c r="H14139"/>
      <c r="I14139"/>
    </row>
    <row r="14140" spans="2:9" x14ac:dyDescent="0.25">
      <c r="B14140"/>
      <c r="C14140"/>
      <c r="D14140"/>
      <c r="E14140"/>
      <c r="F14140"/>
      <c r="G14140"/>
      <c r="H14140"/>
      <c r="I14140"/>
    </row>
    <row r="14141" spans="2:9" x14ac:dyDescent="0.25">
      <c r="B14141"/>
      <c r="C14141"/>
      <c r="D14141"/>
      <c r="E14141"/>
      <c r="F14141"/>
      <c r="G14141"/>
      <c r="H14141"/>
      <c r="I14141"/>
    </row>
    <row r="14142" spans="2:9" x14ac:dyDescent="0.25">
      <c r="B14142"/>
      <c r="C14142"/>
      <c r="D14142"/>
      <c r="E14142"/>
      <c r="F14142"/>
      <c r="G14142"/>
      <c r="H14142"/>
      <c r="I14142"/>
    </row>
    <row r="14143" spans="2:9" x14ac:dyDescent="0.25">
      <c r="B14143"/>
      <c r="C14143"/>
      <c r="D14143"/>
      <c r="E14143"/>
      <c r="F14143"/>
      <c r="G14143"/>
      <c r="H14143"/>
      <c r="I14143"/>
    </row>
    <row r="14144" spans="2:9" x14ac:dyDescent="0.25">
      <c r="B14144"/>
      <c r="C14144"/>
      <c r="D14144"/>
      <c r="E14144"/>
      <c r="F14144"/>
      <c r="G14144"/>
      <c r="H14144"/>
      <c r="I14144"/>
    </row>
    <row r="14145" spans="2:9" x14ac:dyDescent="0.25">
      <c r="B14145"/>
      <c r="C14145"/>
      <c r="D14145"/>
      <c r="E14145"/>
      <c r="F14145"/>
      <c r="G14145"/>
      <c r="H14145"/>
      <c r="I14145"/>
    </row>
    <row r="14146" spans="2:9" x14ac:dyDescent="0.25">
      <c r="B14146"/>
      <c r="C14146"/>
      <c r="D14146"/>
      <c r="E14146"/>
      <c r="F14146"/>
      <c r="G14146"/>
      <c r="H14146"/>
      <c r="I14146"/>
    </row>
    <row r="14147" spans="2:9" x14ac:dyDescent="0.25">
      <c r="B14147"/>
      <c r="C14147"/>
      <c r="D14147"/>
      <c r="E14147"/>
      <c r="F14147"/>
      <c r="G14147"/>
      <c r="H14147"/>
      <c r="I14147"/>
    </row>
    <row r="14148" spans="2:9" x14ac:dyDescent="0.25">
      <c r="B14148"/>
      <c r="C14148"/>
      <c r="D14148"/>
      <c r="E14148"/>
      <c r="F14148"/>
      <c r="G14148"/>
      <c r="H14148"/>
      <c r="I14148"/>
    </row>
    <row r="14149" spans="2:9" x14ac:dyDescent="0.25">
      <c r="B14149"/>
      <c r="C14149"/>
      <c r="D14149"/>
      <c r="E14149"/>
      <c r="F14149"/>
      <c r="G14149"/>
      <c r="H14149"/>
      <c r="I14149"/>
    </row>
    <row r="14150" spans="2:9" x14ac:dyDescent="0.25">
      <c r="B14150"/>
      <c r="C14150"/>
      <c r="D14150"/>
      <c r="E14150"/>
      <c r="F14150"/>
      <c r="G14150"/>
      <c r="H14150"/>
      <c r="I14150"/>
    </row>
    <row r="14151" spans="2:9" x14ac:dyDescent="0.25">
      <c r="B14151"/>
      <c r="C14151"/>
      <c r="D14151"/>
      <c r="E14151"/>
      <c r="F14151"/>
      <c r="G14151"/>
      <c r="H14151"/>
      <c r="I14151"/>
    </row>
    <row r="14152" spans="2:9" x14ac:dyDescent="0.25">
      <c r="B14152"/>
      <c r="C14152"/>
      <c r="D14152"/>
      <c r="E14152"/>
      <c r="F14152"/>
      <c r="G14152"/>
      <c r="H14152"/>
      <c r="I14152"/>
    </row>
    <row r="14153" spans="2:9" x14ac:dyDescent="0.25">
      <c r="B14153"/>
      <c r="C14153"/>
      <c r="D14153"/>
      <c r="E14153"/>
      <c r="F14153"/>
      <c r="G14153"/>
      <c r="H14153"/>
      <c r="I14153"/>
    </row>
    <row r="14154" spans="2:9" x14ac:dyDescent="0.25">
      <c r="B14154"/>
      <c r="C14154"/>
      <c r="D14154"/>
      <c r="E14154"/>
      <c r="F14154"/>
      <c r="G14154"/>
      <c r="H14154"/>
      <c r="I14154"/>
    </row>
    <row r="14155" spans="2:9" x14ac:dyDescent="0.25">
      <c r="B14155"/>
      <c r="C14155"/>
      <c r="D14155"/>
      <c r="E14155"/>
      <c r="F14155"/>
      <c r="G14155"/>
      <c r="H14155"/>
      <c r="I14155"/>
    </row>
    <row r="14156" spans="2:9" x14ac:dyDescent="0.25">
      <c r="B14156"/>
      <c r="C14156"/>
      <c r="D14156"/>
      <c r="E14156"/>
      <c r="F14156"/>
      <c r="G14156"/>
      <c r="H14156"/>
      <c r="I14156"/>
    </row>
    <row r="14157" spans="2:9" x14ac:dyDescent="0.25">
      <c r="B14157"/>
      <c r="C14157"/>
      <c r="D14157"/>
      <c r="E14157"/>
      <c r="F14157"/>
      <c r="G14157"/>
      <c r="H14157"/>
      <c r="I14157"/>
    </row>
    <row r="14158" spans="2:9" x14ac:dyDescent="0.25">
      <c r="B14158"/>
      <c r="C14158"/>
      <c r="D14158"/>
      <c r="E14158"/>
      <c r="F14158"/>
      <c r="G14158"/>
      <c r="H14158"/>
      <c r="I14158"/>
    </row>
    <row r="14159" spans="2:9" x14ac:dyDescent="0.25">
      <c r="B14159"/>
      <c r="C14159"/>
      <c r="D14159"/>
      <c r="E14159"/>
      <c r="F14159"/>
      <c r="G14159"/>
      <c r="H14159"/>
      <c r="I14159"/>
    </row>
    <row r="14160" spans="2:9" x14ac:dyDescent="0.25">
      <c r="B14160"/>
      <c r="C14160"/>
      <c r="D14160"/>
      <c r="E14160"/>
      <c r="F14160"/>
      <c r="G14160"/>
      <c r="H14160"/>
      <c r="I14160"/>
    </row>
    <row r="14161" spans="2:9" x14ac:dyDescent="0.25">
      <c r="B14161"/>
      <c r="C14161"/>
      <c r="D14161"/>
      <c r="E14161"/>
      <c r="F14161"/>
      <c r="G14161"/>
      <c r="H14161"/>
      <c r="I14161"/>
    </row>
    <row r="14162" spans="2:9" x14ac:dyDescent="0.25">
      <c r="B14162"/>
      <c r="C14162"/>
      <c r="D14162"/>
      <c r="E14162"/>
      <c r="F14162"/>
      <c r="G14162"/>
      <c r="H14162"/>
      <c r="I14162"/>
    </row>
    <row r="14163" spans="2:9" x14ac:dyDescent="0.25">
      <c r="B14163"/>
      <c r="C14163"/>
      <c r="D14163"/>
      <c r="E14163"/>
      <c r="F14163"/>
      <c r="G14163"/>
      <c r="H14163"/>
      <c r="I14163"/>
    </row>
    <row r="14164" spans="2:9" x14ac:dyDescent="0.25">
      <c r="B14164"/>
      <c r="C14164"/>
      <c r="D14164"/>
      <c r="E14164"/>
      <c r="F14164"/>
      <c r="G14164"/>
      <c r="H14164"/>
      <c r="I14164"/>
    </row>
    <row r="14165" spans="2:9" x14ac:dyDescent="0.25">
      <c r="B14165"/>
      <c r="C14165"/>
      <c r="D14165"/>
      <c r="E14165"/>
      <c r="F14165"/>
      <c r="G14165"/>
      <c r="H14165"/>
      <c r="I14165"/>
    </row>
    <row r="14166" spans="2:9" x14ac:dyDescent="0.25">
      <c r="B14166"/>
      <c r="C14166"/>
      <c r="D14166"/>
      <c r="E14166"/>
      <c r="F14166"/>
      <c r="G14166"/>
      <c r="H14166"/>
      <c r="I14166"/>
    </row>
    <row r="14167" spans="2:9" x14ac:dyDescent="0.25">
      <c r="B14167"/>
      <c r="C14167"/>
      <c r="D14167"/>
      <c r="E14167"/>
      <c r="F14167"/>
      <c r="G14167"/>
      <c r="H14167"/>
      <c r="I14167"/>
    </row>
    <row r="14168" spans="2:9" x14ac:dyDescent="0.25">
      <c r="B14168"/>
      <c r="C14168"/>
      <c r="D14168"/>
      <c r="E14168"/>
      <c r="F14168"/>
      <c r="G14168"/>
      <c r="H14168"/>
      <c r="I14168"/>
    </row>
    <row r="14169" spans="2:9" x14ac:dyDescent="0.25">
      <c r="B14169"/>
      <c r="C14169"/>
      <c r="D14169"/>
      <c r="E14169"/>
      <c r="F14169"/>
      <c r="G14169"/>
      <c r="H14169"/>
      <c r="I14169"/>
    </row>
    <row r="14170" spans="2:9" x14ac:dyDescent="0.25">
      <c r="B14170"/>
      <c r="C14170"/>
      <c r="D14170"/>
      <c r="E14170"/>
      <c r="F14170"/>
      <c r="G14170"/>
      <c r="H14170"/>
      <c r="I14170"/>
    </row>
    <row r="14171" spans="2:9" x14ac:dyDescent="0.25">
      <c r="B14171"/>
      <c r="C14171"/>
      <c r="D14171"/>
      <c r="E14171"/>
      <c r="F14171"/>
      <c r="G14171"/>
      <c r="H14171"/>
      <c r="I14171"/>
    </row>
    <row r="14172" spans="2:9" x14ac:dyDescent="0.25">
      <c r="B14172"/>
      <c r="C14172"/>
      <c r="D14172"/>
      <c r="E14172"/>
      <c r="F14172"/>
      <c r="G14172"/>
      <c r="H14172"/>
      <c r="I14172"/>
    </row>
    <row r="14173" spans="2:9" x14ac:dyDescent="0.25">
      <c r="B14173"/>
      <c r="C14173"/>
      <c r="D14173"/>
      <c r="E14173"/>
      <c r="F14173"/>
      <c r="G14173"/>
      <c r="H14173"/>
      <c r="I14173"/>
    </row>
    <row r="14174" spans="2:9" x14ac:dyDescent="0.25">
      <c r="B14174"/>
      <c r="C14174"/>
      <c r="D14174"/>
      <c r="E14174"/>
      <c r="F14174"/>
      <c r="G14174"/>
      <c r="H14174"/>
      <c r="I14174"/>
    </row>
    <row r="14175" spans="2:9" x14ac:dyDescent="0.25">
      <c r="B14175"/>
      <c r="C14175"/>
      <c r="D14175"/>
      <c r="E14175"/>
      <c r="F14175"/>
      <c r="G14175"/>
      <c r="H14175"/>
      <c r="I14175"/>
    </row>
    <row r="14176" spans="2:9" x14ac:dyDescent="0.25">
      <c r="B14176"/>
      <c r="C14176"/>
      <c r="D14176"/>
      <c r="E14176"/>
      <c r="F14176"/>
      <c r="G14176"/>
      <c r="H14176"/>
      <c r="I14176"/>
    </row>
    <row r="14177" spans="2:9" x14ac:dyDescent="0.25">
      <c r="B14177"/>
      <c r="C14177"/>
      <c r="D14177"/>
      <c r="E14177"/>
      <c r="F14177"/>
      <c r="G14177"/>
      <c r="H14177"/>
      <c r="I14177"/>
    </row>
    <row r="14178" spans="2:9" x14ac:dyDescent="0.25">
      <c r="B14178"/>
      <c r="C14178"/>
      <c r="D14178"/>
      <c r="E14178"/>
      <c r="F14178"/>
      <c r="G14178"/>
      <c r="H14178"/>
      <c r="I14178"/>
    </row>
    <row r="14179" spans="2:9" x14ac:dyDescent="0.25">
      <c r="B14179"/>
      <c r="C14179"/>
      <c r="D14179"/>
      <c r="E14179"/>
      <c r="F14179"/>
      <c r="G14179"/>
      <c r="H14179"/>
      <c r="I14179"/>
    </row>
    <row r="14180" spans="2:9" x14ac:dyDescent="0.25">
      <c r="B14180"/>
      <c r="C14180"/>
      <c r="D14180"/>
      <c r="E14180"/>
      <c r="F14180"/>
      <c r="G14180"/>
      <c r="H14180"/>
      <c r="I14180"/>
    </row>
    <row r="14181" spans="2:9" x14ac:dyDescent="0.25">
      <c r="B14181"/>
      <c r="C14181"/>
      <c r="D14181"/>
      <c r="E14181"/>
      <c r="F14181"/>
      <c r="G14181"/>
      <c r="H14181"/>
      <c r="I14181"/>
    </row>
    <row r="14182" spans="2:9" x14ac:dyDescent="0.25">
      <c r="B14182"/>
      <c r="C14182"/>
      <c r="D14182"/>
      <c r="E14182"/>
      <c r="F14182"/>
      <c r="G14182"/>
      <c r="H14182"/>
      <c r="I14182"/>
    </row>
    <row r="14183" spans="2:9" x14ac:dyDescent="0.25">
      <c r="B14183"/>
      <c r="C14183"/>
      <c r="D14183"/>
      <c r="E14183"/>
      <c r="F14183"/>
      <c r="G14183"/>
      <c r="H14183"/>
      <c r="I14183"/>
    </row>
    <row r="14184" spans="2:9" x14ac:dyDescent="0.25">
      <c r="B14184"/>
      <c r="C14184"/>
      <c r="D14184"/>
      <c r="E14184"/>
      <c r="F14184"/>
      <c r="G14184"/>
      <c r="H14184"/>
      <c r="I14184"/>
    </row>
    <row r="14185" spans="2:9" x14ac:dyDescent="0.25">
      <c r="B14185"/>
      <c r="C14185"/>
      <c r="D14185"/>
      <c r="E14185"/>
      <c r="F14185"/>
      <c r="G14185"/>
      <c r="H14185"/>
      <c r="I14185"/>
    </row>
    <row r="14186" spans="2:9" x14ac:dyDescent="0.25">
      <c r="B14186"/>
      <c r="C14186"/>
      <c r="D14186"/>
      <c r="E14186"/>
      <c r="F14186"/>
      <c r="G14186"/>
      <c r="H14186"/>
      <c r="I14186"/>
    </row>
    <row r="14187" spans="2:9" x14ac:dyDescent="0.25">
      <c r="B14187"/>
      <c r="C14187"/>
      <c r="D14187"/>
      <c r="E14187"/>
      <c r="F14187"/>
      <c r="G14187"/>
      <c r="H14187"/>
      <c r="I14187"/>
    </row>
    <row r="14188" spans="2:9" x14ac:dyDescent="0.25">
      <c r="B14188"/>
      <c r="C14188"/>
      <c r="D14188"/>
      <c r="E14188"/>
      <c r="F14188"/>
      <c r="G14188"/>
      <c r="H14188"/>
      <c r="I14188"/>
    </row>
    <row r="14189" spans="2:9" x14ac:dyDescent="0.25">
      <c r="B14189"/>
      <c r="C14189"/>
      <c r="D14189"/>
      <c r="E14189"/>
      <c r="F14189"/>
      <c r="G14189"/>
      <c r="H14189"/>
      <c r="I14189"/>
    </row>
    <row r="14190" spans="2:9" x14ac:dyDescent="0.25">
      <c r="B14190"/>
      <c r="C14190"/>
      <c r="D14190"/>
      <c r="E14190"/>
      <c r="F14190"/>
      <c r="G14190"/>
      <c r="H14190"/>
      <c r="I14190"/>
    </row>
    <row r="14191" spans="2:9" x14ac:dyDescent="0.25">
      <c r="B14191"/>
      <c r="C14191"/>
      <c r="D14191"/>
      <c r="E14191"/>
      <c r="F14191"/>
      <c r="G14191"/>
      <c r="H14191"/>
      <c r="I14191"/>
    </row>
    <row r="14192" spans="2:9" x14ac:dyDescent="0.25">
      <c r="B14192"/>
      <c r="C14192"/>
      <c r="D14192"/>
      <c r="E14192"/>
      <c r="F14192"/>
      <c r="G14192"/>
      <c r="H14192"/>
      <c r="I14192"/>
    </row>
    <row r="14193" spans="2:9" x14ac:dyDescent="0.25">
      <c r="B14193"/>
      <c r="C14193"/>
      <c r="D14193"/>
      <c r="E14193"/>
      <c r="F14193"/>
      <c r="G14193"/>
      <c r="H14193"/>
      <c r="I14193"/>
    </row>
    <row r="14194" spans="2:9" x14ac:dyDescent="0.25">
      <c r="B14194"/>
      <c r="C14194"/>
      <c r="D14194"/>
      <c r="E14194"/>
      <c r="F14194"/>
      <c r="G14194"/>
      <c r="H14194"/>
      <c r="I14194"/>
    </row>
    <row r="14195" spans="2:9" x14ac:dyDescent="0.25">
      <c r="B14195"/>
      <c r="C14195"/>
      <c r="D14195"/>
      <c r="E14195"/>
      <c r="F14195"/>
      <c r="G14195"/>
      <c r="H14195"/>
      <c r="I14195"/>
    </row>
    <row r="14196" spans="2:9" x14ac:dyDescent="0.25">
      <c r="B14196"/>
      <c r="C14196"/>
      <c r="D14196"/>
      <c r="E14196"/>
      <c r="F14196"/>
      <c r="G14196"/>
      <c r="H14196"/>
      <c r="I14196"/>
    </row>
    <row r="14197" spans="2:9" x14ac:dyDescent="0.25">
      <c r="B14197"/>
      <c r="C14197"/>
      <c r="D14197"/>
      <c r="E14197"/>
      <c r="F14197"/>
      <c r="G14197"/>
      <c r="H14197"/>
      <c r="I14197"/>
    </row>
    <row r="14198" spans="2:9" x14ac:dyDescent="0.25">
      <c r="B14198"/>
      <c r="C14198"/>
      <c r="D14198"/>
      <c r="E14198"/>
      <c r="F14198"/>
      <c r="G14198"/>
      <c r="H14198"/>
      <c r="I14198"/>
    </row>
    <row r="14199" spans="2:9" x14ac:dyDescent="0.25">
      <c r="B14199"/>
      <c r="C14199"/>
      <c r="D14199"/>
      <c r="E14199"/>
      <c r="F14199"/>
      <c r="G14199"/>
      <c r="H14199"/>
      <c r="I14199"/>
    </row>
    <row r="14200" spans="2:9" x14ac:dyDescent="0.25">
      <c r="B14200"/>
      <c r="C14200"/>
      <c r="D14200"/>
      <c r="E14200"/>
      <c r="F14200"/>
      <c r="G14200"/>
      <c r="H14200"/>
      <c r="I14200"/>
    </row>
    <row r="14201" spans="2:9" x14ac:dyDescent="0.25">
      <c r="B14201"/>
      <c r="C14201"/>
      <c r="D14201"/>
      <c r="E14201"/>
      <c r="F14201"/>
      <c r="G14201"/>
      <c r="H14201"/>
      <c r="I14201"/>
    </row>
    <row r="14202" spans="2:9" x14ac:dyDescent="0.25">
      <c r="B14202"/>
      <c r="C14202"/>
      <c r="D14202"/>
      <c r="E14202"/>
      <c r="F14202"/>
      <c r="G14202"/>
      <c r="H14202"/>
      <c r="I14202"/>
    </row>
    <row r="14203" spans="2:9" x14ac:dyDescent="0.25">
      <c r="B14203"/>
      <c r="C14203"/>
      <c r="D14203"/>
      <c r="E14203"/>
      <c r="F14203"/>
      <c r="G14203"/>
      <c r="H14203"/>
      <c r="I14203"/>
    </row>
    <row r="14204" spans="2:9" x14ac:dyDescent="0.25">
      <c r="B14204"/>
      <c r="C14204"/>
      <c r="D14204"/>
      <c r="E14204"/>
      <c r="F14204"/>
      <c r="G14204"/>
      <c r="H14204"/>
      <c r="I14204"/>
    </row>
    <row r="14205" spans="2:9" x14ac:dyDescent="0.25">
      <c r="B14205"/>
      <c r="C14205"/>
      <c r="D14205"/>
      <c r="E14205"/>
      <c r="F14205"/>
      <c r="G14205"/>
      <c r="H14205"/>
      <c r="I14205"/>
    </row>
    <row r="14206" spans="2:9" x14ac:dyDescent="0.25">
      <c r="B14206"/>
      <c r="C14206"/>
      <c r="D14206"/>
      <c r="E14206"/>
      <c r="F14206"/>
      <c r="G14206"/>
      <c r="H14206"/>
      <c r="I14206"/>
    </row>
    <row r="14207" spans="2:9" x14ac:dyDescent="0.25">
      <c r="B14207"/>
      <c r="C14207"/>
      <c r="D14207"/>
      <c r="E14207"/>
      <c r="F14207"/>
      <c r="G14207"/>
      <c r="H14207"/>
      <c r="I14207"/>
    </row>
    <row r="14208" spans="2:9" x14ac:dyDescent="0.25">
      <c r="B14208"/>
      <c r="C14208"/>
      <c r="D14208"/>
      <c r="E14208"/>
      <c r="F14208"/>
      <c r="G14208"/>
      <c r="H14208"/>
      <c r="I14208"/>
    </row>
    <row r="14209" spans="2:9" x14ac:dyDescent="0.25">
      <c r="B14209"/>
      <c r="C14209"/>
      <c r="D14209"/>
      <c r="E14209"/>
      <c r="F14209"/>
      <c r="G14209"/>
      <c r="H14209"/>
      <c r="I14209"/>
    </row>
    <row r="14210" spans="2:9" x14ac:dyDescent="0.25">
      <c r="B14210"/>
      <c r="C14210"/>
      <c r="D14210"/>
      <c r="E14210"/>
      <c r="F14210"/>
      <c r="G14210"/>
      <c r="H14210"/>
      <c r="I14210"/>
    </row>
    <row r="14211" spans="2:9" x14ac:dyDescent="0.25">
      <c r="B14211"/>
      <c r="C14211"/>
      <c r="D14211"/>
      <c r="E14211"/>
      <c r="F14211"/>
      <c r="G14211"/>
      <c r="H14211"/>
      <c r="I14211"/>
    </row>
    <row r="14212" spans="2:9" x14ac:dyDescent="0.25">
      <c r="B14212"/>
      <c r="C14212"/>
      <c r="D14212"/>
      <c r="E14212"/>
      <c r="F14212"/>
      <c r="G14212"/>
      <c r="H14212"/>
      <c r="I14212"/>
    </row>
    <row r="14213" spans="2:9" x14ac:dyDescent="0.25">
      <c r="B14213"/>
      <c r="C14213"/>
      <c r="D14213"/>
      <c r="E14213"/>
      <c r="F14213"/>
      <c r="G14213"/>
      <c r="H14213"/>
      <c r="I14213"/>
    </row>
    <row r="14214" spans="2:9" x14ac:dyDescent="0.25">
      <c r="B14214"/>
      <c r="C14214"/>
      <c r="D14214"/>
      <c r="E14214"/>
      <c r="F14214"/>
      <c r="G14214"/>
      <c r="H14214"/>
      <c r="I14214"/>
    </row>
    <row r="14215" spans="2:9" x14ac:dyDescent="0.25">
      <c r="B14215"/>
      <c r="C14215"/>
      <c r="D14215"/>
      <c r="E14215"/>
      <c r="F14215"/>
      <c r="G14215"/>
      <c r="H14215"/>
      <c r="I14215"/>
    </row>
    <row r="14216" spans="2:9" x14ac:dyDescent="0.25">
      <c r="B14216"/>
      <c r="C14216"/>
      <c r="D14216"/>
      <c r="E14216"/>
      <c r="F14216"/>
      <c r="G14216"/>
      <c r="H14216"/>
      <c r="I14216"/>
    </row>
    <row r="14217" spans="2:9" x14ac:dyDescent="0.25">
      <c r="B14217"/>
      <c r="C14217"/>
      <c r="D14217"/>
      <c r="E14217"/>
      <c r="F14217"/>
      <c r="G14217"/>
      <c r="H14217"/>
      <c r="I14217"/>
    </row>
    <row r="14218" spans="2:9" x14ac:dyDescent="0.25">
      <c r="B14218"/>
      <c r="C14218"/>
      <c r="D14218"/>
      <c r="E14218"/>
      <c r="F14218"/>
      <c r="G14218"/>
      <c r="H14218"/>
      <c r="I14218"/>
    </row>
    <row r="14219" spans="2:9" x14ac:dyDescent="0.25">
      <c r="B14219"/>
      <c r="C14219"/>
      <c r="D14219"/>
      <c r="E14219"/>
      <c r="F14219"/>
      <c r="G14219"/>
      <c r="H14219"/>
      <c r="I14219"/>
    </row>
    <row r="14220" spans="2:9" x14ac:dyDescent="0.25">
      <c r="B14220"/>
      <c r="C14220"/>
      <c r="D14220"/>
      <c r="E14220"/>
      <c r="F14220"/>
      <c r="G14220"/>
      <c r="H14220"/>
      <c r="I14220"/>
    </row>
    <row r="14221" spans="2:9" x14ac:dyDescent="0.25">
      <c r="B14221"/>
      <c r="C14221"/>
      <c r="D14221"/>
      <c r="E14221"/>
      <c r="F14221"/>
      <c r="G14221"/>
      <c r="H14221"/>
      <c r="I14221"/>
    </row>
    <row r="14222" spans="2:9" x14ac:dyDescent="0.25">
      <c r="B14222"/>
      <c r="C14222"/>
      <c r="D14222"/>
      <c r="E14222"/>
      <c r="F14222"/>
      <c r="G14222"/>
      <c r="H14222"/>
      <c r="I14222"/>
    </row>
    <row r="14223" spans="2:9" x14ac:dyDescent="0.25">
      <c r="B14223"/>
      <c r="C14223"/>
      <c r="D14223"/>
      <c r="E14223"/>
      <c r="F14223"/>
      <c r="G14223"/>
      <c r="H14223"/>
      <c r="I14223"/>
    </row>
    <row r="14224" spans="2:9" x14ac:dyDescent="0.25">
      <c r="B14224"/>
      <c r="C14224"/>
      <c r="D14224"/>
      <c r="E14224"/>
      <c r="F14224"/>
      <c r="G14224"/>
      <c r="H14224"/>
      <c r="I14224"/>
    </row>
    <row r="14225" spans="2:9" x14ac:dyDescent="0.25">
      <c r="B14225"/>
      <c r="C14225"/>
      <c r="D14225"/>
      <c r="E14225"/>
      <c r="F14225"/>
      <c r="G14225"/>
      <c r="H14225"/>
      <c r="I14225"/>
    </row>
    <row r="14226" spans="2:9" x14ac:dyDescent="0.25">
      <c r="B14226"/>
      <c r="C14226"/>
      <c r="D14226"/>
      <c r="E14226"/>
      <c r="F14226"/>
      <c r="G14226"/>
      <c r="H14226"/>
      <c r="I14226"/>
    </row>
    <row r="14227" spans="2:9" x14ac:dyDescent="0.25">
      <c r="B14227"/>
      <c r="C14227"/>
      <c r="D14227"/>
      <c r="E14227"/>
      <c r="F14227"/>
      <c r="G14227"/>
      <c r="H14227"/>
      <c r="I14227"/>
    </row>
    <row r="14228" spans="2:9" x14ac:dyDescent="0.25">
      <c r="B14228"/>
      <c r="C14228"/>
      <c r="D14228"/>
      <c r="E14228"/>
      <c r="F14228"/>
      <c r="G14228"/>
      <c r="H14228"/>
      <c r="I14228"/>
    </row>
    <row r="14229" spans="2:9" x14ac:dyDescent="0.25">
      <c r="B14229"/>
      <c r="C14229"/>
      <c r="D14229"/>
      <c r="E14229"/>
      <c r="F14229"/>
      <c r="G14229"/>
      <c r="H14229"/>
      <c r="I14229"/>
    </row>
    <row r="14230" spans="2:9" x14ac:dyDescent="0.25">
      <c r="B14230"/>
      <c r="C14230"/>
      <c r="D14230"/>
      <c r="E14230"/>
      <c r="F14230"/>
      <c r="G14230"/>
      <c r="H14230"/>
      <c r="I14230"/>
    </row>
    <row r="14231" spans="2:9" x14ac:dyDescent="0.25">
      <c r="B14231"/>
      <c r="C14231"/>
      <c r="D14231"/>
      <c r="E14231"/>
      <c r="F14231"/>
      <c r="G14231"/>
      <c r="H14231"/>
      <c r="I14231"/>
    </row>
    <row r="14232" spans="2:9" x14ac:dyDescent="0.25">
      <c r="B14232"/>
      <c r="C14232"/>
      <c r="D14232"/>
      <c r="E14232"/>
      <c r="F14232"/>
      <c r="G14232"/>
      <c r="H14232"/>
      <c r="I14232"/>
    </row>
    <row r="14233" spans="2:9" x14ac:dyDescent="0.25">
      <c r="B14233"/>
      <c r="C14233"/>
      <c r="D14233"/>
      <c r="E14233"/>
      <c r="F14233"/>
      <c r="G14233"/>
      <c r="H14233"/>
      <c r="I14233"/>
    </row>
    <row r="14234" spans="2:9" x14ac:dyDescent="0.25">
      <c r="B14234"/>
      <c r="C14234"/>
      <c r="D14234"/>
      <c r="E14234"/>
      <c r="F14234"/>
      <c r="G14234"/>
      <c r="H14234"/>
      <c r="I14234"/>
    </row>
    <row r="14235" spans="2:9" x14ac:dyDescent="0.25">
      <c r="B14235"/>
      <c r="C14235"/>
      <c r="D14235"/>
      <c r="E14235"/>
      <c r="F14235"/>
      <c r="G14235"/>
      <c r="H14235"/>
      <c r="I14235"/>
    </row>
    <row r="14236" spans="2:9" x14ac:dyDescent="0.25">
      <c r="B14236"/>
      <c r="C14236"/>
      <c r="D14236"/>
      <c r="E14236"/>
      <c r="F14236"/>
      <c r="G14236"/>
      <c r="H14236"/>
      <c r="I14236"/>
    </row>
    <row r="14237" spans="2:9" x14ac:dyDescent="0.25">
      <c r="B14237"/>
      <c r="C14237"/>
      <c r="D14237"/>
      <c r="E14237"/>
      <c r="F14237"/>
      <c r="G14237"/>
      <c r="H14237"/>
      <c r="I14237"/>
    </row>
    <row r="14238" spans="2:9" x14ac:dyDescent="0.25">
      <c r="B14238"/>
      <c r="C14238"/>
      <c r="D14238"/>
      <c r="E14238"/>
      <c r="F14238"/>
      <c r="G14238"/>
      <c r="H14238"/>
      <c r="I14238"/>
    </row>
    <row r="14239" spans="2:9" x14ac:dyDescent="0.25">
      <c r="B14239"/>
      <c r="C14239"/>
      <c r="D14239"/>
      <c r="E14239"/>
      <c r="F14239"/>
      <c r="G14239"/>
      <c r="H14239"/>
      <c r="I14239"/>
    </row>
    <row r="14240" spans="2:9" x14ac:dyDescent="0.25">
      <c r="B14240"/>
      <c r="C14240"/>
      <c r="D14240"/>
      <c r="E14240"/>
      <c r="F14240"/>
      <c r="G14240"/>
      <c r="H14240"/>
      <c r="I14240"/>
    </row>
    <row r="14241" spans="2:9" x14ac:dyDescent="0.25">
      <c r="B14241"/>
      <c r="C14241"/>
      <c r="D14241"/>
      <c r="E14241"/>
      <c r="F14241"/>
      <c r="G14241"/>
      <c r="H14241"/>
      <c r="I14241"/>
    </row>
    <row r="14242" spans="2:9" x14ac:dyDescent="0.25">
      <c r="B14242"/>
      <c r="C14242"/>
      <c r="D14242"/>
      <c r="E14242"/>
      <c r="F14242"/>
      <c r="G14242"/>
      <c r="H14242"/>
      <c r="I14242"/>
    </row>
    <row r="14243" spans="2:9" x14ac:dyDescent="0.25">
      <c r="B14243"/>
      <c r="C14243"/>
      <c r="D14243"/>
      <c r="E14243"/>
      <c r="F14243"/>
      <c r="G14243"/>
      <c r="H14243"/>
      <c r="I14243"/>
    </row>
    <row r="14244" spans="2:9" x14ac:dyDescent="0.25">
      <c r="B14244"/>
      <c r="C14244"/>
      <c r="D14244"/>
      <c r="E14244"/>
      <c r="F14244"/>
      <c r="G14244"/>
      <c r="H14244"/>
      <c r="I14244"/>
    </row>
    <row r="14245" spans="2:9" x14ac:dyDescent="0.25">
      <c r="B14245"/>
      <c r="C14245"/>
      <c r="D14245"/>
      <c r="E14245"/>
      <c r="F14245"/>
      <c r="G14245"/>
      <c r="H14245"/>
      <c r="I14245"/>
    </row>
    <row r="14246" spans="2:9" x14ac:dyDescent="0.25">
      <c r="B14246"/>
      <c r="C14246"/>
      <c r="D14246"/>
      <c r="E14246"/>
      <c r="F14246"/>
      <c r="G14246"/>
      <c r="H14246"/>
      <c r="I14246"/>
    </row>
    <row r="14247" spans="2:9" x14ac:dyDescent="0.25">
      <c r="B14247"/>
      <c r="C14247"/>
      <c r="D14247"/>
      <c r="E14247"/>
      <c r="F14247"/>
      <c r="G14247"/>
      <c r="H14247"/>
      <c r="I14247"/>
    </row>
    <row r="14248" spans="2:9" x14ac:dyDescent="0.25">
      <c r="B14248"/>
      <c r="C14248"/>
      <c r="D14248"/>
      <c r="E14248"/>
      <c r="F14248"/>
      <c r="G14248"/>
      <c r="H14248"/>
      <c r="I14248"/>
    </row>
    <row r="14249" spans="2:9" x14ac:dyDescent="0.25">
      <c r="B14249"/>
      <c r="C14249"/>
      <c r="D14249"/>
      <c r="E14249"/>
      <c r="F14249"/>
      <c r="G14249"/>
      <c r="H14249"/>
      <c r="I14249"/>
    </row>
    <row r="14250" spans="2:9" x14ac:dyDescent="0.25">
      <c r="B14250"/>
      <c r="C14250"/>
      <c r="D14250"/>
      <c r="E14250"/>
      <c r="F14250"/>
      <c r="G14250"/>
      <c r="H14250"/>
      <c r="I14250"/>
    </row>
    <row r="14251" spans="2:9" x14ac:dyDescent="0.25">
      <c r="B14251"/>
      <c r="C14251"/>
      <c r="D14251"/>
      <c r="E14251"/>
      <c r="F14251"/>
      <c r="G14251"/>
      <c r="H14251"/>
      <c r="I14251"/>
    </row>
    <row r="14252" spans="2:9" x14ac:dyDescent="0.25">
      <c r="B14252"/>
      <c r="C14252"/>
      <c r="D14252"/>
      <c r="E14252"/>
      <c r="F14252"/>
      <c r="G14252"/>
      <c r="H14252"/>
      <c r="I14252"/>
    </row>
    <row r="14253" spans="2:9" x14ac:dyDescent="0.25">
      <c r="B14253"/>
      <c r="C14253"/>
      <c r="D14253"/>
      <c r="E14253"/>
      <c r="F14253"/>
      <c r="G14253"/>
      <c r="H14253"/>
      <c r="I14253"/>
    </row>
    <row r="14254" spans="2:9" x14ac:dyDescent="0.25">
      <c r="B14254"/>
      <c r="C14254"/>
      <c r="D14254"/>
      <c r="E14254"/>
      <c r="F14254"/>
      <c r="G14254"/>
      <c r="H14254"/>
      <c r="I14254"/>
    </row>
    <row r="14255" spans="2:9" x14ac:dyDescent="0.25">
      <c r="B14255"/>
      <c r="C14255"/>
      <c r="D14255"/>
      <c r="E14255"/>
      <c r="F14255"/>
      <c r="G14255"/>
      <c r="H14255"/>
      <c r="I14255"/>
    </row>
    <row r="14256" spans="2:9" x14ac:dyDescent="0.25">
      <c r="B14256"/>
      <c r="C14256"/>
      <c r="D14256"/>
      <c r="E14256"/>
      <c r="F14256"/>
      <c r="G14256"/>
      <c r="H14256"/>
      <c r="I14256"/>
    </row>
    <row r="14257" spans="2:9" x14ac:dyDescent="0.25">
      <c r="B14257"/>
      <c r="C14257"/>
      <c r="D14257"/>
      <c r="E14257"/>
      <c r="F14257"/>
      <c r="G14257"/>
      <c r="H14257"/>
      <c r="I14257"/>
    </row>
    <row r="14258" spans="2:9" x14ac:dyDescent="0.25">
      <c r="B14258"/>
      <c r="C14258"/>
      <c r="D14258"/>
      <c r="E14258"/>
      <c r="F14258"/>
      <c r="G14258"/>
      <c r="H14258"/>
      <c r="I14258"/>
    </row>
    <row r="14259" spans="2:9" x14ac:dyDescent="0.25">
      <c r="B14259"/>
      <c r="C14259"/>
      <c r="D14259"/>
      <c r="E14259"/>
      <c r="F14259"/>
      <c r="G14259"/>
      <c r="H14259"/>
      <c r="I14259"/>
    </row>
    <row r="14260" spans="2:9" x14ac:dyDescent="0.25">
      <c r="B14260"/>
      <c r="C14260"/>
      <c r="D14260"/>
      <c r="E14260"/>
      <c r="F14260"/>
      <c r="G14260"/>
      <c r="H14260"/>
      <c r="I14260"/>
    </row>
    <row r="14261" spans="2:9" x14ac:dyDescent="0.25">
      <c r="B14261"/>
      <c r="C14261"/>
      <c r="D14261"/>
      <c r="E14261"/>
      <c r="F14261"/>
      <c r="G14261"/>
      <c r="H14261"/>
      <c r="I14261"/>
    </row>
    <row r="14262" spans="2:9" x14ac:dyDescent="0.25">
      <c r="B14262"/>
      <c r="C14262"/>
      <c r="D14262"/>
      <c r="E14262"/>
      <c r="F14262"/>
      <c r="G14262"/>
      <c r="H14262"/>
      <c r="I14262"/>
    </row>
    <row r="14263" spans="2:9" x14ac:dyDescent="0.25">
      <c r="B14263"/>
      <c r="C14263"/>
      <c r="D14263"/>
      <c r="E14263"/>
      <c r="F14263"/>
      <c r="G14263"/>
      <c r="H14263"/>
      <c r="I14263"/>
    </row>
    <row r="14264" spans="2:9" x14ac:dyDescent="0.25">
      <c r="B14264"/>
      <c r="C14264"/>
      <c r="D14264"/>
      <c r="E14264"/>
      <c r="F14264"/>
      <c r="G14264"/>
      <c r="H14264"/>
      <c r="I14264"/>
    </row>
    <row r="14265" spans="2:9" x14ac:dyDescent="0.25">
      <c r="B14265"/>
      <c r="C14265"/>
      <c r="D14265"/>
      <c r="E14265"/>
      <c r="F14265"/>
      <c r="G14265"/>
      <c r="H14265"/>
      <c r="I14265"/>
    </row>
    <row r="14266" spans="2:9" x14ac:dyDescent="0.25">
      <c r="B14266"/>
      <c r="C14266"/>
      <c r="D14266"/>
      <c r="E14266"/>
      <c r="F14266"/>
      <c r="G14266"/>
      <c r="H14266"/>
      <c r="I14266"/>
    </row>
    <row r="14267" spans="2:9" x14ac:dyDescent="0.25">
      <c r="B14267"/>
      <c r="C14267"/>
      <c r="D14267"/>
      <c r="E14267"/>
      <c r="F14267"/>
      <c r="G14267"/>
      <c r="H14267"/>
      <c r="I14267"/>
    </row>
    <row r="14268" spans="2:9" x14ac:dyDescent="0.25">
      <c r="B14268"/>
      <c r="C14268"/>
      <c r="D14268"/>
      <c r="E14268"/>
      <c r="F14268"/>
      <c r="G14268"/>
      <c r="H14268"/>
      <c r="I14268"/>
    </row>
    <row r="14269" spans="2:9" x14ac:dyDescent="0.25">
      <c r="B14269"/>
      <c r="C14269"/>
      <c r="D14269"/>
      <c r="E14269"/>
      <c r="F14269"/>
      <c r="G14269"/>
      <c r="H14269"/>
      <c r="I14269"/>
    </row>
    <row r="14270" spans="2:9" x14ac:dyDescent="0.25">
      <c r="B14270"/>
      <c r="C14270"/>
      <c r="D14270"/>
      <c r="E14270"/>
      <c r="F14270"/>
      <c r="G14270"/>
      <c r="H14270"/>
      <c r="I14270"/>
    </row>
    <row r="14271" spans="2:9" x14ac:dyDescent="0.25">
      <c r="B14271"/>
      <c r="C14271"/>
      <c r="D14271"/>
      <c r="E14271"/>
      <c r="F14271"/>
      <c r="G14271"/>
      <c r="H14271"/>
      <c r="I14271"/>
    </row>
    <row r="14272" spans="2:9" x14ac:dyDescent="0.25">
      <c r="B14272"/>
      <c r="C14272"/>
      <c r="D14272"/>
      <c r="E14272"/>
      <c r="F14272"/>
      <c r="G14272"/>
      <c r="H14272"/>
      <c r="I14272"/>
    </row>
    <row r="14273" spans="2:9" x14ac:dyDescent="0.25">
      <c r="B14273"/>
      <c r="C14273"/>
      <c r="D14273"/>
      <c r="E14273"/>
      <c r="F14273"/>
      <c r="G14273"/>
      <c r="H14273"/>
      <c r="I14273"/>
    </row>
    <row r="14274" spans="2:9" x14ac:dyDescent="0.25">
      <c r="B14274"/>
      <c r="C14274"/>
      <c r="D14274"/>
      <c r="E14274"/>
      <c r="F14274"/>
      <c r="G14274"/>
      <c r="H14274"/>
      <c r="I14274"/>
    </row>
    <row r="14275" spans="2:9" x14ac:dyDescent="0.25">
      <c r="B14275"/>
      <c r="C14275"/>
      <c r="D14275"/>
      <c r="E14275"/>
      <c r="F14275"/>
      <c r="G14275"/>
      <c r="H14275"/>
      <c r="I14275"/>
    </row>
    <row r="14276" spans="2:9" x14ac:dyDescent="0.25">
      <c r="B14276"/>
      <c r="C14276"/>
      <c r="D14276"/>
      <c r="E14276"/>
      <c r="F14276"/>
      <c r="G14276"/>
      <c r="H14276"/>
      <c r="I14276"/>
    </row>
    <row r="14277" spans="2:9" x14ac:dyDescent="0.25">
      <c r="B14277"/>
      <c r="C14277"/>
      <c r="D14277"/>
      <c r="E14277"/>
      <c r="F14277"/>
      <c r="G14277"/>
      <c r="H14277"/>
      <c r="I14277"/>
    </row>
    <row r="14278" spans="2:9" x14ac:dyDescent="0.25">
      <c r="B14278"/>
      <c r="C14278"/>
      <c r="D14278"/>
      <c r="E14278"/>
      <c r="F14278"/>
      <c r="G14278"/>
      <c r="H14278"/>
      <c r="I14278"/>
    </row>
    <row r="14279" spans="2:9" x14ac:dyDescent="0.25">
      <c r="B14279"/>
      <c r="C14279"/>
      <c r="D14279"/>
      <c r="E14279"/>
      <c r="F14279"/>
      <c r="G14279"/>
      <c r="H14279"/>
      <c r="I14279"/>
    </row>
    <row r="14280" spans="2:9" x14ac:dyDescent="0.25">
      <c r="B14280"/>
      <c r="C14280"/>
      <c r="D14280"/>
      <c r="E14280"/>
      <c r="F14280"/>
      <c r="G14280"/>
      <c r="H14280"/>
      <c r="I14280"/>
    </row>
    <row r="14281" spans="2:9" x14ac:dyDescent="0.25">
      <c r="B14281"/>
      <c r="C14281"/>
      <c r="D14281"/>
      <c r="E14281"/>
      <c r="F14281"/>
      <c r="G14281"/>
      <c r="H14281"/>
      <c r="I14281"/>
    </row>
    <row r="14282" spans="2:9" x14ac:dyDescent="0.25">
      <c r="B14282"/>
      <c r="C14282"/>
      <c r="D14282"/>
      <c r="E14282"/>
      <c r="F14282"/>
      <c r="G14282"/>
      <c r="H14282"/>
      <c r="I14282"/>
    </row>
    <row r="14283" spans="2:9" x14ac:dyDescent="0.25">
      <c r="B14283"/>
      <c r="C14283"/>
      <c r="D14283"/>
      <c r="E14283"/>
      <c r="F14283"/>
      <c r="G14283"/>
      <c r="H14283"/>
      <c r="I14283"/>
    </row>
    <row r="14284" spans="2:9" x14ac:dyDescent="0.25">
      <c r="B14284"/>
      <c r="C14284"/>
      <c r="D14284"/>
      <c r="E14284"/>
      <c r="F14284"/>
      <c r="G14284"/>
      <c r="H14284"/>
      <c r="I14284"/>
    </row>
    <row r="14285" spans="2:9" x14ac:dyDescent="0.25">
      <c r="B14285"/>
      <c r="C14285"/>
      <c r="D14285"/>
      <c r="E14285"/>
      <c r="F14285"/>
      <c r="G14285"/>
      <c r="H14285"/>
      <c r="I14285"/>
    </row>
    <row r="14286" spans="2:9" x14ac:dyDescent="0.25">
      <c r="B14286"/>
      <c r="C14286"/>
      <c r="D14286"/>
      <c r="E14286"/>
      <c r="F14286"/>
      <c r="G14286"/>
      <c r="H14286"/>
      <c r="I14286"/>
    </row>
    <row r="14287" spans="2:9" x14ac:dyDescent="0.25">
      <c r="B14287"/>
      <c r="C14287"/>
      <c r="D14287"/>
      <c r="E14287"/>
      <c r="F14287"/>
      <c r="G14287"/>
      <c r="H14287"/>
      <c r="I14287"/>
    </row>
    <row r="14288" spans="2:9" x14ac:dyDescent="0.25">
      <c r="B14288"/>
      <c r="C14288"/>
      <c r="D14288"/>
      <c r="E14288"/>
      <c r="F14288"/>
      <c r="G14288"/>
      <c r="H14288"/>
      <c r="I14288"/>
    </row>
    <row r="14289" spans="2:9" x14ac:dyDescent="0.25">
      <c r="B14289"/>
      <c r="C14289"/>
      <c r="D14289"/>
      <c r="E14289"/>
      <c r="F14289"/>
      <c r="G14289"/>
      <c r="H14289"/>
      <c r="I14289"/>
    </row>
    <row r="14290" spans="2:9" x14ac:dyDescent="0.25">
      <c r="B14290"/>
      <c r="C14290"/>
      <c r="D14290"/>
      <c r="E14290"/>
      <c r="F14290"/>
      <c r="G14290"/>
      <c r="H14290"/>
      <c r="I14290"/>
    </row>
    <row r="14291" spans="2:9" x14ac:dyDescent="0.25">
      <c r="B14291"/>
      <c r="C14291"/>
      <c r="D14291"/>
      <c r="E14291"/>
      <c r="F14291"/>
      <c r="G14291"/>
      <c r="H14291"/>
      <c r="I14291"/>
    </row>
    <row r="14292" spans="2:9" x14ac:dyDescent="0.25">
      <c r="B14292"/>
      <c r="C14292"/>
      <c r="D14292"/>
      <c r="E14292"/>
      <c r="F14292"/>
      <c r="G14292"/>
      <c r="H14292"/>
      <c r="I14292"/>
    </row>
    <row r="14293" spans="2:9" x14ac:dyDescent="0.25">
      <c r="B14293"/>
      <c r="C14293"/>
      <c r="D14293"/>
      <c r="E14293"/>
      <c r="F14293"/>
      <c r="G14293"/>
      <c r="H14293"/>
      <c r="I14293"/>
    </row>
    <row r="14294" spans="2:9" x14ac:dyDescent="0.25">
      <c r="B14294"/>
      <c r="C14294"/>
      <c r="D14294"/>
      <c r="E14294"/>
      <c r="F14294"/>
      <c r="G14294"/>
      <c r="H14294"/>
      <c r="I14294"/>
    </row>
    <row r="14295" spans="2:9" x14ac:dyDescent="0.25">
      <c r="B14295"/>
      <c r="C14295"/>
      <c r="D14295"/>
      <c r="E14295"/>
      <c r="F14295"/>
      <c r="G14295"/>
      <c r="H14295"/>
      <c r="I14295"/>
    </row>
    <row r="14296" spans="2:9" x14ac:dyDescent="0.25">
      <c r="B14296"/>
      <c r="C14296"/>
      <c r="D14296"/>
      <c r="E14296"/>
      <c r="F14296"/>
      <c r="G14296"/>
      <c r="H14296"/>
      <c r="I14296"/>
    </row>
    <row r="14297" spans="2:9" x14ac:dyDescent="0.25">
      <c r="B14297"/>
      <c r="C14297"/>
      <c r="D14297"/>
      <c r="E14297"/>
      <c r="F14297"/>
      <c r="G14297"/>
      <c r="H14297"/>
      <c r="I14297"/>
    </row>
    <row r="14298" spans="2:9" x14ac:dyDescent="0.25">
      <c r="B14298"/>
      <c r="C14298"/>
      <c r="D14298"/>
      <c r="E14298"/>
      <c r="F14298"/>
      <c r="G14298"/>
      <c r="H14298"/>
      <c r="I14298"/>
    </row>
    <row r="14299" spans="2:9" x14ac:dyDescent="0.25">
      <c r="B14299"/>
      <c r="C14299"/>
      <c r="D14299"/>
      <c r="E14299"/>
      <c r="F14299"/>
      <c r="G14299"/>
      <c r="H14299"/>
      <c r="I14299"/>
    </row>
    <row r="14300" spans="2:9" x14ac:dyDescent="0.25">
      <c r="B14300"/>
      <c r="C14300"/>
      <c r="D14300"/>
      <c r="E14300"/>
      <c r="F14300"/>
      <c r="G14300"/>
      <c r="H14300"/>
      <c r="I14300"/>
    </row>
    <row r="14301" spans="2:9" x14ac:dyDescent="0.25">
      <c r="B14301"/>
      <c r="C14301"/>
      <c r="D14301"/>
      <c r="E14301"/>
      <c r="F14301"/>
      <c r="G14301"/>
      <c r="H14301"/>
      <c r="I14301"/>
    </row>
    <row r="14302" spans="2:9" x14ac:dyDescent="0.25">
      <c r="B14302"/>
      <c r="C14302"/>
      <c r="D14302"/>
      <c r="E14302"/>
      <c r="F14302"/>
      <c r="G14302"/>
      <c r="H14302"/>
      <c r="I14302"/>
    </row>
    <row r="14303" spans="2:9" x14ac:dyDescent="0.25">
      <c r="B14303"/>
      <c r="C14303"/>
      <c r="D14303"/>
      <c r="E14303"/>
      <c r="F14303"/>
      <c r="G14303"/>
      <c r="H14303"/>
      <c r="I14303"/>
    </row>
    <row r="14304" spans="2:9" x14ac:dyDescent="0.25">
      <c r="B14304"/>
      <c r="C14304"/>
      <c r="D14304"/>
      <c r="E14304"/>
      <c r="F14304"/>
      <c r="G14304"/>
      <c r="H14304"/>
      <c r="I14304"/>
    </row>
    <row r="14305" spans="2:9" x14ac:dyDescent="0.25">
      <c r="B14305"/>
      <c r="C14305"/>
      <c r="D14305"/>
      <c r="E14305"/>
      <c r="F14305"/>
      <c r="G14305"/>
      <c r="H14305"/>
      <c r="I14305"/>
    </row>
    <row r="14306" spans="2:9" x14ac:dyDescent="0.25">
      <c r="B14306"/>
      <c r="C14306"/>
      <c r="D14306"/>
      <c r="E14306"/>
      <c r="F14306"/>
      <c r="G14306"/>
      <c r="H14306"/>
      <c r="I14306"/>
    </row>
    <row r="14307" spans="2:9" x14ac:dyDescent="0.25">
      <c r="B14307"/>
      <c r="C14307"/>
      <c r="D14307"/>
      <c r="E14307"/>
      <c r="F14307"/>
      <c r="G14307"/>
      <c r="H14307"/>
      <c r="I14307"/>
    </row>
    <row r="14308" spans="2:9" x14ac:dyDescent="0.25">
      <c r="B14308"/>
      <c r="C14308"/>
      <c r="D14308"/>
      <c r="E14308"/>
      <c r="F14308"/>
      <c r="G14308"/>
      <c r="H14308"/>
      <c r="I14308"/>
    </row>
    <row r="14309" spans="2:9" x14ac:dyDescent="0.25">
      <c r="B14309"/>
      <c r="C14309"/>
      <c r="D14309"/>
      <c r="E14309"/>
      <c r="F14309"/>
      <c r="G14309"/>
      <c r="H14309"/>
      <c r="I14309"/>
    </row>
    <row r="14310" spans="2:9" x14ac:dyDescent="0.25">
      <c r="B14310"/>
      <c r="C14310"/>
      <c r="D14310"/>
      <c r="E14310"/>
      <c r="F14310"/>
      <c r="G14310"/>
      <c r="H14310"/>
      <c r="I14310"/>
    </row>
    <row r="14311" spans="2:9" x14ac:dyDescent="0.25">
      <c r="B14311"/>
      <c r="C14311"/>
      <c r="D14311"/>
      <c r="E14311"/>
      <c r="F14311"/>
      <c r="G14311"/>
      <c r="H14311"/>
      <c r="I14311"/>
    </row>
    <row r="14312" spans="2:9" x14ac:dyDescent="0.25">
      <c r="B14312"/>
      <c r="C14312"/>
      <c r="D14312"/>
      <c r="E14312"/>
      <c r="F14312"/>
      <c r="G14312"/>
      <c r="H14312"/>
      <c r="I14312"/>
    </row>
    <row r="14313" spans="2:9" x14ac:dyDescent="0.25">
      <c r="B14313"/>
      <c r="C14313"/>
      <c r="D14313"/>
      <c r="E14313"/>
      <c r="F14313"/>
      <c r="G14313"/>
      <c r="H14313"/>
      <c r="I14313"/>
    </row>
    <row r="14314" spans="2:9" x14ac:dyDescent="0.25">
      <c r="B14314"/>
      <c r="C14314"/>
      <c r="D14314"/>
      <c r="E14314"/>
      <c r="F14314"/>
      <c r="G14314"/>
      <c r="H14314"/>
      <c r="I14314"/>
    </row>
    <row r="14315" spans="2:9" x14ac:dyDescent="0.25">
      <c r="B14315"/>
      <c r="C14315"/>
      <c r="D14315"/>
      <c r="E14315"/>
      <c r="F14315"/>
      <c r="G14315"/>
      <c r="H14315"/>
      <c r="I14315"/>
    </row>
    <row r="14316" spans="2:9" x14ac:dyDescent="0.25">
      <c r="B14316"/>
      <c r="C14316"/>
      <c r="D14316"/>
      <c r="E14316"/>
      <c r="F14316"/>
      <c r="G14316"/>
      <c r="H14316"/>
      <c r="I14316"/>
    </row>
    <row r="14317" spans="2:9" x14ac:dyDescent="0.25">
      <c r="B14317"/>
      <c r="C14317"/>
      <c r="D14317"/>
      <c r="E14317"/>
      <c r="F14317"/>
      <c r="G14317"/>
      <c r="H14317"/>
      <c r="I14317"/>
    </row>
    <row r="14318" spans="2:9" x14ac:dyDescent="0.25">
      <c r="B14318"/>
      <c r="C14318"/>
      <c r="D14318"/>
      <c r="E14318"/>
      <c r="F14318"/>
      <c r="G14318"/>
      <c r="H14318"/>
      <c r="I14318"/>
    </row>
    <row r="14319" spans="2:9" x14ac:dyDescent="0.25">
      <c r="B14319"/>
      <c r="C14319"/>
      <c r="D14319"/>
      <c r="E14319"/>
      <c r="F14319"/>
      <c r="G14319"/>
      <c r="H14319"/>
      <c r="I14319"/>
    </row>
    <row r="14320" spans="2:9" x14ac:dyDescent="0.25">
      <c r="B14320"/>
      <c r="C14320"/>
      <c r="D14320"/>
      <c r="E14320"/>
      <c r="F14320"/>
      <c r="G14320"/>
      <c r="H14320"/>
      <c r="I14320"/>
    </row>
    <row r="14321" spans="2:9" x14ac:dyDescent="0.25">
      <c r="B14321"/>
      <c r="C14321"/>
      <c r="D14321"/>
      <c r="E14321"/>
      <c r="F14321"/>
      <c r="G14321"/>
      <c r="H14321"/>
      <c r="I14321"/>
    </row>
    <row r="14322" spans="2:9" x14ac:dyDescent="0.25">
      <c r="B14322"/>
      <c r="C14322"/>
      <c r="D14322"/>
      <c r="E14322"/>
      <c r="F14322"/>
      <c r="G14322"/>
      <c r="H14322"/>
      <c r="I14322"/>
    </row>
    <row r="14323" spans="2:9" x14ac:dyDescent="0.25">
      <c r="B14323"/>
      <c r="C14323"/>
      <c r="D14323"/>
      <c r="E14323"/>
      <c r="F14323"/>
      <c r="G14323"/>
      <c r="H14323"/>
      <c r="I14323"/>
    </row>
    <row r="14324" spans="2:9" x14ac:dyDescent="0.25">
      <c r="B14324"/>
      <c r="C14324"/>
      <c r="D14324"/>
      <c r="E14324"/>
      <c r="F14324"/>
      <c r="G14324"/>
      <c r="H14324"/>
      <c r="I14324"/>
    </row>
    <row r="14325" spans="2:9" x14ac:dyDescent="0.25">
      <c r="B14325"/>
      <c r="C14325"/>
      <c r="D14325"/>
      <c r="E14325"/>
      <c r="F14325"/>
      <c r="G14325"/>
      <c r="H14325"/>
      <c r="I14325"/>
    </row>
    <row r="14326" spans="2:9" x14ac:dyDescent="0.25">
      <c r="B14326"/>
      <c r="C14326"/>
      <c r="D14326"/>
      <c r="E14326"/>
      <c r="F14326"/>
      <c r="G14326"/>
      <c r="H14326"/>
      <c r="I14326"/>
    </row>
    <row r="14327" spans="2:9" x14ac:dyDescent="0.25">
      <c r="B14327"/>
      <c r="C14327"/>
      <c r="D14327"/>
      <c r="E14327"/>
      <c r="F14327"/>
      <c r="G14327"/>
      <c r="H14327"/>
      <c r="I14327"/>
    </row>
    <row r="14328" spans="2:9" x14ac:dyDescent="0.25">
      <c r="B14328"/>
      <c r="C14328"/>
      <c r="D14328"/>
      <c r="E14328"/>
      <c r="F14328"/>
      <c r="G14328"/>
      <c r="H14328"/>
      <c r="I14328"/>
    </row>
    <row r="14329" spans="2:9" x14ac:dyDescent="0.25">
      <c r="B14329"/>
      <c r="C14329"/>
      <c r="D14329"/>
      <c r="E14329"/>
      <c r="F14329"/>
      <c r="G14329"/>
      <c r="H14329"/>
      <c r="I14329"/>
    </row>
    <row r="14330" spans="2:9" x14ac:dyDescent="0.25">
      <c r="B14330"/>
      <c r="C14330"/>
      <c r="D14330"/>
      <c r="E14330"/>
      <c r="F14330"/>
      <c r="G14330"/>
      <c r="H14330"/>
      <c r="I14330"/>
    </row>
    <row r="14331" spans="2:9" x14ac:dyDescent="0.25">
      <c r="B14331"/>
      <c r="C14331"/>
      <c r="D14331"/>
      <c r="E14331"/>
      <c r="F14331"/>
      <c r="G14331"/>
      <c r="H14331"/>
      <c r="I14331"/>
    </row>
    <row r="14332" spans="2:9" x14ac:dyDescent="0.25">
      <c r="B14332"/>
      <c r="C14332"/>
      <c r="D14332"/>
      <c r="E14332"/>
      <c r="F14332"/>
      <c r="G14332"/>
      <c r="H14332"/>
      <c r="I14332"/>
    </row>
    <row r="14333" spans="2:9" x14ac:dyDescent="0.25">
      <c r="B14333"/>
      <c r="C14333"/>
      <c r="D14333"/>
      <c r="E14333"/>
      <c r="F14333"/>
      <c r="G14333"/>
      <c r="H14333"/>
      <c r="I14333"/>
    </row>
    <row r="14334" spans="2:9" x14ac:dyDescent="0.25">
      <c r="B14334"/>
      <c r="C14334"/>
      <c r="D14334"/>
      <c r="E14334"/>
      <c r="F14334"/>
      <c r="G14334"/>
      <c r="H14334"/>
      <c r="I14334"/>
    </row>
    <row r="14335" spans="2:9" x14ac:dyDescent="0.25">
      <c r="B14335"/>
      <c r="C14335"/>
      <c r="D14335"/>
      <c r="E14335"/>
      <c r="F14335"/>
      <c r="G14335"/>
      <c r="H14335"/>
      <c r="I14335"/>
    </row>
    <row r="14336" spans="2:9" x14ac:dyDescent="0.25">
      <c r="B14336"/>
      <c r="C14336"/>
      <c r="D14336"/>
      <c r="E14336"/>
      <c r="F14336"/>
      <c r="G14336"/>
      <c r="H14336"/>
      <c r="I14336"/>
    </row>
    <row r="14337" spans="2:9" x14ac:dyDescent="0.25">
      <c r="B14337"/>
      <c r="C14337"/>
      <c r="D14337"/>
      <c r="E14337"/>
      <c r="F14337"/>
      <c r="G14337"/>
      <c r="H14337"/>
      <c r="I14337"/>
    </row>
    <row r="14338" spans="2:9" x14ac:dyDescent="0.25">
      <c r="B14338"/>
      <c r="C14338"/>
      <c r="D14338"/>
      <c r="E14338"/>
      <c r="F14338"/>
      <c r="G14338"/>
      <c r="H14338"/>
      <c r="I14338"/>
    </row>
    <row r="14339" spans="2:9" x14ac:dyDescent="0.25">
      <c r="B14339"/>
      <c r="C14339"/>
      <c r="D14339"/>
      <c r="E14339"/>
      <c r="F14339"/>
      <c r="G14339"/>
      <c r="H14339"/>
      <c r="I14339"/>
    </row>
    <row r="14340" spans="2:9" x14ac:dyDescent="0.25">
      <c r="B14340"/>
      <c r="C14340"/>
      <c r="D14340"/>
      <c r="E14340"/>
      <c r="F14340"/>
      <c r="G14340"/>
      <c r="H14340"/>
      <c r="I14340"/>
    </row>
    <row r="14341" spans="2:9" x14ac:dyDescent="0.25">
      <c r="B14341"/>
      <c r="C14341"/>
      <c r="D14341"/>
      <c r="E14341"/>
      <c r="F14341"/>
      <c r="G14341"/>
      <c r="H14341"/>
      <c r="I14341"/>
    </row>
    <row r="14342" spans="2:9" x14ac:dyDescent="0.25">
      <c r="B14342"/>
      <c r="C14342"/>
      <c r="D14342"/>
      <c r="E14342"/>
      <c r="F14342"/>
      <c r="G14342"/>
      <c r="H14342"/>
      <c r="I14342"/>
    </row>
    <row r="14343" spans="2:9" x14ac:dyDescent="0.25">
      <c r="B14343"/>
      <c r="C14343"/>
      <c r="D14343"/>
      <c r="E14343"/>
      <c r="F14343"/>
      <c r="G14343"/>
      <c r="H14343"/>
      <c r="I14343"/>
    </row>
    <row r="14344" spans="2:9" x14ac:dyDescent="0.25">
      <c r="B14344"/>
      <c r="C14344"/>
      <c r="D14344"/>
      <c r="E14344"/>
      <c r="F14344"/>
      <c r="G14344"/>
      <c r="H14344"/>
      <c r="I14344"/>
    </row>
    <row r="14345" spans="2:9" x14ac:dyDescent="0.25">
      <c r="B14345"/>
      <c r="C14345"/>
      <c r="D14345"/>
      <c r="E14345"/>
      <c r="F14345"/>
      <c r="G14345"/>
      <c r="H14345"/>
      <c r="I14345"/>
    </row>
    <row r="14346" spans="2:9" x14ac:dyDescent="0.25">
      <c r="B14346"/>
      <c r="C14346"/>
      <c r="D14346"/>
      <c r="E14346"/>
      <c r="F14346"/>
      <c r="G14346"/>
      <c r="H14346"/>
      <c r="I14346"/>
    </row>
    <row r="14347" spans="2:9" x14ac:dyDescent="0.25">
      <c r="B14347"/>
      <c r="C14347"/>
      <c r="D14347"/>
      <c r="E14347"/>
      <c r="F14347"/>
      <c r="G14347"/>
      <c r="H14347"/>
      <c r="I14347"/>
    </row>
    <row r="14348" spans="2:9" x14ac:dyDescent="0.25">
      <c r="B14348"/>
      <c r="C14348"/>
      <c r="D14348"/>
      <c r="E14348"/>
      <c r="F14348"/>
      <c r="G14348"/>
      <c r="H14348"/>
      <c r="I14348"/>
    </row>
    <row r="14349" spans="2:9" x14ac:dyDescent="0.25">
      <c r="B14349"/>
      <c r="C14349"/>
      <c r="D14349"/>
      <c r="E14349"/>
      <c r="F14349"/>
      <c r="G14349"/>
      <c r="H14349"/>
      <c r="I14349"/>
    </row>
    <row r="14350" spans="2:9" x14ac:dyDescent="0.25">
      <c r="B14350"/>
      <c r="C14350"/>
      <c r="D14350"/>
      <c r="E14350"/>
      <c r="F14350"/>
      <c r="G14350"/>
      <c r="H14350"/>
      <c r="I14350"/>
    </row>
    <row r="14351" spans="2:9" x14ac:dyDescent="0.25">
      <c r="B14351"/>
      <c r="C14351"/>
      <c r="D14351"/>
      <c r="E14351"/>
      <c r="F14351"/>
      <c r="G14351"/>
      <c r="H14351"/>
      <c r="I14351"/>
    </row>
    <row r="14352" spans="2:9" x14ac:dyDescent="0.25">
      <c r="B14352"/>
      <c r="C14352"/>
      <c r="D14352"/>
      <c r="E14352"/>
      <c r="F14352"/>
      <c r="G14352"/>
      <c r="H14352"/>
      <c r="I14352"/>
    </row>
    <row r="14353" spans="2:9" x14ac:dyDescent="0.25">
      <c r="B14353"/>
      <c r="C14353"/>
      <c r="D14353"/>
      <c r="E14353"/>
      <c r="F14353"/>
      <c r="G14353"/>
      <c r="H14353"/>
      <c r="I14353"/>
    </row>
    <row r="14354" spans="2:9" x14ac:dyDescent="0.25">
      <c r="B14354"/>
      <c r="C14354"/>
      <c r="D14354"/>
      <c r="E14354"/>
      <c r="F14354"/>
      <c r="G14354"/>
      <c r="H14354"/>
      <c r="I14354"/>
    </row>
    <row r="14355" spans="2:9" x14ac:dyDescent="0.25">
      <c r="B14355"/>
      <c r="C14355"/>
      <c r="D14355"/>
      <c r="E14355"/>
      <c r="F14355"/>
      <c r="G14355"/>
      <c r="H14355"/>
      <c r="I14355"/>
    </row>
    <row r="14356" spans="2:9" x14ac:dyDescent="0.25">
      <c r="B14356"/>
      <c r="C14356"/>
      <c r="D14356"/>
      <c r="E14356"/>
      <c r="F14356"/>
      <c r="G14356"/>
      <c r="H14356"/>
      <c r="I14356"/>
    </row>
    <row r="14357" spans="2:9" x14ac:dyDescent="0.25">
      <c r="B14357"/>
      <c r="C14357"/>
      <c r="D14357"/>
      <c r="E14357"/>
      <c r="F14357"/>
      <c r="G14357"/>
      <c r="H14357"/>
      <c r="I14357"/>
    </row>
    <row r="14358" spans="2:9" x14ac:dyDescent="0.25">
      <c r="B14358"/>
      <c r="C14358"/>
      <c r="D14358"/>
      <c r="E14358"/>
      <c r="F14358"/>
      <c r="G14358"/>
      <c r="H14358"/>
      <c r="I14358"/>
    </row>
    <row r="14359" spans="2:9" x14ac:dyDescent="0.25">
      <c r="B14359"/>
      <c r="C14359"/>
      <c r="D14359"/>
      <c r="E14359"/>
      <c r="F14359"/>
      <c r="G14359"/>
      <c r="H14359"/>
      <c r="I14359"/>
    </row>
    <row r="14360" spans="2:9" x14ac:dyDescent="0.25">
      <c r="B14360"/>
      <c r="C14360"/>
      <c r="D14360"/>
      <c r="E14360"/>
      <c r="F14360"/>
      <c r="G14360"/>
      <c r="H14360"/>
      <c r="I14360"/>
    </row>
    <row r="14361" spans="2:9" x14ac:dyDescent="0.25">
      <c r="B14361"/>
      <c r="C14361"/>
      <c r="D14361"/>
      <c r="E14361"/>
      <c r="F14361"/>
      <c r="G14361"/>
      <c r="H14361"/>
      <c r="I14361"/>
    </row>
    <row r="14362" spans="2:9" x14ac:dyDescent="0.25">
      <c r="B14362"/>
      <c r="C14362"/>
      <c r="D14362"/>
      <c r="E14362"/>
      <c r="F14362"/>
      <c r="G14362"/>
      <c r="H14362"/>
      <c r="I14362"/>
    </row>
    <row r="14363" spans="2:9" x14ac:dyDescent="0.25">
      <c r="B14363"/>
      <c r="C14363"/>
      <c r="D14363"/>
      <c r="E14363"/>
      <c r="F14363"/>
      <c r="G14363"/>
      <c r="H14363"/>
      <c r="I14363"/>
    </row>
    <row r="14364" spans="2:9" x14ac:dyDescent="0.25">
      <c r="B14364"/>
      <c r="C14364"/>
      <c r="D14364"/>
      <c r="E14364"/>
      <c r="F14364"/>
      <c r="G14364"/>
      <c r="H14364"/>
      <c r="I14364"/>
    </row>
    <row r="14365" spans="2:9" x14ac:dyDescent="0.25">
      <c r="B14365"/>
      <c r="C14365"/>
      <c r="D14365"/>
      <c r="E14365"/>
      <c r="F14365"/>
      <c r="G14365"/>
      <c r="H14365"/>
      <c r="I14365"/>
    </row>
    <row r="14366" spans="2:9" x14ac:dyDescent="0.25">
      <c r="B14366"/>
      <c r="C14366"/>
      <c r="D14366"/>
      <c r="E14366"/>
      <c r="F14366"/>
      <c r="G14366"/>
      <c r="H14366"/>
      <c r="I14366"/>
    </row>
    <row r="14367" spans="2:9" x14ac:dyDescent="0.25">
      <c r="B14367"/>
      <c r="C14367"/>
      <c r="D14367"/>
      <c r="E14367"/>
      <c r="F14367"/>
      <c r="G14367"/>
      <c r="H14367"/>
      <c r="I14367"/>
    </row>
    <row r="14368" spans="2:9" x14ac:dyDescent="0.25">
      <c r="B14368"/>
      <c r="C14368"/>
      <c r="D14368"/>
      <c r="E14368"/>
      <c r="F14368"/>
      <c r="G14368"/>
      <c r="H14368"/>
      <c r="I14368"/>
    </row>
    <row r="14369" spans="2:9" x14ac:dyDescent="0.25">
      <c r="B14369"/>
      <c r="C14369"/>
      <c r="D14369"/>
      <c r="E14369"/>
      <c r="F14369"/>
      <c r="G14369"/>
      <c r="H14369"/>
      <c r="I14369"/>
    </row>
    <row r="14370" spans="2:9" x14ac:dyDescent="0.25">
      <c r="B14370"/>
      <c r="C14370"/>
      <c r="D14370"/>
      <c r="E14370"/>
      <c r="F14370"/>
      <c r="G14370"/>
      <c r="H14370"/>
      <c r="I14370"/>
    </row>
    <row r="14371" spans="2:9" x14ac:dyDescent="0.25">
      <c r="B14371"/>
      <c r="C14371"/>
      <c r="D14371"/>
      <c r="E14371"/>
      <c r="F14371"/>
      <c r="G14371"/>
      <c r="H14371"/>
      <c r="I14371"/>
    </row>
    <row r="14372" spans="2:9" x14ac:dyDescent="0.25">
      <c r="B14372"/>
      <c r="C14372"/>
      <c r="D14372"/>
      <c r="E14372"/>
      <c r="F14372"/>
      <c r="G14372"/>
      <c r="H14372"/>
      <c r="I14372"/>
    </row>
    <row r="14373" spans="2:9" x14ac:dyDescent="0.25">
      <c r="B14373"/>
      <c r="C14373"/>
      <c r="D14373"/>
      <c r="E14373"/>
      <c r="F14373"/>
      <c r="G14373"/>
      <c r="H14373"/>
      <c r="I14373"/>
    </row>
    <row r="14374" spans="2:9" x14ac:dyDescent="0.25">
      <c r="B14374"/>
      <c r="C14374"/>
      <c r="D14374"/>
      <c r="E14374"/>
      <c r="F14374"/>
      <c r="G14374"/>
      <c r="H14374"/>
      <c r="I14374"/>
    </row>
    <row r="14375" spans="2:9" x14ac:dyDescent="0.25">
      <c r="B14375"/>
      <c r="C14375"/>
      <c r="D14375"/>
      <c r="E14375"/>
      <c r="F14375"/>
      <c r="G14375"/>
      <c r="H14375"/>
      <c r="I14375"/>
    </row>
    <row r="14376" spans="2:9" x14ac:dyDescent="0.25">
      <c r="B14376"/>
      <c r="C14376"/>
      <c r="D14376"/>
      <c r="E14376"/>
      <c r="F14376"/>
      <c r="G14376"/>
      <c r="H14376"/>
      <c r="I14376"/>
    </row>
    <row r="14377" spans="2:9" x14ac:dyDescent="0.25">
      <c r="B14377"/>
      <c r="C14377"/>
      <c r="D14377"/>
      <c r="E14377"/>
      <c r="F14377"/>
      <c r="G14377"/>
      <c r="H14377"/>
      <c r="I14377"/>
    </row>
    <row r="14378" spans="2:9" x14ac:dyDescent="0.25">
      <c r="B14378"/>
      <c r="C14378"/>
      <c r="D14378"/>
      <c r="E14378"/>
      <c r="F14378"/>
      <c r="G14378"/>
      <c r="H14378"/>
      <c r="I14378"/>
    </row>
    <row r="14379" spans="2:9" x14ac:dyDescent="0.25">
      <c r="B14379"/>
      <c r="C14379"/>
      <c r="D14379"/>
      <c r="E14379"/>
      <c r="F14379"/>
      <c r="G14379"/>
      <c r="H14379"/>
      <c r="I14379"/>
    </row>
    <row r="14380" spans="2:9" x14ac:dyDescent="0.25">
      <c r="B14380"/>
      <c r="C14380"/>
      <c r="D14380"/>
      <c r="E14380"/>
      <c r="F14380"/>
      <c r="G14380"/>
      <c r="H14380"/>
      <c r="I14380"/>
    </row>
    <row r="14381" spans="2:9" x14ac:dyDescent="0.25">
      <c r="B14381"/>
      <c r="C14381"/>
      <c r="D14381"/>
      <c r="E14381"/>
      <c r="F14381"/>
      <c r="G14381"/>
      <c r="H14381"/>
      <c r="I14381"/>
    </row>
    <row r="14382" spans="2:9" x14ac:dyDescent="0.25">
      <c r="B14382"/>
      <c r="C14382"/>
      <c r="D14382"/>
      <c r="E14382"/>
      <c r="F14382"/>
      <c r="G14382"/>
      <c r="H14382"/>
      <c r="I14382"/>
    </row>
    <row r="14383" spans="2:9" x14ac:dyDescent="0.25">
      <c r="B14383"/>
      <c r="C14383"/>
      <c r="D14383"/>
      <c r="E14383"/>
      <c r="F14383"/>
      <c r="G14383"/>
      <c r="H14383"/>
      <c r="I14383"/>
    </row>
    <row r="14384" spans="2:9" x14ac:dyDescent="0.25">
      <c r="B14384"/>
      <c r="C14384"/>
      <c r="D14384"/>
      <c r="E14384"/>
      <c r="F14384"/>
      <c r="G14384"/>
      <c r="H14384"/>
      <c r="I14384"/>
    </row>
    <row r="14385" spans="2:9" x14ac:dyDescent="0.25">
      <c r="B14385"/>
      <c r="C14385"/>
      <c r="D14385"/>
      <c r="E14385"/>
      <c r="F14385"/>
      <c r="G14385"/>
      <c r="H14385"/>
      <c r="I14385"/>
    </row>
    <row r="14386" spans="2:9" x14ac:dyDescent="0.25">
      <c r="B14386"/>
      <c r="C14386"/>
      <c r="D14386"/>
      <c r="E14386"/>
      <c r="F14386"/>
      <c r="G14386"/>
      <c r="H14386"/>
      <c r="I14386"/>
    </row>
    <row r="14387" spans="2:9" x14ac:dyDescent="0.25">
      <c r="B14387"/>
      <c r="C14387"/>
      <c r="D14387"/>
      <c r="E14387"/>
      <c r="F14387"/>
      <c r="G14387"/>
      <c r="H14387"/>
      <c r="I14387"/>
    </row>
    <row r="14388" spans="2:9" x14ac:dyDescent="0.25">
      <c r="B14388"/>
      <c r="C14388"/>
      <c r="D14388"/>
      <c r="E14388"/>
      <c r="F14388"/>
      <c r="G14388"/>
      <c r="H14388"/>
      <c r="I14388"/>
    </row>
    <row r="14389" spans="2:9" x14ac:dyDescent="0.25">
      <c r="B14389"/>
      <c r="C14389"/>
      <c r="D14389"/>
      <c r="E14389"/>
      <c r="F14389"/>
      <c r="G14389"/>
      <c r="H14389"/>
      <c r="I14389"/>
    </row>
    <row r="14390" spans="2:9" x14ac:dyDescent="0.25">
      <c r="B14390"/>
      <c r="C14390"/>
      <c r="D14390"/>
      <c r="E14390"/>
      <c r="F14390"/>
      <c r="G14390"/>
      <c r="H14390"/>
      <c r="I14390"/>
    </row>
    <row r="14391" spans="2:9" x14ac:dyDescent="0.25">
      <c r="B14391"/>
      <c r="C14391"/>
      <c r="D14391"/>
      <c r="E14391"/>
      <c r="F14391"/>
      <c r="G14391"/>
      <c r="H14391"/>
      <c r="I14391"/>
    </row>
    <row r="14392" spans="2:9" x14ac:dyDescent="0.25">
      <c r="B14392"/>
      <c r="C14392"/>
      <c r="D14392"/>
      <c r="E14392"/>
      <c r="F14392"/>
      <c r="G14392"/>
      <c r="H14392"/>
      <c r="I14392"/>
    </row>
    <row r="14393" spans="2:9" x14ac:dyDescent="0.25">
      <c r="B14393"/>
      <c r="C14393"/>
      <c r="D14393"/>
      <c r="E14393"/>
      <c r="F14393"/>
      <c r="G14393"/>
      <c r="H14393"/>
      <c r="I14393"/>
    </row>
    <row r="14394" spans="2:9" x14ac:dyDescent="0.25">
      <c r="B14394"/>
      <c r="C14394"/>
      <c r="D14394"/>
      <c r="E14394"/>
      <c r="F14394"/>
      <c r="G14394"/>
      <c r="H14394"/>
      <c r="I14394"/>
    </row>
    <row r="14395" spans="2:9" x14ac:dyDescent="0.25">
      <c r="B14395"/>
      <c r="C14395"/>
      <c r="D14395"/>
      <c r="E14395"/>
      <c r="F14395"/>
      <c r="G14395"/>
      <c r="H14395"/>
      <c r="I14395"/>
    </row>
    <row r="14396" spans="2:9" x14ac:dyDescent="0.25">
      <c r="B14396"/>
      <c r="C14396"/>
      <c r="D14396"/>
      <c r="E14396"/>
      <c r="F14396"/>
      <c r="G14396"/>
      <c r="H14396"/>
      <c r="I14396"/>
    </row>
    <row r="14397" spans="2:9" x14ac:dyDescent="0.25">
      <c r="B14397"/>
      <c r="C14397"/>
      <c r="D14397"/>
      <c r="E14397"/>
      <c r="F14397"/>
      <c r="G14397"/>
      <c r="H14397"/>
      <c r="I14397"/>
    </row>
    <row r="14398" spans="2:9" x14ac:dyDescent="0.25">
      <c r="B14398"/>
      <c r="C14398"/>
      <c r="D14398"/>
      <c r="E14398"/>
      <c r="F14398"/>
      <c r="G14398"/>
      <c r="H14398"/>
      <c r="I14398"/>
    </row>
    <row r="14399" spans="2:9" x14ac:dyDescent="0.25">
      <c r="B14399"/>
      <c r="C14399"/>
      <c r="D14399"/>
      <c r="E14399"/>
      <c r="F14399"/>
      <c r="G14399"/>
      <c r="H14399"/>
      <c r="I14399"/>
    </row>
    <row r="14400" spans="2:9" x14ac:dyDescent="0.25">
      <c r="B14400"/>
      <c r="C14400"/>
      <c r="D14400"/>
      <c r="E14400"/>
      <c r="F14400"/>
      <c r="G14400"/>
      <c r="H14400"/>
      <c r="I14400"/>
    </row>
    <row r="14401" spans="2:9" x14ac:dyDescent="0.25">
      <c r="B14401"/>
      <c r="C14401"/>
      <c r="D14401"/>
      <c r="E14401"/>
      <c r="F14401"/>
      <c r="G14401"/>
      <c r="H14401"/>
      <c r="I14401"/>
    </row>
    <row r="14402" spans="2:9" x14ac:dyDescent="0.25">
      <c r="B14402"/>
      <c r="C14402"/>
      <c r="D14402"/>
      <c r="E14402"/>
      <c r="F14402"/>
      <c r="G14402"/>
      <c r="H14402"/>
      <c r="I14402"/>
    </row>
    <row r="14403" spans="2:9" x14ac:dyDescent="0.25">
      <c r="B14403"/>
      <c r="C14403"/>
      <c r="D14403"/>
      <c r="E14403"/>
      <c r="F14403"/>
      <c r="G14403"/>
      <c r="H14403"/>
      <c r="I14403"/>
    </row>
    <row r="14404" spans="2:9" x14ac:dyDescent="0.25">
      <c r="B14404"/>
      <c r="C14404"/>
      <c r="D14404"/>
      <c r="E14404"/>
      <c r="F14404"/>
      <c r="G14404"/>
      <c r="H14404"/>
      <c r="I14404"/>
    </row>
    <row r="14405" spans="2:9" x14ac:dyDescent="0.25">
      <c r="B14405"/>
      <c r="C14405"/>
      <c r="D14405"/>
      <c r="E14405"/>
      <c r="F14405"/>
      <c r="G14405"/>
      <c r="H14405"/>
      <c r="I14405"/>
    </row>
    <row r="14406" spans="2:9" x14ac:dyDescent="0.25">
      <c r="B14406"/>
      <c r="C14406"/>
      <c r="D14406"/>
      <c r="E14406"/>
      <c r="F14406"/>
      <c r="G14406"/>
      <c r="H14406"/>
      <c r="I14406"/>
    </row>
    <row r="14407" spans="2:9" x14ac:dyDescent="0.25">
      <c r="B14407"/>
      <c r="C14407"/>
      <c r="D14407"/>
      <c r="E14407"/>
      <c r="F14407"/>
      <c r="G14407"/>
      <c r="H14407"/>
      <c r="I14407"/>
    </row>
    <row r="14408" spans="2:9" x14ac:dyDescent="0.25">
      <c r="B14408"/>
      <c r="C14408"/>
      <c r="D14408"/>
      <c r="E14408"/>
      <c r="F14408"/>
      <c r="G14408"/>
      <c r="H14408"/>
      <c r="I14408"/>
    </row>
    <row r="14409" spans="2:9" x14ac:dyDescent="0.25">
      <c r="B14409"/>
      <c r="C14409"/>
      <c r="D14409"/>
      <c r="E14409"/>
      <c r="F14409"/>
      <c r="G14409"/>
      <c r="H14409"/>
      <c r="I14409"/>
    </row>
    <row r="14410" spans="2:9" x14ac:dyDescent="0.25">
      <c r="B14410"/>
      <c r="C14410"/>
      <c r="D14410"/>
      <c r="E14410"/>
      <c r="F14410"/>
      <c r="G14410"/>
      <c r="H14410"/>
      <c r="I14410"/>
    </row>
    <row r="14411" spans="2:9" x14ac:dyDescent="0.25">
      <c r="B14411"/>
      <c r="C14411"/>
      <c r="D14411"/>
      <c r="E14411"/>
      <c r="F14411"/>
      <c r="G14411"/>
      <c r="H14411"/>
      <c r="I14411"/>
    </row>
    <row r="14412" spans="2:9" x14ac:dyDescent="0.25">
      <c r="B14412"/>
      <c r="C14412"/>
      <c r="D14412"/>
      <c r="E14412"/>
      <c r="F14412"/>
      <c r="G14412"/>
      <c r="H14412"/>
      <c r="I14412"/>
    </row>
    <row r="14413" spans="2:9" x14ac:dyDescent="0.25">
      <c r="B14413"/>
      <c r="C14413"/>
      <c r="D14413"/>
      <c r="E14413"/>
      <c r="F14413"/>
      <c r="G14413"/>
      <c r="H14413"/>
      <c r="I14413"/>
    </row>
    <row r="14414" spans="2:9" x14ac:dyDescent="0.25">
      <c r="B14414"/>
      <c r="C14414"/>
      <c r="D14414"/>
      <c r="E14414"/>
      <c r="F14414"/>
      <c r="G14414"/>
      <c r="H14414"/>
      <c r="I14414"/>
    </row>
    <row r="14415" spans="2:9" x14ac:dyDescent="0.25">
      <c r="B14415"/>
      <c r="C14415"/>
      <c r="D14415"/>
      <c r="E14415"/>
      <c r="F14415"/>
      <c r="G14415"/>
      <c r="H14415"/>
      <c r="I14415"/>
    </row>
    <row r="14416" spans="2:9" x14ac:dyDescent="0.25">
      <c r="B14416"/>
      <c r="C14416"/>
      <c r="D14416"/>
      <c r="E14416"/>
      <c r="F14416"/>
      <c r="G14416"/>
      <c r="H14416"/>
      <c r="I14416"/>
    </row>
    <row r="14417" spans="2:9" x14ac:dyDescent="0.25">
      <c r="B14417"/>
      <c r="C14417"/>
      <c r="D14417"/>
      <c r="E14417"/>
      <c r="F14417"/>
      <c r="G14417"/>
      <c r="H14417"/>
      <c r="I14417"/>
    </row>
    <row r="14418" spans="2:9" x14ac:dyDescent="0.25">
      <c r="B14418"/>
      <c r="C14418"/>
      <c r="D14418"/>
      <c r="E14418"/>
      <c r="F14418"/>
      <c r="G14418"/>
      <c r="H14418"/>
      <c r="I14418"/>
    </row>
    <row r="14419" spans="2:9" x14ac:dyDescent="0.25">
      <c r="B14419"/>
      <c r="C14419"/>
      <c r="D14419"/>
      <c r="E14419"/>
      <c r="F14419"/>
      <c r="G14419"/>
      <c r="H14419"/>
      <c r="I14419"/>
    </row>
    <row r="14420" spans="2:9" x14ac:dyDescent="0.25">
      <c r="B14420"/>
      <c r="C14420"/>
      <c r="D14420"/>
      <c r="E14420"/>
      <c r="F14420"/>
      <c r="G14420"/>
      <c r="H14420"/>
      <c r="I14420"/>
    </row>
    <row r="14421" spans="2:9" x14ac:dyDescent="0.25">
      <c r="B14421"/>
      <c r="C14421"/>
      <c r="D14421"/>
      <c r="E14421"/>
      <c r="F14421"/>
      <c r="G14421"/>
      <c r="H14421"/>
      <c r="I14421"/>
    </row>
    <row r="14422" spans="2:9" x14ac:dyDescent="0.25">
      <c r="B14422"/>
      <c r="C14422"/>
      <c r="D14422"/>
      <c r="E14422"/>
      <c r="F14422"/>
      <c r="G14422"/>
      <c r="H14422"/>
      <c r="I14422"/>
    </row>
    <row r="14423" spans="2:9" x14ac:dyDescent="0.25">
      <c r="B14423"/>
      <c r="C14423"/>
      <c r="D14423"/>
      <c r="E14423"/>
      <c r="F14423"/>
      <c r="G14423"/>
      <c r="H14423"/>
      <c r="I14423"/>
    </row>
    <row r="14424" spans="2:9" x14ac:dyDescent="0.25">
      <c r="B14424"/>
      <c r="C14424"/>
      <c r="D14424"/>
      <c r="E14424"/>
      <c r="F14424"/>
      <c r="G14424"/>
      <c r="H14424"/>
      <c r="I14424"/>
    </row>
    <row r="14425" spans="2:9" x14ac:dyDescent="0.25">
      <c r="B14425"/>
      <c r="C14425"/>
      <c r="D14425"/>
      <c r="E14425"/>
      <c r="F14425"/>
      <c r="G14425"/>
      <c r="H14425"/>
      <c r="I14425"/>
    </row>
    <row r="14426" spans="2:9" x14ac:dyDescent="0.25">
      <c r="B14426"/>
      <c r="C14426"/>
      <c r="D14426"/>
      <c r="E14426"/>
      <c r="F14426"/>
      <c r="G14426"/>
      <c r="H14426"/>
      <c r="I14426"/>
    </row>
    <row r="14427" spans="2:9" x14ac:dyDescent="0.25">
      <c r="B14427"/>
      <c r="C14427"/>
      <c r="D14427"/>
      <c r="E14427"/>
      <c r="F14427"/>
      <c r="G14427"/>
      <c r="H14427"/>
      <c r="I14427"/>
    </row>
    <row r="14428" spans="2:9" x14ac:dyDescent="0.25">
      <c r="B14428"/>
      <c r="C14428"/>
      <c r="D14428"/>
      <c r="E14428"/>
      <c r="F14428"/>
      <c r="G14428"/>
      <c r="H14428"/>
      <c r="I14428"/>
    </row>
    <row r="14429" spans="2:9" x14ac:dyDescent="0.25">
      <c r="B14429"/>
      <c r="C14429"/>
      <c r="D14429"/>
      <c r="E14429"/>
      <c r="F14429"/>
      <c r="G14429"/>
      <c r="H14429"/>
      <c r="I14429"/>
    </row>
    <row r="14430" spans="2:9" x14ac:dyDescent="0.25">
      <c r="B14430"/>
      <c r="C14430"/>
      <c r="D14430"/>
      <c r="E14430"/>
      <c r="F14430"/>
      <c r="G14430"/>
      <c r="H14430"/>
      <c r="I14430"/>
    </row>
    <row r="14431" spans="2:9" x14ac:dyDescent="0.25">
      <c r="B14431"/>
      <c r="C14431"/>
      <c r="D14431"/>
      <c r="E14431"/>
      <c r="F14431"/>
      <c r="G14431"/>
      <c r="H14431"/>
      <c r="I14431"/>
    </row>
    <row r="14432" spans="2:9" x14ac:dyDescent="0.25">
      <c r="B14432"/>
      <c r="C14432"/>
      <c r="D14432"/>
      <c r="E14432"/>
      <c r="F14432"/>
      <c r="G14432"/>
      <c r="H14432"/>
      <c r="I14432"/>
    </row>
    <row r="14433" spans="2:9" x14ac:dyDescent="0.25">
      <c r="B14433"/>
      <c r="C14433"/>
      <c r="D14433"/>
      <c r="E14433"/>
      <c r="F14433"/>
      <c r="G14433"/>
      <c r="H14433"/>
      <c r="I14433"/>
    </row>
    <row r="14434" spans="2:9" x14ac:dyDescent="0.25">
      <c r="B14434"/>
      <c r="C14434"/>
      <c r="D14434"/>
      <c r="E14434"/>
      <c r="F14434"/>
      <c r="G14434"/>
      <c r="H14434"/>
      <c r="I14434"/>
    </row>
    <row r="14435" spans="2:9" x14ac:dyDescent="0.25">
      <c r="B14435"/>
      <c r="C14435"/>
      <c r="D14435"/>
      <c r="E14435"/>
      <c r="F14435"/>
      <c r="G14435"/>
      <c r="H14435"/>
      <c r="I14435"/>
    </row>
    <row r="14436" spans="2:9" x14ac:dyDescent="0.25">
      <c r="B14436"/>
      <c r="C14436"/>
      <c r="D14436"/>
      <c r="E14436"/>
      <c r="F14436"/>
      <c r="G14436"/>
      <c r="H14436"/>
      <c r="I14436"/>
    </row>
    <row r="14437" spans="2:9" x14ac:dyDescent="0.25">
      <c r="B14437"/>
      <c r="C14437"/>
      <c r="D14437"/>
      <c r="E14437"/>
      <c r="F14437"/>
      <c r="G14437"/>
      <c r="H14437"/>
      <c r="I14437"/>
    </row>
    <row r="14438" spans="2:9" x14ac:dyDescent="0.25">
      <c r="B14438"/>
      <c r="C14438"/>
      <c r="D14438"/>
      <c r="E14438"/>
      <c r="F14438"/>
      <c r="G14438"/>
      <c r="H14438"/>
      <c r="I14438"/>
    </row>
    <row r="14439" spans="2:9" x14ac:dyDescent="0.25">
      <c r="B14439"/>
      <c r="C14439"/>
      <c r="D14439"/>
      <c r="E14439"/>
      <c r="F14439"/>
      <c r="G14439"/>
      <c r="H14439"/>
      <c r="I14439"/>
    </row>
    <row r="14440" spans="2:9" x14ac:dyDescent="0.25">
      <c r="B14440"/>
      <c r="C14440"/>
      <c r="D14440"/>
      <c r="E14440"/>
      <c r="F14440"/>
      <c r="G14440"/>
      <c r="H14440"/>
      <c r="I14440"/>
    </row>
    <row r="14441" spans="2:9" x14ac:dyDescent="0.25">
      <c r="B14441"/>
      <c r="C14441"/>
      <c r="D14441"/>
      <c r="E14441"/>
      <c r="F14441"/>
      <c r="G14441"/>
      <c r="H14441"/>
      <c r="I14441"/>
    </row>
    <row r="14442" spans="2:9" x14ac:dyDescent="0.25">
      <c r="B14442"/>
      <c r="C14442"/>
      <c r="D14442"/>
      <c r="E14442"/>
      <c r="F14442"/>
      <c r="G14442"/>
      <c r="H14442"/>
      <c r="I14442"/>
    </row>
    <row r="14443" spans="2:9" x14ac:dyDescent="0.25">
      <c r="B14443"/>
      <c r="C14443"/>
      <c r="D14443"/>
      <c r="E14443"/>
      <c r="F14443"/>
      <c r="G14443"/>
      <c r="H14443"/>
      <c r="I14443"/>
    </row>
    <row r="14444" spans="2:9" x14ac:dyDescent="0.25">
      <c r="B14444"/>
      <c r="C14444"/>
      <c r="D14444"/>
      <c r="E14444"/>
      <c r="F14444"/>
      <c r="G14444"/>
      <c r="H14444"/>
      <c r="I14444"/>
    </row>
    <row r="14445" spans="2:9" x14ac:dyDescent="0.25">
      <c r="B14445"/>
      <c r="C14445"/>
      <c r="D14445"/>
      <c r="E14445"/>
      <c r="F14445"/>
      <c r="G14445"/>
      <c r="H14445"/>
      <c r="I14445"/>
    </row>
    <row r="14446" spans="2:9" x14ac:dyDescent="0.25">
      <c r="B14446"/>
      <c r="C14446"/>
      <c r="D14446"/>
      <c r="E14446"/>
      <c r="F14446"/>
      <c r="G14446"/>
      <c r="H14446"/>
      <c r="I14446"/>
    </row>
    <row r="14447" spans="2:9" x14ac:dyDescent="0.25">
      <c r="B14447"/>
      <c r="C14447"/>
      <c r="D14447"/>
      <c r="E14447"/>
      <c r="F14447"/>
      <c r="G14447"/>
      <c r="H14447"/>
      <c r="I14447"/>
    </row>
    <row r="14448" spans="2:9" x14ac:dyDescent="0.25">
      <c r="B14448"/>
      <c r="C14448"/>
      <c r="D14448"/>
      <c r="E14448"/>
      <c r="F14448"/>
      <c r="G14448"/>
      <c r="H14448"/>
      <c r="I14448"/>
    </row>
    <row r="14449" spans="2:9" x14ac:dyDescent="0.25">
      <c r="B14449"/>
      <c r="C14449"/>
      <c r="D14449"/>
      <c r="E14449"/>
      <c r="F14449"/>
      <c r="G14449"/>
      <c r="H14449"/>
      <c r="I14449"/>
    </row>
    <row r="14450" spans="2:9" x14ac:dyDescent="0.25">
      <c r="B14450"/>
      <c r="C14450"/>
      <c r="D14450"/>
      <c r="E14450"/>
      <c r="F14450"/>
      <c r="G14450"/>
      <c r="H14450"/>
      <c r="I14450"/>
    </row>
    <row r="14451" spans="2:9" x14ac:dyDescent="0.25">
      <c r="B14451"/>
      <c r="C14451"/>
      <c r="D14451"/>
      <c r="E14451"/>
      <c r="F14451"/>
      <c r="G14451"/>
      <c r="H14451"/>
      <c r="I14451"/>
    </row>
    <row r="14452" spans="2:9" x14ac:dyDescent="0.25">
      <c r="B14452"/>
      <c r="C14452"/>
      <c r="D14452"/>
      <c r="E14452"/>
      <c r="F14452"/>
      <c r="G14452"/>
      <c r="H14452"/>
      <c r="I14452"/>
    </row>
    <row r="14453" spans="2:9" x14ac:dyDescent="0.25">
      <c r="B14453"/>
      <c r="C14453"/>
      <c r="D14453"/>
      <c r="E14453"/>
      <c r="F14453"/>
      <c r="G14453"/>
      <c r="H14453"/>
      <c r="I14453"/>
    </row>
    <row r="14454" spans="2:9" x14ac:dyDescent="0.25">
      <c r="B14454"/>
      <c r="C14454"/>
      <c r="D14454"/>
      <c r="E14454"/>
      <c r="F14454"/>
      <c r="G14454"/>
      <c r="H14454"/>
      <c r="I14454"/>
    </row>
    <row r="14455" spans="2:9" x14ac:dyDescent="0.25">
      <c r="B14455"/>
      <c r="C14455"/>
      <c r="D14455"/>
      <c r="E14455"/>
      <c r="F14455"/>
      <c r="G14455"/>
      <c r="H14455"/>
      <c r="I14455"/>
    </row>
    <row r="14456" spans="2:9" x14ac:dyDescent="0.25">
      <c r="B14456"/>
      <c r="C14456"/>
      <c r="D14456"/>
      <c r="E14456"/>
      <c r="F14456"/>
      <c r="G14456"/>
      <c r="H14456"/>
      <c r="I14456"/>
    </row>
    <row r="14457" spans="2:9" x14ac:dyDescent="0.25">
      <c r="B14457"/>
      <c r="C14457"/>
      <c r="D14457"/>
      <c r="E14457"/>
      <c r="F14457"/>
      <c r="G14457"/>
      <c r="H14457"/>
      <c r="I14457"/>
    </row>
    <row r="14458" spans="2:9" x14ac:dyDescent="0.25">
      <c r="B14458"/>
      <c r="C14458"/>
      <c r="D14458"/>
      <c r="E14458"/>
      <c r="F14458"/>
      <c r="G14458"/>
      <c r="H14458"/>
      <c r="I14458"/>
    </row>
    <row r="14459" spans="2:9" x14ac:dyDescent="0.25">
      <c r="B14459"/>
      <c r="C14459"/>
      <c r="D14459"/>
      <c r="E14459"/>
      <c r="F14459"/>
      <c r="G14459"/>
      <c r="H14459"/>
      <c r="I14459"/>
    </row>
    <row r="14460" spans="2:9" x14ac:dyDescent="0.25">
      <c r="B14460"/>
      <c r="C14460"/>
      <c r="D14460"/>
      <c r="E14460"/>
      <c r="F14460"/>
      <c r="G14460"/>
      <c r="H14460"/>
      <c r="I14460"/>
    </row>
    <row r="14461" spans="2:9" x14ac:dyDescent="0.25">
      <c r="B14461"/>
      <c r="C14461"/>
      <c r="D14461"/>
      <c r="E14461"/>
      <c r="F14461"/>
      <c r="G14461"/>
      <c r="H14461"/>
      <c r="I14461"/>
    </row>
    <row r="14462" spans="2:9" x14ac:dyDescent="0.25">
      <c r="B14462"/>
      <c r="C14462"/>
      <c r="D14462"/>
      <c r="E14462"/>
      <c r="F14462"/>
      <c r="G14462"/>
      <c r="H14462"/>
      <c r="I14462"/>
    </row>
    <row r="14463" spans="2:9" x14ac:dyDescent="0.25">
      <c r="B14463"/>
      <c r="C14463"/>
      <c r="D14463"/>
      <c r="E14463"/>
      <c r="F14463"/>
      <c r="G14463"/>
      <c r="H14463"/>
      <c r="I14463"/>
    </row>
    <row r="14464" spans="2:9" x14ac:dyDescent="0.25">
      <c r="B14464"/>
      <c r="C14464"/>
      <c r="D14464"/>
      <c r="E14464"/>
      <c r="F14464"/>
      <c r="G14464"/>
      <c r="H14464"/>
      <c r="I14464"/>
    </row>
    <row r="14465" spans="2:9" x14ac:dyDescent="0.25">
      <c r="B14465"/>
      <c r="C14465"/>
      <c r="D14465"/>
      <c r="E14465"/>
      <c r="F14465"/>
      <c r="G14465"/>
      <c r="H14465"/>
      <c r="I14465"/>
    </row>
    <row r="14466" spans="2:9" x14ac:dyDescent="0.25">
      <c r="B14466"/>
      <c r="C14466"/>
      <c r="D14466"/>
      <c r="E14466"/>
      <c r="F14466"/>
      <c r="G14466"/>
      <c r="H14466"/>
      <c r="I14466"/>
    </row>
    <row r="14467" spans="2:9" x14ac:dyDescent="0.25">
      <c r="B14467"/>
      <c r="C14467"/>
      <c r="D14467"/>
      <c r="E14467"/>
      <c r="F14467"/>
      <c r="G14467"/>
      <c r="H14467"/>
      <c r="I14467"/>
    </row>
    <row r="14468" spans="2:9" x14ac:dyDescent="0.25">
      <c r="B14468"/>
      <c r="C14468"/>
      <c r="D14468"/>
      <c r="E14468"/>
      <c r="F14468"/>
      <c r="G14468"/>
      <c r="H14468"/>
      <c r="I14468"/>
    </row>
    <row r="14469" spans="2:9" x14ac:dyDescent="0.25">
      <c r="B14469"/>
      <c r="C14469"/>
      <c r="D14469"/>
      <c r="E14469"/>
      <c r="F14469"/>
      <c r="G14469"/>
      <c r="H14469"/>
      <c r="I14469"/>
    </row>
    <row r="14470" spans="2:9" x14ac:dyDescent="0.25">
      <c r="B14470"/>
      <c r="C14470"/>
      <c r="D14470"/>
      <c r="E14470"/>
      <c r="F14470"/>
      <c r="G14470"/>
      <c r="H14470"/>
      <c r="I14470"/>
    </row>
    <row r="14471" spans="2:9" x14ac:dyDescent="0.25">
      <c r="B14471"/>
      <c r="C14471"/>
      <c r="D14471"/>
      <c r="E14471"/>
      <c r="F14471"/>
      <c r="G14471"/>
      <c r="H14471"/>
      <c r="I14471"/>
    </row>
    <row r="14472" spans="2:9" x14ac:dyDescent="0.25">
      <c r="B14472"/>
      <c r="C14472"/>
      <c r="D14472"/>
      <c r="E14472"/>
      <c r="F14472"/>
      <c r="G14472"/>
      <c r="H14472"/>
      <c r="I14472"/>
    </row>
    <row r="14473" spans="2:9" x14ac:dyDescent="0.25">
      <c r="B14473"/>
      <c r="C14473"/>
      <c r="D14473"/>
      <c r="E14473"/>
      <c r="F14473"/>
      <c r="G14473"/>
      <c r="H14473"/>
      <c r="I14473"/>
    </row>
    <row r="14474" spans="2:9" x14ac:dyDescent="0.25">
      <c r="B14474"/>
      <c r="C14474"/>
      <c r="D14474"/>
      <c r="E14474"/>
      <c r="F14474"/>
      <c r="G14474"/>
      <c r="H14474"/>
      <c r="I14474"/>
    </row>
    <row r="14475" spans="2:9" x14ac:dyDescent="0.25">
      <c r="B14475"/>
      <c r="C14475"/>
      <c r="D14475"/>
      <c r="E14475"/>
      <c r="F14475"/>
      <c r="G14475"/>
      <c r="H14475"/>
      <c r="I14475"/>
    </row>
    <row r="14476" spans="2:9" x14ac:dyDescent="0.25">
      <c r="B14476"/>
      <c r="C14476"/>
      <c r="D14476"/>
      <c r="E14476"/>
      <c r="F14476"/>
      <c r="G14476"/>
      <c r="H14476"/>
      <c r="I14476"/>
    </row>
    <row r="14477" spans="2:9" x14ac:dyDescent="0.25">
      <c r="B14477"/>
      <c r="C14477"/>
      <c r="D14477"/>
      <c r="E14477"/>
      <c r="F14477"/>
      <c r="G14477"/>
      <c r="H14477"/>
      <c r="I14477"/>
    </row>
    <row r="14478" spans="2:9" x14ac:dyDescent="0.25">
      <c r="B14478"/>
      <c r="C14478"/>
      <c r="D14478"/>
      <c r="E14478"/>
      <c r="F14478"/>
      <c r="G14478"/>
      <c r="H14478"/>
      <c r="I14478"/>
    </row>
    <row r="14479" spans="2:9" x14ac:dyDescent="0.25">
      <c r="B14479"/>
      <c r="C14479"/>
      <c r="D14479"/>
      <c r="E14479"/>
      <c r="F14479"/>
      <c r="G14479"/>
      <c r="H14479"/>
      <c r="I14479"/>
    </row>
    <row r="14480" spans="2:9" x14ac:dyDescent="0.25">
      <c r="B14480"/>
      <c r="C14480"/>
      <c r="D14480"/>
      <c r="E14480"/>
      <c r="F14480"/>
      <c r="G14480"/>
      <c r="H14480"/>
      <c r="I14480"/>
    </row>
    <row r="14481" spans="2:9" x14ac:dyDescent="0.25">
      <c r="B14481"/>
      <c r="C14481"/>
      <c r="D14481"/>
      <c r="E14481"/>
      <c r="F14481"/>
      <c r="G14481"/>
      <c r="H14481"/>
      <c r="I14481"/>
    </row>
    <row r="14482" spans="2:9" x14ac:dyDescent="0.25">
      <c r="B14482"/>
      <c r="C14482"/>
      <c r="D14482"/>
      <c r="E14482"/>
      <c r="F14482"/>
      <c r="G14482"/>
      <c r="H14482"/>
      <c r="I14482"/>
    </row>
    <row r="14483" spans="2:9" x14ac:dyDescent="0.25">
      <c r="B14483"/>
      <c r="C14483"/>
      <c r="D14483"/>
      <c r="E14483"/>
      <c r="F14483"/>
      <c r="G14483"/>
      <c r="H14483"/>
      <c r="I14483"/>
    </row>
    <row r="14484" spans="2:9" x14ac:dyDescent="0.25">
      <c r="B14484"/>
      <c r="C14484"/>
      <c r="D14484"/>
      <c r="E14484"/>
      <c r="F14484"/>
      <c r="G14484"/>
      <c r="H14484"/>
      <c r="I14484"/>
    </row>
    <row r="14485" spans="2:9" x14ac:dyDescent="0.25">
      <c r="B14485"/>
      <c r="C14485"/>
      <c r="D14485"/>
      <c r="E14485"/>
      <c r="F14485"/>
      <c r="G14485"/>
      <c r="H14485"/>
      <c r="I14485"/>
    </row>
    <row r="14486" spans="2:9" x14ac:dyDescent="0.25">
      <c r="B14486"/>
      <c r="C14486"/>
      <c r="D14486"/>
      <c r="E14486"/>
      <c r="F14486"/>
      <c r="G14486"/>
      <c r="H14486"/>
      <c r="I14486"/>
    </row>
    <row r="14487" spans="2:9" x14ac:dyDescent="0.25">
      <c r="B14487"/>
      <c r="C14487"/>
      <c r="D14487"/>
      <c r="E14487"/>
      <c r="F14487"/>
      <c r="G14487"/>
      <c r="H14487"/>
      <c r="I14487"/>
    </row>
    <row r="14488" spans="2:9" x14ac:dyDescent="0.25">
      <c r="B14488"/>
      <c r="C14488"/>
      <c r="D14488"/>
      <c r="E14488"/>
      <c r="F14488"/>
      <c r="G14488"/>
      <c r="H14488"/>
      <c r="I14488"/>
    </row>
    <row r="14489" spans="2:9" x14ac:dyDescent="0.25">
      <c r="B14489"/>
      <c r="C14489"/>
      <c r="D14489"/>
      <c r="E14489"/>
      <c r="F14489"/>
      <c r="G14489"/>
      <c r="H14489"/>
      <c r="I14489"/>
    </row>
    <row r="14490" spans="2:9" x14ac:dyDescent="0.25">
      <c r="B14490"/>
      <c r="C14490"/>
      <c r="D14490"/>
      <c r="E14490"/>
      <c r="F14490"/>
      <c r="G14490"/>
      <c r="H14490"/>
      <c r="I14490"/>
    </row>
    <row r="14491" spans="2:9" x14ac:dyDescent="0.25">
      <c r="B14491"/>
      <c r="C14491"/>
      <c r="D14491"/>
      <c r="E14491"/>
      <c r="F14491"/>
      <c r="G14491"/>
      <c r="H14491"/>
      <c r="I14491"/>
    </row>
    <row r="14492" spans="2:9" x14ac:dyDescent="0.25">
      <c r="B14492"/>
      <c r="C14492"/>
      <c r="D14492"/>
      <c r="E14492"/>
      <c r="F14492"/>
      <c r="G14492"/>
      <c r="H14492"/>
      <c r="I14492"/>
    </row>
    <row r="14493" spans="2:9" x14ac:dyDescent="0.25">
      <c r="B14493"/>
      <c r="C14493"/>
      <c r="D14493"/>
      <c r="E14493"/>
      <c r="F14493"/>
      <c r="G14493"/>
      <c r="H14493"/>
      <c r="I14493"/>
    </row>
    <row r="14494" spans="2:9" x14ac:dyDescent="0.25">
      <c r="B14494"/>
      <c r="C14494"/>
      <c r="D14494"/>
      <c r="E14494"/>
      <c r="F14494"/>
      <c r="G14494"/>
      <c r="H14494"/>
      <c r="I14494"/>
    </row>
    <row r="14495" spans="2:9" x14ac:dyDescent="0.25">
      <c r="B14495"/>
      <c r="C14495"/>
      <c r="D14495"/>
      <c r="E14495"/>
      <c r="F14495"/>
      <c r="G14495"/>
      <c r="H14495"/>
      <c r="I14495"/>
    </row>
    <row r="14496" spans="2:9" x14ac:dyDescent="0.25">
      <c r="B14496"/>
      <c r="C14496"/>
      <c r="D14496"/>
      <c r="E14496"/>
      <c r="F14496"/>
      <c r="G14496"/>
      <c r="H14496"/>
      <c r="I14496"/>
    </row>
    <row r="14497" spans="2:9" x14ac:dyDescent="0.25">
      <c r="B14497"/>
      <c r="C14497"/>
      <c r="D14497"/>
      <c r="E14497"/>
      <c r="F14497"/>
      <c r="G14497"/>
      <c r="H14497"/>
      <c r="I14497"/>
    </row>
    <row r="14498" spans="2:9" x14ac:dyDescent="0.25">
      <c r="B14498"/>
      <c r="C14498"/>
      <c r="D14498"/>
      <c r="E14498"/>
      <c r="F14498"/>
      <c r="G14498"/>
      <c r="H14498"/>
      <c r="I14498"/>
    </row>
    <row r="14499" spans="2:9" x14ac:dyDescent="0.25">
      <c r="B14499"/>
      <c r="C14499"/>
      <c r="D14499"/>
      <c r="E14499"/>
      <c r="F14499"/>
      <c r="G14499"/>
      <c r="H14499"/>
      <c r="I14499"/>
    </row>
    <row r="14500" spans="2:9" x14ac:dyDescent="0.25">
      <c r="B14500"/>
      <c r="C14500"/>
      <c r="D14500"/>
      <c r="E14500"/>
      <c r="F14500"/>
      <c r="G14500"/>
      <c r="H14500"/>
      <c r="I14500"/>
    </row>
    <row r="14501" spans="2:9" x14ac:dyDescent="0.25">
      <c r="B14501"/>
      <c r="C14501"/>
      <c r="D14501"/>
      <c r="E14501"/>
      <c r="F14501"/>
      <c r="G14501"/>
      <c r="H14501"/>
      <c r="I14501"/>
    </row>
    <row r="14502" spans="2:9" x14ac:dyDescent="0.25">
      <c r="B14502"/>
      <c r="C14502"/>
      <c r="D14502"/>
      <c r="E14502"/>
      <c r="F14502"/>
      <c r="G14502"/>
      <c r="H14502"/>
      <c r="I14502"/>
    </row>
    <row r="14503" spans="2:9" x14ac:dyDescent="0.25">
      <c r="B14503"/>
      <c r="C14503"/>
      <c r="D14503"/>
      <c r="E14503"/>
      <c r="F14503"/>
      <c r="G14503"/>
      <c r="H14503"/>
      <c r="I14503"/>
    </row>
    <row r="14504" spans="2:9" x14ac:dyDescent="0.25">
      <c r="B14504"/>
      <c r="C14504"/>
      <c r="D14504"/>
      <c r="E14504"/>
      <c r="F14504"/>
      <c r="G14504"/>
      <c r="H14504"/>
      <c r="I14504"/>
    </row>
    <row r="14505" spans="2:9" x14ac:dyDescent="0.25">
      <c r="B14505"/>
      <c r="C14505"/>
      <c r="D14505"/>
      <c r="E14505"/>
      <c r="F14505"/>
      <c r="G14505"/>
      <c r="H14505"/>
      <c r="I14505"/>
    </row>
    <row r="14506" spans="2:9" x14ac:dyDescent="0.25">
      <c r="B14506"/>
      <c r="C14506"/>
      <c r="D14506"/>
      <c r="E14506"/>
      <c r="F14506"/>
      <c r="G14506"/>
      <c r="H14506"/>
      <c r="I14506"/>
    </row>
    <row r="14507" spans="2:9" x14ac:dyDescent="0.25">
      <c r="B14507"/>
      <c r="C14507"/>
      <c r="D14507"/>
      <c r="E14507"/>
      <c r="F14507"/>
      <c r="G14507"/>
      <c r="H14507"/>
      <c r="I14507"/>
    </row>
    <row r="14508" spans="2:9" x14ac:dyDescent="0.25">
      <c r="B14508"/>
      <c r="C14508"/>
      <c r="D14508"/>
      <c r="E14508"/>
      <c r="F14508"/>
      <c r="G14508"/>
      <c r="H14508"/>
      <c r="I14508"/>
    </row>
    <row r="14509" spans="2:9" x14ac:dyDescent="0.25">
      <c r="B14509"/>
      <c r="C14509"/>
      <c r="D14509"/>
      <c r="E14509"/>
      <c r="F14509"/>
      <c r="G14509"/>
      <c r="H14509"/>
      <c r="I14509"/>
    </row>
    <row r="14510" spans="2:9" x14ac:dyDescent="0.25">
      <c r="B14510"/>
      <c r="C14510"/>
      <c r="D14510"/>
      <c r="E14510"/>
      <c r="F14510"/>
      <c r="G14510"/>
      <c r="H14510"/>
      <c r="I14510"/>
    </row>
    <row r="14511" spans="2:9" x14ac:dyDescent="0.25">
      <c r="B14511"/>
      <c r="C14511"/>
      <c r="D14511"/>
      <c r="E14511"/>
      <c r="F14511"/>
      <c r="G14511"/>
      <c r="H14511"/>
      <c r="I14511"/>
    </row>
    <row r="14512" spans="2:9" x14ac:dyDescent="0.25">
      <c r="B14512"/>
      <c r="C14512"/>
      <c r="D14512"/>
      <c r="E14512"/>
      <c r="F14512"/>
      <c r="G14512"/>
      <c r="H14512"/>
      <c r="I14512"/>
    </row>
    <row r="14513" spans="2:9" x14ac:dyDescent="0.25">
      <c r="B14513"/>
      <c r="C14513"/>
      <c r="D14513"/>
      <c r="E14513"/>
      <c r="F14513"/>
      <c r="G14513"/>
      <c r="H14513"/>
      <c r="I14513"/>
    </row>
    <row r="14514" spans="2:9" x14ac:dyDescent="0.25">
      <c r="B14514"/>
      <c r="C14514"/>
      <c r="D14514"/>
      <c r="E14514"/>
      <c r="F14514"/>
      <c r="G14514"/>
      <c r="H14514"/>
      <c r="I14514"/>
    </row>
    <row r="14515" spans="2:9" x14ac:dyDescent="0.25">
      <c r="B14515"/>
      <c r="C14515"/>
      <c r="D14515"/>
      <c r="E14515"/>
      <c r="F14515"/>
      <c r="G14515"/>
      <c r="H14515"/>
      <c r="I14515"/>
    </row>
    <row r="14516" spans="2:9" x14ac:dyDescent="0.25">
      <c r="B14516"/>
      <c r="C14516"/>
      <c r="D14516"/>
      <c r="E14516"/>
      <c r="F14516"/>
      <c r="G14516"/>
      <c r="H14516"/>
      <c r="I14516"/>
    </row>
    <row r="14517" spans="2:9" x14ac:dyDescent="0.25">
      <c r="B14517"/>
      <c r="C14517"/>
      <c r="D14517"/>
      <c r="E14517"/>
      <c r="F14517"/>
      <c r="G14517"/>
      <c r="H14517"/>
      <c r="I14517"/>
    </row>
    <row r="14518" spans="2:9" x14ac:dyDescent="0.25">
      <c r="B14518"/>
      <c r="C14518"/>
      <c r="D14518"/>
      <c r="E14518"/>
      <c r="F14518"/>
      <c r="G14518"/>
      <c r="H14518"/>
      <c r="I14518"/>
    </row>
    <row r="14519" spans="2:9" x14ac:dyDescent="0.25">
      <c r="B14519"/>
      <c r="C14519"/>
      <c r="D14519"/>
      <c r="E14519"/>
      <c r="F14519"/>
      <c r="G14519"/>
      <c r="H14519"/>
      <c r="I14519"/>
    </row>
    <row r="14520" spans="2:9" x14ac:dyDescent="0.25">
      <c r="B14520"/>
      <c r="C14520"/>
      <c r="D14520"/>
      <c r="E14520"/>
      <c r="F14520"/>
      <c r="G14520"/>
      <c r="H14520"/>
      <c r="I14520"/>
    </row>
    <row r="14521" spans="2:9" x14ac:dyDescent="0.25">
      <c r="B14521"/>
      <c r="C14521"/>
      <c r="D14521"/>
      <c r="E14521"/>
      <c r="F14521"/>
      <c r="G14521"/>
      <c r="H14521"/>
      <c r="I14521"/>
    </row>
    <row r="14522" spans="2:9" x14ac:dyDescent="0.25">
      <c r="B14522"/>
      <c r="C14522"/>
      <c r="D14522"/>
      <c r="E14522"/>
      <c r="F14522"/>
      <c r="G14522"/>
      <c r="H14522"/>
      <c r="I14522"/>
    </row>
    <row r="14523" spans="2:9" x14ac:dyDescent="0.25">
      <c r="B14523"/>
      <c r="C14523"/>
      <c r="D14523"/>
      <c r="E14523"/>
      <c r="F14523"/>
      <c r="G14523"/>
      <c r="H14523"/>
      <c r="I14523"/>
    </row>
    <row r="14524" spans="2:9" x14ac:dyDescent="0.25">
      <c r="B14524"/>
      <c r="C14524"/>
      <c r="D14524"/>
      <c r="E14524"/>
      <c r="F14524"/>
      <c r="G14524"/>
      <c r="H14524"/>
      <c r="I14524"/>
    </row>
    <row r="14525" spans="2:9" x14ac:dyDescent="0.25">
      <c r="B14525"/>
      <c r="C14525"/>
      <c r="D14525"/>
      <c r="E14525"/>
      <c r="F14525"/>
      <c r="G14525"/>
      <c r="H14525"/>
      <c r="I14525"/>
    </row>
    <row r="14526" spans="2:9" x14ac:dyDescent="0.25">
      <c r="B14526"/>
      <c r="C14526"/>
      <c r="D14526"/>
      <c r="E14526"/>
      <c r="F14526"/>
      <c r="G14526"/>
      <c r="H14526"/>
      <c r="I14526"/>
    </row>
    <row r="14527" spans="2:9" x14ac:dyDescent="0.25">
      <c r="B14527"/>
      <c r="C14527"/>
      <c r="D14527"/>
      <c r="E14527"/>
      <c r="F14527"/>
      <c r="G14527"/>
      <c r="H14527"/>
      <c r="I14527"/>
    </row>
    <row r="14528" spans="2:9" x14ac:dyDescent="0.25">
      <c r="B14528"/>
      <c r="C14528"/>
      <c r="D14528"/>
      <c r="E14528"/>
      <c r="F14528"/>
      <c r="G14528"/>
      <c r="H14528"/>
      <c r="I14528"/>
    </row>
    <row r="14529" spans="2:9" x14ac:dyDescent="0.25">
      <c r="B14529"/>
      <c r="C14529"/>
      <c r="D14529"/>
      <c r="E14529"/>
      <c r="F14529"/>
      <c r="G14529"/>
      <c r="H14529"/>
      <c r="I14529"/>
    </row>
    <row r="14530" spans="2:9" x14ac:dyDescent="0.25">
      <c r="B14530"/>
      <c r="C14530"/>
      <c r="D14530"/>
      <c r="E14530"/>
      <c r="F14530"/>
      <c r="G14530"/>
      <c r="H14530"/>
      <c r="I14530"/>
    </row>
    <row r="14531" spans="2:9" x14ac:dyDescent="0.25">
      <c r="B14531"/>
      <c r="C14531"/>
      <c r="D14531"/>
      <c r="E14531"/>
      <c r="F14531"/>
      <c r="G14531"/>
      <c r="H14531"/>
      <c r="I14531"/>
    </row>
    <row r="14532" spans="2:9" x14ac:dyDescent="0.25">
      <c r="B14532"/>
      <c r="C14532"/>
      <c r="D14532"/>
      <c r="E14532"/>
      <c r="F14532"/>
      <c r="G14532"/>
      <c r="H14532"/>
      <c r="I14532"/>
    </row>
    <row r="14533" spans="2:9" x14ac:dyDescent="0.25">
      <c r="B14533"/>
      <c r="C14533"/>
      <c r="D14533"/>
      <c r="E14533"/>
      <c r="F14533"/>
      <c r="G14533"/>
      <c r="H14533"/>
      <c r="I14533"/>
    </row>
    <row r="14534" spans="2:9" x14ac:dyDescent="0.25">
      <c r="B14534"/>
      <c r="C14534"/>
      <c r="D14534"/>
      <c r="E14534"/>
      <c r="F14534"/>
      <c r="G14534"/>
      <c r="H14534"/>
      <c r="I14534"/>
    </row>
    <row r="14535" spans="2:9" x14ac:dyDescent="0.25">
      <c r="B14535"/>
      <c r="C14535"/>
      <c r="D14535"/>
      <c r="E14535"/>
      <c r="F14535"/>
      <c r="G14535"/>
      <c r="H14535"/>
      <c r="I14535"/>
    </row>
    <row r="14536" spans="2:9" x14ac:dyDescent="0.25">
      <c r="B14536"/>
      <c r="C14536"/>
      <c r="D14536"/>
      <c r="E14536"/>
      <c r="F14536"/>
      <c r="G14536"/>
      <c r="H14536"/>
      <c r="I14536"/>
    </row>
    <row r="14537" spans="2:9" x14ac:dyDescent="0.25">
      <c r="B14537"/>
      <c r="C14537"/>
      <c r="D14537"/>
      <c r="E14537"/>
      <c r="F14537"/>
      <c r="G14537"/>
      <c r="H14537"/>
      <c r="I14537"/>
    </row>
    <row r="14538" spans="2:9" x14ac:dyDescent="0.25">
      <c r="B14538"/>
      <c r="C14538"/>
      <c r="D14538"/>
      <c r="E14538"/>
      <c r="F14538"/>
      <c r="G14538"/>
      <c r="H14538"/>
      <c r="I14538"/>
    </row>
    <row r="14539" spans="2:9" x14ac:dyDescent="0.25">
      <c r="B14539"/>
      <c r="C14539"/>
      <c r="D14539"/>
      <c r="E14539"/>
      <c r="F14539"/>
      <c r="G14539"/>
      <c r="H14539"/>
      <c r="I14539"/>
    </row>
    <row r="14540" spans="2:9" x14ac:dyDescent="0.25">
      <c r="B14540"/>
      <c r="C14540"/>
      <c r="D14540"/>
      <c r="E14540"/>
      <c r="F14540"/>
      <c r="G14540"/>
      <c r="H14540"/>
      <c r="I14540"/>
    </row>
    <row r="14541" spans="2:9" x14ac:dyDescent="0.25">
      <c r="B14541"/>
      <c r="C14541"/>
      <c r="D14541"/>
      <c r="E14541"/>
      <c r="F14541"/>
      <c r="G14541"/>
      <c r="H14541"/>
      <c r="I14541"/>
    </row>
    <row r="14542" spans="2:9" x14ac:dyDescent="0.25">
      <c r="B14542"/>
      <c r="C14542"/>
      <c r="D14542"/>
      <c r="E14542"/>
      <c r="F14542"/>
      <c r="G14542"/>
      <c r="H14542"/>
      <c r="I14542"/>
    </row>
    <row r="14543" spans="2:9" x14ac:dyDescent="0.25">
      <c r="B14543"/>
      <c r="C14543"/>
      <c r="D14543"/>
      <c r="E14543"/>
      <c r="F14543"/>
      <c r="G14543"/>
      <c r="H14543"/>
      <c r="I14543"/>
    </row>
    <row r="14544" spans="2:9" x14ac:dyDescent="0.25">
      <c r="B14544"/>
      <c r="C14544"/>
      <c r="D14544"/>
      <c r="E14544"/>
      <c r="F14544"/>
      <c r="G14544"/>
      <c r="H14544"/>
      <c r="I14544"/>
    </row>
    <row r="14545" spans="2:9" x14ac:dyDescent="0.25">
      <c r="B14545"/>
      <c r="C14545"/>
      <c r="D14545"/>
      <c r="E14545"/>
      <c r="F14545"/>
      <c r="G14545"/>
      <c r="H14545"/>
      <c r="I14545"/>
    </row>
    <row r="14546" spans="2:9" x14ac:dyDescent="0.25">
      <c r="B14546"/>
      <c r="C14546"/>
      <c r="D14546"/>
      <c r="E14546"/>
      <c r="F14546"/>
      <c r="G14546"/>
      <c r="H14546"/>
      <c r="I14546"/>
    </row>
    <row r="14547" spans="2:9" x14ac:dyDescent="0.25">
      <c r="B14547"/>
      <c r="C14547"/>
      <c r="D14547"/>
      <c r="E14547"/>
      <c r="F14547"/>
      <c r="G14547"/>
      <c r="H14547"/>
      <c r="I14547"/>
    </row>
    <row r="14548" spans="2:9" x14ac:dyDescent="0.25">
      <c r="B14548"/>
      <c r="C14548"/>
      <c r="D14548"/>
      <c r="E14548"/>
      <c r="F14548"/>
      <c r="G14548"/>
      <c r="H14548"/>
      <c r="I14548"/>
    </row>
    <row r="14549" spans="2:9" x14ac:dyDescent="0.25">
      <c r="B14549"/>
      <c r="C14549"/>
      <c r="D14549"/>
      <c r="E14549"/>
      <c r="F14549"/>
      <c r="G14549"/>
      <c r="H14549"/>
      <c r="I14549"/>
    </row>
    <row r="14550" spans="2:9" x14ac:dyDescent="0.25">
      <c r="B14550"/>
      <c r="C14550"/>
      <c r="D14550"/>
      <c r="E14550"/>
      <c r="F14550"/>
      <c r="G14550"/>
      <c r="H14550"/>
      <c r="I14550"/>
    </row>
    <row r="14551" spans="2:9" x14ac:dyDescent="0.25">
      <c r="B14551"/>
      <c r="C14551"/>
      <c r="D14551"/>
      <c r="E14551"/>
      <c r="F14551"/>
      <c r="G14551"/>
      <c r="H14551"/>
      <c r="I14551"/>
    </row>
    <row r="14552" spans="2:9" x14ac:dyDescent="0.25">
      <c r="B14552"/>
      <c r="C14552"/>
      <c r="D14552"/>
      <c r="E14552"/>
      <c r="F14552"/>
      <c r="G14552"/>
      <c r="H14552"/>
      <c r="I14552"/>
    </row>
    <row r="14553" spans="2:9" x14ac:dyDescent="0.25">
      <c r="B14553"/>
      <c r="C14553"/>
      <c r="D14553"/>
      <c r="E14553"/>
      <c r="F14553"/>
      <c r="G14553"/>
      <c r="H14553"/>
      <c r="I14553"/>
    </row>
    <row r="14554" spans="2:9" x14ac:dyDescent="0.25">
      <c r="B14554"/>
      <c r="C14554"/>
      <c r="D14554"/>
      <c r="E14554"/>
      <c r="F14554"/>
      <c r="G14554"/>
      <c r="H14554"/>
      <c r="I14554"/>
    </row>
    <row r="14555" spans="2:9" x14ac:dyDescent="0.25">
      <c r="B14555"/>
      <c r="C14555"/>
      <c r="D14555"/>
      <c r="E14555"/>
      <c r="F14555"/>
      <c r="G14555"/>
      <c r="H14555"/>
      <c r="I14555"/>
    </row>
    <row r="14556" spans="2:9" x14ac:dyDescent="0.25">
      <c r="B14556"/>
      <c r="C14556"/>
      <c r="D14556"/>
      <c r="E14556"/>
      <c r="F14556"/>
      <c r="G14556"/>
      <c r="H14556"/>
      <c r="I14556"/>
    </row>
    <row r="14557" spans="2:9" x14ac:dyDescent="0.25">
      <c r="B14557"/>
      <c r="C14557"/>
      <c r="D14557"/>
      <c r="E14557"/>
      <c r="F14557"/>
      <c r="G14557"/>
      <c r="H14557"/>
      <c r="I14557"/>
    </row>
    <row r="14558" spans="2:9" x14ac:dyDescent="0.25">
      <c r="B14558"/>
      <c r="C14558"/>
      <c r="D14558"/>
      <c r="E14558"/>
      <c r="F14558"/>
      <c r="G14558"/>
      <c r="H14558"/>
      <c r="I14558"/>
    </row>
    <row r="14559" spans="2:9" x14ac:dyDescent="0.25">
      <c r="B14559"/>
      <c r="C14559"/>
      <c r="D14559"/>
      <c r="E14559"/>
      <c r="F14559"/>
      <c r="G14559"/>
      <c r="H14559"/>
      <c r="I14559"/>
    </row>
    <row r="14560" spans="2:9" x14ac:dyDescent="0.25">
      <c r="B14560"/>
      <c r="C14560"/>
      <c r="D14560"/>
      <c r="E14560"/>
      <c r="F14560"/>
      <c r="G14560"/>
      <c r="H14560"/>
      <c r="I14560"/>
    </row>
    <row r="14561" spans="2:9" x14ac:dyDescent="0.25">
      <c r="B14561"/>
      <c r="C14561"/>
      <c r="D14561"/>
      <c r="E14561"/>
      <c r="F14561"/>
      <c r="G14561"/>
      <c r="H14561"/>
      <c r="I14561"/>
    </row>
    <row r="14562" spans="2:9" x14ac:dyDescent="0.25">
      <c r="B14562"/>
      <c r="C14562"/>
      <c r="D14562"/>
      <c r="E14562"/>
      <c r="F14562"/>
      <c r="G14562"/>
      <c r="H14562"/>
      <c r="I14562"/>
    </row>
    <row r="14563" spans="2:9" x14ac:dyDescent="0.25">
      <c r="B14563"/>
      <c r="C14563"/>
      <c r="D14563"/>
      <c r="E14563"/>
      <c r="F14563"/>
      <c r="G14563"/>
      <c r="H14563"/>
      <c r="I14563"/>
    </row>
    <row r="14564" spans="2:9" x14ac:dyDescent="0.25">
      <c r="B14564"/>
      <c r="C14564"/>
      <c r="D14564"/>
      <c r="E14564"/>
      <c r="F14564"/>
      <c r="G14564"/>
      <c r="H14564"/>
      <c r="I14564"/>
    </row>
    <row r="14565" spans="2:9" x14ac:dyDescent="0.25">
      <c r="B14565"/>
      <c r="C14565"/>
      <c r="D14565"/>
      <c r="E14565"/>
      <c r="F14565"/>
      <c r="G14565"/>
      <c r="H14565"/>
      <c r="I14565"/>
    </row>
    <row r="14566" spans="2:9" x14ac:dyDescent="0.25">
      <c r="B14566"/>
      <c r="C14566"/>
      <c r="D14566"/>
      <c r="E14566"/>
      <c r="F14566"/>
      <c r="G14566"/>
      <c r="H14566"/>
      <c r="I14566"/>
    </row>
    <row r="14567" spans="2:9" x14ac:dyDescent="0.25">
      <c r="B14567"/>
      <c r="C14567"/>
      <c r="D14567"/>
      <c r="E14567"/>
      <c r="F14567"/>
      <c r="G14567"/>
      <c r="H14567"/>
      <c r="I14567"/>
    </row>
    <row r="14568" spans="2:9" x14ac:dyDescent="0.25">
      <c r="B14568"/>
      <c r="C14568"/>
      <c r="D14568"/>
      <c r="E14568"/>
      <c r="F14568"/>
      <c r="G14568"/>
      <c r="H14568"/>
      <c r="I14568"/>
    </row>
    <row r="14569" spans="2:9" x14ac:dyDescent="0.25">
      <c r="B14569"/>
      <c r="C14569"/>
      <c r="D14569"/>
      <c r="E14569"/>
      <c r="F14569"/>
      <c r="G14569"/>
      <c r="H14569"/>
      <c r="I14569"/>
    </row>
    <row r="14570" spans="2:9" x14ac:dyDescent="0.25">
      <c r="B14570"/>
      <c r="C14570"/>
      <c r="D14570"/>
      <c r="E14570"/>
      <c r="F14570"/>
      <c r="G14570"/>
      <c r="H14570"/>
      <c r="I14570"/>
    </row>
    <row r="14571" spans="2:9" x14ac:dyDescent="0.25">
      <c r="B14571"/>
      <c r="C14571"/>
      <c r="D14571"/>
      <c r="E14571"/>
      <c r="F14571"/>
      <c r="G14571"/>
      <c r="H14571"/>
      <c r="I14571"/>
    </row>
    <row r="14572" spans="2:9" x14ac:dyDescent="0.25">
      <c r="B14572"/>
      <c r="C14572"/>
      <c r="D14572"/>
      <c r="E14572"/>
      <c r="F14572"/>
      <c r="G14572"/>
      <c r="H14572"/>
      <c r="I14572"/>
    </row>
    <row r="14573" spans="2:9" x14ac:dyDescent="0.25">
      <c r="B14573"/>
      <c r="C14573"/>
      <c r="D14573"/>
      <c r="E14573"/>
      <c r="F14573"/>
      <c r="G14573"/>
      <c r="H14573"/>
      <c r="I14573"/>
    </row>
    <row r="14574" spans="2:9" x14ac:dyDescent="0.25">
      <c r="B14574"/>
      <c r="C14574"/>
      <c r="D14574"/>
      <c r="E14574"/>
      <c r="F14574"/>
      <c r="G14574"/>
      <c r="H14574"/>
      <c r="I14574"/>
    </row>
    <row r="14575" spans="2:9" x14ac:dyDescent="0.25">
      <c r="B14575"/>
      <c r="C14575"/>
      <c r="D14575"/>
      <c r="E14575"/>
      <c r="F14575"/>
      <c r="G14575"/>
      <c r="H14575"/>
      <c r="I14575"/>
    </row>
    <row r="14576" spans="2:9" x14ac:dyDescent="0.25">
      <c r="B14576"/>
      <c r="C14576"/>
      <c r="D14576"/>
      <c r="E14576"/>
      <c r="F14576"/>
      <c r="G14576"/>
      <c r="H14576"/>
      <c r="I14576"/>
    </row>
    <row r="14577" spans="2:9" x14ac:dyDescent="0.25">
      <c r="B14577"/>
      <c r="C14577"/>
      <c r="D14577"/>
      <c r="E14577"/>
      <c r="F14577"/>
      <c r="G14577"/>
      <c r="H14577"/>
      <c r="I14577"/>
    </row>
    <row r="14578" spans="2:9" x14ac:dyDescent="0.25">
      <c r="B14578"/>
      <c r="C14578"/>
      <c r="D14578"/>
      <c r="E14578"/>
      <c r="F14578"/>
      <c r="G14578"/>
      <c r="H14578"/>
      <c r="I14578"/>
    </row>
    <row r="14579" spans="2:9" x14ac:dyDescent="0.25">
      <c r="B14579"/>
      <c r="C14579"/>
      <c r="D14579"/>
      <c r="E14579"/>
      <c r="F14579"/>
      <c r="G14579"/>
      <c r="H14579"/>
      <c r="I14579"/>
    </row>
    <row r="14580" spans="2:9" x14ac:dyDescent="0.25">
      <c r="B14580"/>
      <c r="C14580"/>
      <c r="D14580"/>
      <c r="E14580"/>
      <c r="F14580"/>
      <c r="G14580"/>
      <c r="H14580"/>
      <c r="I14580"/>
    </row>
    <row r="14581" spans="2:9" x14ac:dyDescent="0.25">
      <c r="B14581"/>
      <c r="C14581"/>
      <c r="D14581"/>
      <c r="E14581"/>
      <c r="F14581"/>
      <c r="G14581"/>
      <c r="H14581"/>
      <c r="I14581"/>
    </row>
    <row r="14582" spans="2:9" x14ac:dyDescent="0.25">
      <c r="B14582"/>
      <c r="C14582"/>
      <c r="D14582"/>
      <c r="E14582"/>
      <c r="F14582"/>
      <c r="G14582"/>
      <c r="H14582"/>
      <c r="I14582"/>
    </row>
    <row r="14583" spans="2:9" x14ac:dyDescent="0.25">
      <c r="B14583"/>
      <c r="C14583"/>
      <c r="D14583"/>
      <c r="E14583"/>
      <c r="F14583"/>
      <c r="G14583"/>
      <c r="H14583"/>
      <c r="I14583"/>
    </row>
    <row r="14584" spans="2:9" x14ac:dyDescent="0.25">
      <c r="B14584"/>
      <c r="C14584"/>
      <c r="D14584"/>
      <c r="E14584"/>
      <c r="F14584"/>
      <c r="G14584"/>
      <c r="H14584"/>
      <c r="I14584"/>
    </row>
    <row r="14585" spans="2:9" x14ac:dyDescent="0.25">
      <c r="B14585"/>
      <c r="C14585"/>
      <c r="D14585"/>
      <c r="E14585"/>
      <c r="F14585"/>
      <c r="G14585"/>
      <c r="H14585"/>
      <c r="I14585"/>
    </row>
    <row r="14586" spans="2:9" x14ac:dyDescent="0.25">
      <c r="B14586"/>
      <c r="C14586"/>
      <c r="D14586"/>
      <c r="E14586"/>
      <c r="F14586"/>
      <c r="G14586"/>
      <c r="H14586"/>
      <c r="I14586"/>
    </row>
    <row r="14587" spans="2:9" x14ac:dyDescent="0.25">
      <c r="B14587"/>
      <c r="C14587"/>
      <c r="D14587"/>
      <c r="E14587"/>
      <c r="F14587"/>
      <c r="G14587"/>
      <c r="H14587"/>
      <c r="I14587"/>
    </row>
    <row r="14588" spans="2:9" x14ac:dyDescent="0.25">
      <c r="B14588"/>
      <c r="C14588"/>
      <c r="D14588"/>
      <c r="E14588"/>
      <c r="F14588"/>
      <c r="G14588"/>
      <c r="H14588"/>
      <c r="I14588"/>
    </row>
    <row r="14589" spans="2:9" x14ac:dyDescent="0.25">
      <c r="B14589"/>
      <c r="C14589"/>
      <c r="D14589"/>
      <c r="E14589"/>
      <c r="F14589"/>
      <c r="G14589"/>
      <c r="H14589"/>
      <c r="I14589"/>
    </row>
    <row r="14590" spans="2:9" x14ac:dyDescent="0.25">
      <c r="B14590"/>
      <c r="C14590"/>
      <c r="D14590"/>
      <c r="E14590"/>
      <c r="F14590"/>
      <c r="G14590"/>
      <c r="H14590"/>
      <c r="I14590"/>
    </row>
    <row r="14591" spans="2:9" x14ac:dyDescent="0.25">
      <c r="B14591"/>
      <c r="C14591"/>
      <c r="D14591"/>
      <c r="E14591"/>
      <c r="F14591"/>
      <c r="G14591"/>
      <c r="H14591"/>
      <c r="I14591"/>
    </row>
    <row r="14592" spans="2:9" x14ac:dyDescent="0.25">
      <c r="B14592"/>
      <c r="C14592"/>
      <c r="D14592"/>
      <c r="E14592"/>
      <c r="F14592"/>
      <c r="G14592"/>
      <c r="H14592"/>
      <c r="I14592"/>
    </row>
    <row r="14593" spans="2:9" x14ac:dyDescent="0.25">
      <c r="B14593"/>
      <c r="C14593"/>
      <c r="D14593"/>
      <c r="E14593"/>
      <c r="F14593"/>
      <c r="G14593"/>
      <c r="H14593"/>
      <c r="I14593"/>
    </row>
    <row r="14594" spans="2:9" x14ac:dyDescent="0.25">
      <c r="B14594"/>
      <c r="C14594"/>
      <c r="D14594"/>
      <c r="E14594"/>
      <c r="F14594"/>
      <c r="G14594"/>
      <c r="H14594"/>
      <c r="I14594"/>
    </row>
    <row r="14595" spans="2:9" x14ac:dyDescent="0.25">
      <c r="B14595"/>
      <c r="C14595"/>
      <c r="D14595"/>
      <c r="E14595"/>
      <c r="F14595"/>
      <c r="G14595"/>
      <c r="H14595"/>
      <c r="I14595"/>
    </row>
    <row r="14596" spans="2:9" x14ac:dyDescent="0.25">
      <c r="B14596"/>
      <c r="C14596"/>
      <c r="D14596"/>
      <c r="E14596"/>
      <c r="F14596"/>
      <c r="G14596"/>
      <c r="H14596"/>
      <c r="I14596"/>
    </row>
    <row r="14597" spans="2:9" x14ac:dyDescent="0.25">
      <c r="B14597"/>
      <c r="C14597"/>
      <c r="D14597"/>
      <c r="E14597"/>
      <c r="F14597"/>
      <c r="G14597"/>
      <c r="H14597"/>
      <c r="I14597"/>
    </row>
    <row r="14598" spans="2:9" x14ac:dyDescent="0.25">
      <c r="B14598"/>
      <c r="C14598"/>
      <c r="D14598"/>
      <c r="E14598"/>
      <c r="F14598"/>
      <c r="G14598"/>
      <c r="H14598"/>
      <c r="I14598"/>
    </row>
    <row r="14599" spans="2:9" x14ac:dyDescent="0.25">
      <c r="B14599"/>
      <c r="C14599"/>
      <c r="D14599"/>
      <c r="E14599"/>
      <c r="F14599"/>
      <c r="G14599"/>
      <c r="H14599"/>
      <c r="I14599"/>
    </row>
    <row r="14600" spans="2:9" x14ac:dyDescent="0.25">
      <c r="B14600"/>
      <c r="C14600"/>
      <c r="D14600"/>
      <c r="E14600"/>
      <c r="F14600"/>
      <c r="G14600"/>
      <c r="H14600"/>
      <c r="I14600"/>
    </row>
    <row r="14601" spans="2:9" x14ac:dyDescent="0.25">
      <c r="B14601"/>
      <c r="C14601"/>
      <c r="D14601"/>
      <c r="E14601"/>
      <c r="F14601"/>
      <c r="G14601"/>
      <c r="H14601"/>
      <c r="I14601"/>
    </row>
    <row r="14602" spans="2:9" x14ac:dyDescent="0.25">
      <c r="B14602"/>
      <c r="C14602"/>
      <c r="D14602"/>
      <c r="E14602"/>
      <c r="F14602"/>
      <c r="G14602"/>
      <c r="H14602"/>
      <c r="I14602"/>
    </row>
    <row r="14603" spans="2:9" x14ac:dyDescent="0.25">
      <c r="B14603"/>
      <c r="C14603"/>
      <c r="D14603"/>
      <c r="E14603"/>
      <c r="F14603"/>
      <c r="G14603"/>
      <c r="H14603"/>
      <c r="I14603"/>
    </row>
    <row r="14604" spans="2:9" x14ac:dyDescent="0.25">
      <c r="B14604"/>
      <c r="C14604"/>
      <c r="D14604"/>
      <c r="E14604"/>
      <c r="F14604"/>
      <c r="G14604"/>
      <c r="H14604"/>
      <c r="I14604"/>
    </row>
    <row r="14605" spans="2:9" x14ac:dyDescent="0.25">
      <c r="B14605"/>
      <c r="C14605"/>
      <c r="D14605"/>
      <c r="E14605"/>
      <c r="F14605"/>
      <c r="G14605"/>
      <c r="H14605"/>
      <c r="I14605"/>
    </row>
    <row r="14606" spans="2:9" x14ac:dyDescent="0.25">
      <c r="B14606"/>
      <c r="C14606"/>
      <c r="D14606"/>
      <c r="E14606"/>
      <c r="F14606"/>
      <c r="G14606"/>
      <c r="H14606"/>
      <c r="I14606"/>
    </row>
    <row r="14607" spans="2:9" x14ac:dyDescent="0.25">
      <c r="B14607"/>
      <c r="C14607"/>
      <c r="D14607"/>
      <c r="E14607"/>
      <c r="F14607"/>
      <c r="G14607"/>
      <c r="H14607"/>
      <c r="I14607"/>
    </row>
    <row r="14608" spans="2:9" x14ac:dyDescent="0.25">
      <c r="B14608"/>
      <c r="C14608"/>
      <c r="D14608"/>
      <c r="E14608"/>
      <c r="F14608"/>
      <c r="G14608"/>
      <c r="H14608"/>
      <c r="I14608"/>
    </row>
    <row r="14609" spans="2:9" x14ac:dyDescent="0.25">
      <c r="B14609"/>
      <c r="C14609"/>
      <c r="D14609"/>
      <c r="E14609"/>
      <c r="F14609"/>
      <c r="G14609"/>
      <c r="H14609"/>
      <c r="I14609"/>
    </row>
    <row r="14610" spans="2:9" x14ac:dyDescent="0.25">
      <c r="B14610"/>
      <c r="C14610"/>
      <c r="D14610"/>
      <c r="E14610"/>
      <c r="F14610"/>
      <c r="G14610"/>
      <c r="H14610"/>
      <c r="I14610"/>
    </row>
    <row r="14611" spans="2:9" x14ac:dyDescent="0.25">
      <c r="B14611"/>
      <c r="C14611"/>
      <c r="D14611"/>
      <c r="E14611"/>
      <c r="F14611"/>
      <c r="G14611"/>
      <c r="H14611"/>
      <c r="I14611"/>
    </row>
    <row r="14612" spans="2:9" x14ac:dyDescent="0.25">
      <c r="B14612"/>
      <c r="C14612"/>
      <c r="D14612"/>
      <c r="E14612"/>
      <c r="F14612"/>
      <c r="G14612"/>
      <c r="H14612"/>
      <c r="I14612"/>
    </row>
    <row r="14613" spans="2:9" x14ac:dyDescent="0.25">
      <c r="B14613"/>
      <c r="C14613"/>
      <c r="D14613"/>
      <c r="E14613"/>
      <c r="F14613"/>
      <c r="G14613"/>
      <c r="H14613"/>
      <c r="I14613"/>
    </row>
    <row r="14614" spans="2:9" x14ac:dyDescent="0.25">
      <c r="B14614"/>
      <c r="C14614"/>
      <c r="D14614"/>
      <c r="E14614"/>
      <c r="F14614"/>
      <c r="G14614"/>
      <c r="H14614"/>
      <c r="I14614"/>
    </row>
    <row r="14615" spans="2:9" x14ac:dyDescent="0.25">
      <c r="B14615"/>
      <c r="C14615"/>
      <c r="D14615"/>
      <c r="E14615"/>
      <c r="F14615"/>
      <c r="G14615"/>
      <c r="H14615"/>
      <c r="I14615"/>
    </row>
    <row r="14616" spans="2:9" x14ac:dyDescent="0.25">
      <c r="B14616"/>
      <c r="C14616"/>
      <c r="D14616"/>
      <c r="E14616"/>
      <c r="F14616"/>
      <c r="G14616"/>
      <c r="H14616"/>
      <c r="I14616"/>
    </row>
    <row r="14617" spans="2:9" x14ac:dyDescent="0.25">
      <c r="B14617"/>
      <c r="C14617"/>
      <c r="D14617"/>
      <c r="E14617"/>
      <c r="F14617"/>
      <c r="G14617"/>
      <c r="H14617"/>
      <c r="I14617"/>
    </row>
    <row r="14618" spans="2:9" x14ac:dyDescent="0.25">
      <c r="B14618"/>
      <c r="C14618"/>
      <c r="D14618"/>
      <c r="E14618"/>
      <c r="F14618"/>
      <c r="G14618"/>
      <c r="H14618"/>
      <c r="I14618"/>
    </row>
    <row r="14619" spans="2:9" x14ac:dyDescent="0.25">
      <c r="B14619"/>
      <c r="C14619"/>
      <c r="D14619"/>
      <c r="E14619"/>
      <c r="F14619"/>
      <c r="G14619"/>
      <c r="H14619"/>
      <c r="I14619"/>
    </row>
    <row r="14620" spans="2:9" x14ac:dyDescent="0.25">
      <c r="B14620"/>
      <c r="C14620"/>
      <c r="D14620"/>
      <c r="E14620"/>
      <c r="F14620"/>
      <c r="G14620"/>
      <c r="H14620"/>
      <c r="I14620"/>
    </row>
    <row r="14621" spans="2:9" x14ac:dyDescent="0.25">
      <c r="B14621"/>
      <c r="C14621"/>
      <c r="D14621"/>
      <c r="E14621"/>
      <c r="F14621"/>
      <c r="G14621"/>
      <c r="H14621"/>
      <c r="I14621"/>
    </row>
    <row r="14622" spans="2:9" x14ac:dyDescent="0.25">
      <c r="B14622"/>
      <c r="C14622"/>
      <c r="D14622"/>
      <c r="E14622"/>
      <c r="F14622"/>
      <c r="G14622"/>
      <c r="H14622"/>
      <c r="I14622"/>
    </row>
    <row r="14623" spans="2:9" x14ac:dyDescent="0.25">
      <c r="B14623"/>
      <c r="C14623"/>
      <c r="D14623"/>
      <c r="E14623"/>
      <c r="F14623"/>
      <c r="G14623"/>
      <c r="H14623"/>
      <c r="I14623"/>
    </row>
    <row r="14624" spans="2:9" x14ac:dyDescent="0.25">
      <c r="B14624"/>
      <c r="C14624"/>
      <c r="D14624"/>
      <c r="E14624"/>
      <c r="F14624"/>
      <c r="G14624"/>
      <c r="H14624"/>
      <c r="I14624"/>
    </row>
    <row r="14625" spans="2:9" x14ac:dyDescent="0.25">
      <c r="B14625"/>
      <c r="C14625"/>
      <c r="D14625"/>
      <c r="E14625"/>
      <c r="F14625"/>
      <c r="G14625"/>
      <c r="H14625"/>
      <c r="I14625"/>
    </row>
    <row r="14626" spans="2:9" x14ac:dyDescent="0.25">
      <c r="B14626"/>
      <c r="C14626"/>
      <c r="D14626"/>
      <c r="E14626"/>
      <c r="F14626"/>
      <c r="G14626"/>
      <c r="H14626"/>
      <c r="I14626"/>
    </row>
    <row r="14627" spans="2:9" x14ac:dyDescent="0.25">
      <c r="B14627"/>
      <c r="C14627"/>
      <c r="D14627"/>
      <c r="E14627"/>
      <c r="F14627"/>
      <c r="G14627"/>
      <c r="H14627"/>
      <c r="I14627"/>
    </row>
    <row r="14628" spans="2:9" x14ac:dyDescent="0.25">
      <c r="B14628"/>
      <c r="C14628"/>
      <c r="D14628"/>
      <c r="E14628"/>
      <c r="F14628"/>
      <c r="G14628"/>
      <c r="H14628"/>
      <c r="I14628"/>
    </row>
    <row r="14629" spans="2:9" x14ac:dyDescent="0.25">
      <c r="B14629"/>
      <c r="C14629"/>
      <c r="D14629"/>
      <c r="E14629"/>
      <c r="F14629"/>
      <c r="G14629"/>
      <c r="H14629"/>
      <c r="I14629"/>
    </row>
    <row r="14630" spans="2:9" x14ac:dyDescent="0.25">
      <c r="B14630"/>
      <c r="C14630"/>
      <c r="D14630"/>
      <c r="E14630"/>
      <c r="F14630"/>
      <c r="G14630"/>
      <c r="H14630"/>
      <c r="I14630"/>
    </row>
    <row r="14631" spans="2:9" x14ac:dyDescent="0.25">
      <c r="B14631"/>
      <c r="C14631"/>
      <c r="D14631"/>
      <c r="E14631"/>
      <c r="F14631"/>
      <c r="G14631"/>
      <c r="H14631"/>
      <c r="I14631"/>
    </row>
    <row r="14632" spans="2:9" x14ac:dyDescent="0.25">
      <c r="B14632"/>
      <c r="C14632"/>
      <c r="D14632"/>
      <c r="E14632"/>
      <c r="F14632"/>
      <c r="G14632"/>
      <c r="H14632"/>
      <c r="I14632"/>
    </row>
    <row r="14633" spans="2:9" x14ac:dyDescent="0.25">
      <c r="B14633"/>
      <c r="C14633"/>
      <c r="D14633"/>
      <c r="E14633"/>
      <c r="F14633"/>
      <c r="G14633"/>
      <c r="H14633"/>
      <c r="I14633"/>
    </row>
    <row r="14634" spans="2:9" x14ac:dyDescent="0.25">
      <c r="B14634"/>
      <c r="C14634"/>
      <c r="D14634"/>
      <c r="E14634"/>
      <c r="F14634"/>
      <c r="G14634"/>
      <c r="H14634"/>
      <c r="I14634"/>
    </row>
    <row r="14635" spans="2:9" x14ac:dyDescent="0.25">
      <c r="B14635"/>
      <c r="C14635"/>
      <c r="D14635"/>
      <c r="E14635"/>
      <c r="F14635"/>
      <c r="G14635"/>
      <c r="H14635"/>
      <c r="I14635"/>
    </row>
    <row r="14636" spans="2:9" x14ac:dyDescent="0.25">
      <c r="B14636"/>
      <c r="C14636"/>
      <c r="D14636"/>
      <c r="E14636"/>
      <c r="F14636"/>
      <c r="G14636"/>
      <c r="H14636"/>
      <c r="I14636"/>
    </row>
    <row r="14637" spans="2:9" x14ac:dyDescent="0.25">
      <c r="B14637"/>
      <c r="C14637"/>
      <c r="D14637"/>
      <c r="E14637"/>
      <c r="F14637"/>
      <c r="G14637"/>
      <c r="H14637"/>
      <c r="I14637"/>
    </row>
    <row r="14638" spans="2:9" x14ac:dyDescent="0.25">
      <c r="B14638"/>
      <c r="C14638"/>
      <c r="D14638"/>
      <c r="E14638"/>
      <c r="F14638"/>
      <c r="G14638"/>
      <c r="H14638"/>
      <c r="I14638"/>
    </row>
    <row r="14639" spans="2:9" x14ac:dyDescent="0.25">
      <c r="B14639"/>
      <c r="C14639"/>
      <c r="D14639"/>
      <c r="E14639"/>
      <c r="F14639"/>
      <c r="G14639"/>
      <c r="H14639"/>
      <c r="I14639"/>
    </row>
    <row r="14640" spans="2:9" x14ac:dyDescent="0.25">
      <c r="B14640"/>
      <c r="C14640"/>
      <c r="D14640"/>
      <c r="E14640"/>
      <c r="F14640"/>
      <c r="G14640"/>
      <c r="H14640"/>
      <c r="I14640"/>
    </row>
    <row r="14641" spans="2:9" x14ac:dyDescent="0.25">
      <c r="B14641"/>
      <c r="C14641"/>
      <c r="D14641"/>
      <c r="E14641"/>
      <c r="F14641"/>
      <c r="G14641"/>
      <c r="H14641"/>
      <c r="I14641"/>
    </row>
    <row r="14642" spans="2:9" x14ac:dyDescent="0.25">
      <c r="B14642"/>
      <c r="C14642"/>
      <c r="D14642"/>
      <c r="E14642"/>
      <c r="F14642"/>
      <c r="G14642"/>
      <c r="H14642"/>
      <c r="I14642"/>
    </row>
    <row r="14643" spans="2:9" x14ac:dyDescent="0.25">
      <c r="B14643"/>
      <c r="C14643"/>
      <c r="D14643"/>
      <c r="E14643"/>
      <c r="F14643"/>
      <c r="G14643"/>
      <c r="H14643"/>
      <c r="I14643"/>
    </row>
    <row r="14644" spans="2:9" x14ac:dyDescent="0.25">
      <c r="B14644"/>
      <c r="C14644"/>
      <c r="D14644"/>
      <c r="E14644"/>
      <c r="F14644"/>
      <c r="G14644"/>
      <c r="H14644"/>
      <c r="I14644"/>
    </row>
    <row r="14645" spans="2:9" x14ac:dyDescent="0.25">
      <c r="B14645"/>
      <c r="C14645"/>
      <c r="D14645"/>
      <c r="E14645"/>
      <c r="F14645"/>
      <c r="G14645"/>
      <c r="H14645"/>
      <c r="I14645"/>
    </row>
    <row r="14646" spans="2:9" x14ac:dyDescent="0.25">
      <c r="B14646"/>
      <c r="C14646"/>
      <c r="D14646"/>
      <c r="E14646"/>
      <c r="F14646"/>
      <c r="G14646"/>
      <c r="H14646"/>
      <c r="I14646"/>
    </row>
    <row r="14647" spans="2:9" x14ac:dyDescent="0.25">
      <c r="B14647"/>
      <c r="C14647"/>
      <c r="D14647"/>
      <c r="E14647"/>
      <c r="F14647"/>
      <c r="G14647"/>
      <c r="H14647"/>
      <c r="I14647"/>
    </row>
    <row r="14648" spans="2:9" x14ac:dyDescent="0.25">
      <c r="B14648"/>
      <c r="C14648"/>
      <c r="D14648"/>
      <c r="E14648"/>
      <c r="F14648"/>
      <c r="G14648"/>
      <c r="H14648"/>
      <c r="I14648"/>
    </row>
    <row r="14649" spans="2:9" x14ac:dyDescent="0.25">
      <c r="B14649"/>
      <c r="C14649"/>
      <c r="D14649"/>
      <c r="E14649"/>
      <c r="F14649"/>
      <c r="G14649"/>
      <c r="H14649"/>
      <c r="I14649"/>
    </row>
    <row r="14650" spans="2:9" x14ac:dyDescent="0.25">
      <c r="B14650"/>
      <c r="C14650"/>
      <c r="D14650"/>
      <c r="E14650"/>
      <c r="F14650"/>
      <c r="G14650"/>
      <c r="H14650"/>
      <c r="I14650"/>
    </row>
    <row r="14651" spans="2:9" x14ac:dyDescent="0.25">
      <c r="B14651"/>
      <c r="C14651"/>
      <c r="D14651"/>
      <c r="E14651"/>
      <c r="F14651"/>
      <c r="G14651"/>
      <c r="H14651"/>
      <c r="I14651"/>
    </row>
    <row r="14652" spans="2:9" x14ac:dyDescent="0.25">
      <c r="B14652"/>
      <c r="C14652"/>
      <c r="D14652"/>
      <c r="E14652"/>
      <c r="F14652"/>
      <c r="G14652"/>
      <c r="H14652"/>
      <c r="I14652"/>
    </row>
    <row r="14653" spans="2:9" x14ac:dyDescent="0.25">
      <c r="B14653"/>
      <c r="C14653"/>
      <c r="D14653"/>
      <c r="E14653"/>
      <c r="F14653"/>
      <c r="G14653"/>
      <c r="H14653"/>
      <c r="I14653"/>
    </row>
    <row r="14654" spans="2:9" x14ac:dyDescent="0.25">
      <c r="B14654"/>
      <c r="C14654"/>
      <c r="D14654"/>
      <c r="E14654"/>
      <c r="F14654"/>
      <c r="G14654"/>
      <c r="H14654"/>
      <c r="I14654"/>
    </row>
    <row r="14655" spans="2:9" x14ac:dyDescent="0.25">
      <c r="B14655"/>
      <c r="C14655"/>
      <c r="D14655"/>
      <c r="E14655"/>
      <c r="F14655"/>
      <c r="G14655"/>
      <c r="H14655"/>
      <c r="I14655"/>
    </row>
    <row r="14656" spans="2:9" x14ac:dyDescent="0.25">
      <c r="B14656"/>
      <c r="C14656"/>
      <c r="D14656"/>
      <c r="E14656"/>
      <c r="F14656"/>
      <c r="G14656"/>
      <c r="H14656"/>
      <c r="I14656"/>
    </row>
    <row r="14657" spans="2:9" x14ac:dyDescent="0.25">
      <c r="B14657"/>
      <c r="C14657"/>
      <c r="D14657"/>
      <c r="E14657"/>
      <c r="F14657"/>
      <c r="G14657"/>
      <c r="H14657"/>
      <c r="I14657"/>
    </row>
    <row r="14658" spans="2:9" x14ac:dyDescent="0.25">
      <c r="B14658"/>
      <c r="C14658"/>
      <c r="D14658"/>
      <c r="E14658"/>
      <c r="F14658"/>
      <c r="G14658"/>
      <c r="H14658"/>
      <c r="I14658"/>
    </row>
    <row r="14659" spans="2:9" x14ac:dyDescent="0.25">
      <c r="B14659"/>
      <c r="C14659"/>
      <c r="D14659"/>
      <c r="E14659"/>
      <c r="F14659"/>
      <c r="G14659"/>
      <c r="H14659"/>
      <c r="I14659"/>
    </row>
    <row r="14660" spans="2:9" x14ac:dyDescent="0.25">
      <c r="B14660"/>
      <c r="C14660"/>
      <c r="D14660"/>
      <c r="E14660"/>
      <c r="F14660"/>
      <c r="G14660"/>
      <c r="H14660"/>
      <c r="I14660"/>
    </row>
    <row r="14661" spans="2:9" x14ac:dyDescent="0.25">
      <c r="B14661"/>
      <c r="C14661"/>
      <c r="D14661"/>
      <c r="E14661"/>
      <c r="F14661"/>
      <c r="G14661"/>
      <c r="H14661"/>
      <c r="I14661"/>
    </row>
    <row r="14662" spans="2:9" x14ac:dyDescent="0.25">
      <c r="B14662"/>
      <c r="C14662"/>
      <c r="D14662"/>
      <c r="E14662"/>
      <c r="F14662"/>
      <c r="G14662"/>
      <c r="H14662"/>
      <c r="I14662"/>
    </row>
    <row r="14663" spans="2:9" x14ac:dyDescent="0.25">
      <c r="B14663"/>
      <c r="C14663"/>
      <c r="D14663"/>
      <c r="E14663"/>
      <c r="F14663"/>
      <c r="G14663"/>
      <c r="H14663"/>
      <c r="I14663"/>
    </row>
    <row r="14664" spans="2:9" x14ac:dyDescent="0.25">
      <c r="B14664"/>
      <c r="C14664"/>
      <c r="D14664"/>
      <c r="E14664"/>
      <c r="F14664"/>
      <c r="G14664"/>
      <c r="H14664"/>
      <c r="I14664"/>
    </row>
    <row r="14665" spans="2:9" x14ac:dyDescent="0.25">
      <c r="B14665"/>
      <c r="C14665"/>
      <c r="D14665"/>
      <c r="E14665"/>
      <c r="F14665"/>
      <c r="G14665"/>
      <c r="H14665"/>
      <c r="I14665"/>
    </row>
    <row r="14666" spans="2:9" x14ac:dyDescent="0.25">
      <c r="B14666"/>
      <c r="C14666"/>
      <c r="D14666"/>
      <c r="E14666"/>
      <c r="F14666"/>
      <c r="G14666"/>
      <c r="H14666"/>
      <c r="I14666"/>
    </row>
    <row r="14667" spans="2:9" x14ac:dyDescent="0.25">
      <c r="B14667"/>
      <c r="C14667"/>
      <c r="D14667"/>
      <c r="E14667"/>
      <c r="F14667"/>
      <c r="G14667"/>
      <c r="H14667"/>
      <c r="I14667"/>
    </row>
    <row r="14668" spans="2:9" x14ac:dyDescent="0.25">
      <c r="B14668"/>
      <c r="C14668"/>
      <c r="D14668"/>
      <c r="E14668"/>
      <c r="F14668"/>
      <c r="G14668"/>
      <c r="H14668"/>
      <c r="I14668"/>
    </row>
    <row r="14669" spans="2:9" x14ac:dyDescent="0.25">
      <c r="B14669"/>
      <c r="C14669"/>
      <c r="D14669"/>
      <c r="E14669"/>
      <c r="F14669"/>
      <c r="G14669"/>
      <c r="H14669"/>
      <c r="I14669"/>
    </row>
    <row r="14670" spans="2:9" x14ac:dyDescent="0.25">
      <c r="B14670"/>
      <c r="C14670"/>
      <c r="D14670"/>
      <c r="E14670"/>
      <c r="F14670"/>
      <c r="G14670"/>
      <c r="H14670"/>
      <c r="I14670"/>
    </row>
    <row r="14671" spans="2:9" x14ac:dyDescent="0.25">
      <c r="B14671"/>
      <c r="C14671"/>
      <c r="D14671"/>
      <c r="E14671"/>
      <c r="F14671"/>
      <c r="G14671"/>
      <c r="H14671"/>
      <c r="I14671"/>
    </row>
    <row r="14672" spans="2:9" x14ac:dyDescent="0.25">
      <c r="B14672"/>
      <c r="C14672"/>
      <c r="D14672"/>
      <c r="E14672"/>
      <c r="F14672"/>
      <c r="G14672"/>
      <c r="H14672"/>
      <c r="I14672"/>
    </row>
    <row r="14673" spans="2:9" x14ac:dyDescent="0.25">
      <c r="B14673"/>
      <c r="C14673"/>
      <c r="D14673"/>
      <c r="E14673"/>
      <c r="F14673"/>
      <c r="G14673"/>
      <c r="H14673"/>
      <c r="I14673"/>
    </row>
    <row r="14674" spans="2:9" x14ac:dyDescent="0.25">
      <c r="B14674"/>
      <c r="C14674"/>
      <c r="D14674"/>
      <c r="E14674"/>
      <c r="F14674"/>
      <c r="G14674"/>
      <c r="H14674"/>
      <c r="I14674"/>
    </row>
    <row r="14675" spans="2:9" x14ac:dyDescent="0.25">
      <c r="B14675"/>
      <c r="C14675"/>
      <c r="D14675"/>
      <c r="E14675"/>
      <c r="F14675"/>
      <c r="G14675"/>
      <c r="H14675"/>
      <c r="I14675"/>
    </row>
    <row r="14676" spans="2:9" x14ac:dyDescent="0.25">
      <c r="B14676"/>
      <c r="C14676"/>
      <c r="D14676"/>
      <c r="E14676"/>
      <c r="F14676"/>
      <c r="G14676"/>
      <c r="H14676"/>
      <c r="I14676"/>
    </row>
    <row r="14677" spans="2:9" x14ac:dyDescent="0.25">
      <c r="B14677"/>
      <c r="C14677"/>
      <c r="D14677"/>
      <c r="E14677"/>
      <c r="F14677"/>
      <c r="G14677"/>
      <c r="H14677"/>
      <c r="I14677"/>
    </row>
    <row r="14678" spans="2:9" x14ac:dyDescent="0.25">
      <c r="B14678"/>
      <c r="C14678"/>
      <c r="D14678"/>
      <c r="E14678"/>
      <c r="F14678"/>
      <c r="G14678"/>
      <c r="H14678"/>
      <c r="I14678"/>
    </row>
    <row r="14679" spans="2:9" x14ac:dyDescent="0.25">
      <c r="B14679"/>
      <c r="C14679"/>
      <c r="D14679"/>
      <c r="E14679"/>
      <c r="F14679"/>
      <c r="G14679"/>
      <c r="H14679"/>
      <c r="I14679"/>
    </row>
    <row r="14680" spans="2:9" x14ac:dyDescent="0.25">
      <c r="B14680"/>
      <c r="C14680"/>
      <c r="D14680"/>
      <c r="E14680"/>
      <c r="F14680"/>
      <c r="G14680"/>
      <c r="H14680"/>
      <c r="I14680"/>
    </row>
    <row r="14681" spans="2:9" x14ac:dyDescent="0.25">
      <c r="B14681"/>
      <c r="C14681"/>
      <c r="D14681"/>
      <c r="E14681"/>
      <c r="F14681"/>
      <c r="G14681"/>
      <c r="H14681"/>
      <c r="I14681"/>
    </row>
    <row r="14682" spans="2:9" x14ac:dyDescent="0.25">
      <c r="B14682"/>
      <c r="C14682"/>
      <c r="D14682"/>
      <c r="E14682"/>
      <c r="F14682"/>
      <c r="G14682"/>
      <c r="H14682"/>
      <c r="I14682"/>
    </row>
    <row r="14683" spans="2:9" x14ac:dyDescent="0.25">
      <c r="B14683"/>
      <c r="C14683"/>
      <c r="D14683"/>
      <c r="E14683"/>
      <c r="F14683"/>
      <c r="G14683"/>
      <c r="H14683"/>
      <c r="I14683"/>
    </row>
    <row r="14684" spans="2:9" x14ac:dyDescent="0.25">
      <c r="B14684"/>
      <c r="C14684"/>
      <c r="D14684"/>
      <c r="E14684"/>
      <c r="F14684"/>
      <c r="G14684"/>
      <c r="H14684"/>
      <c r="I14684"/>
    </row>
    <row r="14685" spans="2:9" x14ac:dyDescent="0.25">
      <c r="B14685"/>
      <c r="C14685"/>
      <c r="D14685"/>
      <c r="E14685"/>
      <c r="F14685"/>
      <c r="G14685"/>
      <c r="H14685"/>
      <c r="I14685"/>
    </row>
    <row r="14686" spans="2:9" x14ac:dyDescent="0.25">
      <c r="B14686"/>
      <c r="C14686"/>
      <c r="D14686"/>
      <c r="E14686"/>
      <c r="F14686"/>
      <c r="G14686"/>
      <c r="H14686"/>
      <c r="I14686"/>
    </row>
    <row r="14687" spans="2:9" x14ac:dyDescent="0.25">
      <c r="B14687"/>
      <c r="C14687"/>
      <c r="D14687"/>
      <c r="E14687"/>
      <c r="F14687"/>
      <c r="G14687"/>
      <c r="H14687"/>
      <c r="I14687"/>
    </row>
    <row r="14688" spans="2:9" x14ac:dyDescent="0.25">
      <c r="B14688"/>
      <c r="C14688"/>
      <c r="D14688"/>
      <c r="E14688"/>
      <c r="F14688"/>
      <c r="G14688"/>
      <c r="H14688"/>
      <c r="I14688"/>
    </row>
    <row r="14689" spans="2:9" x14ac:dyDescent="0.25">
      <c r="B14689"/>
      <c r="C14689"/>
      <c r="D14689"/>
      <c r="E14689"/>
      <c r="F14689"/>
      <c r="G14689"/>
      <c r="H14689"/>
      <c r="I14689"/>
    </row>
    <row r="14690" spans="2:9" x14ac:dyDescent="0.25">
      <c r="B14690"/>
      <c r="C14690"/>
      <c r="D14690"/>
      <c r="E14690"/>
      <c r="F14690"/>
      <c r="G14690"/>
      <c r="H14690"/>
      <c r="I14690"/>
    </row>
    <row r="14691" spans="2:9" x14ac:dyDescent="0.25">
      <c r="B14691"/>
      <c r="C14691"/>
      <c r="D14691"/>
      <c r="E14691"/>
      <c r="F14691"/>
      <c r="G14691"/>
      <c r="H14691"/>
      <c r="I14691"/>
    </row>
    <row r="14692" spans="2:9" x14ac:dyDescent="0.25">
      <c r="B14692"/>
      <c r="C14692"/>
      <c r="D14692"/>
      <c r="E14692"/>
      <c r="F14692"/>
      <c r="G14692"/>
      <c r="H14692"/>
      <c r="I14692"/>
    </row>
    <row r="14693" spans="2:9" x14ac:dyDescent="0.25">
      <c r="B14693"/>
      <c r="C14693"/>
      <c r="D14693"/>
      <c r="E14693"/>
      <c r="F14693"/>
      <c r="G14693"/>
      <c r="H14693"/>
      <c r="I14693"/>
    </row>
    <row r="14694" spans="2:9" x14ac:dyDescent="0.25">
      <c r="B14694"/>
      <c r="C14694"/>
      <c r="D14694"/>
      <c r="E14694"/>
      <c r="F14694"/>
      <c r="G14694"/>
      <c r="H14694"/>
      <c r="I14694"/>
    </row>
    <row r="14695" spans="2:9" x14ac:dyDescent="0.25">
      <c r="B14695"/>
      <c r="C14695"/>
      <c r="D14695"/>
      <c r="E14695"/>
      <c r="F14695"/>
      <c r="G14695"/>
      <c r="H14695"/>
      <c r="I14695"/>
    </row>
    <row r="14696" spans="2:9" x14ac:dyDescent="0.25">
      <c r="B14696"/>
      <c r="C14696"/>
      <c r="D14696"/>
      <c r="E14696"/>
      <c r="F14696"/>
      <c r="G14696"/>
      <c r="H14696"/>
      <c r="I14696"/>
    </row>
    <row r="14697" spans="2:9" x14ac:dyDescent="0.25">
      <c r="B14697"/>
      <c r="C14697"/>
      <c r="D14697"/>
      <c r="E14697"/>
      <c r="F14697"/>
      <c r="G14697"/>
      <c r="H14697"/>
      <c r="I14697"/>
    </row>
    <row r="14698" spans="2:9" x14ac:dyDescent="0.25">
      <c r="B14698"/>
      <c r="C14698"/>
      <c r="D14698"/>
      <c r="E14698"/>
      <c r="F14698"/>
      <c r="G14698"/>
      <c r="H14698"/>
      <c r="I14698"/>
    </row>
    <row r="14699" spans="2:9" x14ac:dyDescent="0.25">
      <c r="B14699"/>
      <c r="C14699"/>
      <c r="D14699"/>
      <c r="E14699"/>
      <c r="F14699"/>
      <c r="G14699"/>
      <c r="H14699"/>
      <c r="I14699"/>
    </row>
    <row r="14700" spans="2:9" x14ac:dyDescent="0.25">
      <c r="B14700"/>
      <c r="C14700"/>
      <c r="D14700"/>
      <c r="E14700"/>
      <c r="F14700"/>
      <c r="G14700"/>
      <c r="H14700"/>
      <c r="I14700"/>
    </row>
    <row r="14701" spans="2:9" x14ac:dyDescent="0.25">
      <c r="B14701"/>
      <c r="C14701"/>
      <c r="D14701"/>
      <c r="E14701"/>
      <c r="F14701"/>
      <c r="G14701"/>
      <c r="H14701"/>
      <c r="I14701"/>
    </row>
    <row r="14702" spans="2:9" x14ac:dyDescent="0.25">
      <c r="B14702"/>
      <c r="C14702"/>
      <c r="D14702"/>
      <c r="E14702"/>
      <c r="F14702"/>
      <c r="G14702"/>
      <c r="H14702"/>
      <c r="I14702"/>
    </row>
    <row r="14703" spans="2:9" x14ac:dyDescent="0.25">
      <c r="B14703"/>
      <c r="C14703"/>
      <c r="D14703"/>
      <c r="E14703"/>
      <c r="F14703"/>
      <c r="G14703"/>
      <c r="H14703"/>
      <c r="I14703"/>
    </row>
    <row r="14704" spans="2:9" x14ac:dyDescent="0.25">
      <c r="B14704"/>
      <c r="C14704"/>
      <c r="D14704"/>
      <c r="E14704"/>
      <c r="F14704"/>
      <c r="G14704"/>
      <c r="H14704"/>
      <c r="I14704"/>
    </row>
    <row r="14705" spans="2:9" x14ac:dyDescent="0.25">
      <c r="B14705"/>
      <c r="C14705"/>
      <c r="D14705"/>
      <c r="E14705"/>
      <c r="F14705"/>
      <c r="G14705"/>
      <c r="H14705"/>
      <c r="I14705"/>
    </row>
    <row r="14706" spans="2:9" x14ac:dyDescent="0.25">
      <c r="B14706"/>
      <c r="C14706"/>
      <c r="D14706"/>
      <c r="E14706"/>
      <c r="F14706"/>
      <c r="G14706"/>
      <c r="H14706"/>
      <c r="I14706"/>
    </row>
    <row r="14707" spans="2:9" x14ac:dyDescent="0.25">
      <c r="B14707"/>
      <c r="C14707"/>
      <c r="D14707"/>
      <c r="E14707"/>
      <c r="F14707"/>
      <c r="G14707"/>
      <c r="H14707"/>
      <c r="I14707"/>
    </row>
    <row r="14708" spans="2:9" x14ac:dyDescent="0.25">
      <c r="B14708"/>
      <c r="C14708"/>
      <c r="D14708"/>
      <c r="E14708"/>
      <c r="F14708"/>
      <c r="G14708"/>
      <c r="H14708"/>
      <c r="I14708"/>
    </row>
    <row r="14709" spans="2:9" x14ac:dyDescent="0.25">
      <c r="B14709"/>
      <c r="C14709"/>
      <c r="D14709"/>
      <c r="E14709"/>
      <c r="F14709"/>
      <c r="G14709"/>
      <c r="H14709"/>
      <c r="I14709"/>
    </row>
    <row r="14710" spans="2:9" x14ac:dyDescent="0.25">
      <c r="B14710"/>
      <c r="C14710"/>
      <c r="D14710"/>
      <c r="E14710"/>
      <c r="F14710"/>
      <c r="G14710"/>
      <c r="H14710"/>
      <c r="I14710"/>
    </row>
    <row r="14711" spans="2:9" x14ac:dyDescent="0.25">
      <c r="B14711"/>
      <c r="C14711"/>
      <c r="D14711"/>
      <c r="E14711"/>
      <c r="F14711"/>
      <c r="G14711"/>
      <c r="H14711"/>
      <c r="I14711"/>
    </row>
    <row r="14712" spans="2:9" x14ac:dyDescent="0.25">
      <c r="B14712"/>
      <c r="C14712"/>
      <c r="D14712"/>
      <c r="E14712"/>
      <c r="F14712"/>
      <c r="G14712"/>
      <c r="H14712"/>
      <c r="I14712"/>
    </row>
    <row r="14713" spans="2:9" x14ac:dyDescent="0.25">
      <c r="B14713"/>
      <c r="C14713"/>
      <c r="D14713"/>
      <c r="E14713"/>
      <c r="F14713"/>
      <c r="G14713"/>
      <c r="H14713"/>
      <c r="I14713"/>
    </row>
    <row r="14714" spans="2:9" x14ac:dyDescent="0.25">
      <c r="B14714"/>
      <c r="C14714"/>
      <c r="D14714"/>
      <c r="E14714"/>
      <c r="F14714"/>
      <c r="G14714"/>
      <c r="H14714"/>
      <c r="I14714"/>
    </row>
    <row r="14715" spans="2:9" x14ac:dyDescent="0.25">
      <c r="B14715"/>
      <c r="C14715"/>
      <c r="D14715"/>
      <c r="E14715"/>
      <c r="F14715"/>
      <c r="G14715"/>
      <c r="H14715"/>
      <c r="I14715"/>
    </row>
    <row r="14716" spans="2:9" x14ac:dyDescent="0.25">
      <c r="B14716"/>
      <c r="C14716"/>
      <c r="D14716"/>
      <c r="E14716"/>
      <c r="F14716"/>
      <c r="G14716"/>
      <c r="H14716"/>
      <c r="I14716"/>
    </row>
    <row r="14717" spans="2:9" x14ac:dyDescent="0.25">
      <c r="B14717"/>
      <c r="C14717"/>
      <c r="D14717"/>
      <c r="E14717"/>
      <c r="F14717"/>
      <c r="G14717"/>
      <c r="H14717"/>
      <c r="I14717"/>
    </row>
    <row r="14718" spans="2:9" x14ac:dyDescent="0.25">
      <c r="B14718"/>
      <c r="C14718"/>
      <c r="D14718"/>
      <c r="E14718"/>
      <c r="F14718"/>
      <c r="G14718"/>
      <c r="H14718"/>
      <c r="I14718"/>
    </row>
    <row r="14719" spans="2:9" x14ac:dyDescent="0.25">
      <c r="B14719"/>
      <c r="C14719"/>
      <c r="D14719"/>
      <c r="E14719"/>
      <c r="F14719"/>
      <c r="G14719"/>
      <c r="H14719"/>
      <c r="I14719"/>
    </row>
    <row r="14720" spans="2:9" x14ac:dyDescent="0.25">
      <c r="B14720"/>
      <c r="C14720"/>
      <c r="D14720"/>
      <c r="E14720"/>
      <c r="F14720"/>
      <c r="G14720"/>
      <c r="H14720"/>
      <c r="I14720"/>
    </row>
    <row r="14721" spans="2:9" x14ac:dyDescent="0.25">
      <c r="B14721"/>
      <c r="C14721"/>
      <c r="D14721"/>
      <c r="E14721"/>
      <c r="F14721"/>
      <c r="G14721"/>
      <c r="H14721"/>
      <c r="I14721"/>
    </row>
    <row r="14722" spans="2:9" x14ac:dyDescent="0.25">
      <c r="B14722"/>
      <c r="C14722"/>
      <c r="D14722"/>
      <c r="E14722"/>
      <c r="F14722"/>
      <c r="G14722"/>
      <c r="H14722"/>
      <c r="I14722"/>
    </row>
    <row r="14723" spans="2:9" x14ac:dyDescent="0.25">
      <c r="B14723"/>
      <c r="C14723"/>
      <c r="D14723"/>
      <c r="E14723"/>
      <c r="F14723"/>
      <c r="G14723"/>
      <c r="H14723"/>
      <c r="I14723"/>
    </row>
    <row r="14724" spans="2:9" x14ac:dyDescent="0.25">
      <c r="B14724"/>
      <c r="C14724"/>
      <c r="D14724"/>
      <c r="E14724"/>
      <c r="F14724"/>
      <c r="G14724"/>
      <c r="H14724"/>
      <c r="I14724"/>
    </row>
    <row r="14725" spans="2:9" x14ac:dyDescent="0.25">
      <c r="B14725"/>
      <c r="C14725"/>
      <c r="D14725"/>
      <c r="E14725"/>
      <c r="F14725"/>
      <c r="G14725"/>
      <c r="H14725"/>
      <c r="I14725"/>
    </row>
    <row r="14726" spans="2:9" x14ac:dyDescent="0.25">
      <c r="B14726"/>
      <c r="C14726"/>
      <c r="D14726"/>
      <c r="E14726"/>
      <c r="F14726"/>
      <c r="G14726"/>
      <c r="H14726"/>
      <c r="I14726"/>
    </row>
    <row r="14727" spans="2:9" x14ac:dyDescent="0.25">
      <c r="B14727"/>
      <c r="C14727"/>
      <c r="D14727"/>
      <c r="E14727"/>
      <c r="F14727"/>
      <c r="G14727"/>
      <c r="H14727"/>
      <c r="I14727"/>
    </row>
    <row r="14728" spans="2:9" x14ac:dyDescent="0.25">
      <c r="B14728"/>
      <c r="C14728"/>
      <c r="D14728"/>
      <c r="E14728"/>
      <c r="F14728"/>
      <c r="G14728"/>
      <c r="H14728"/>
      <c r="I14728"/>
    </row>
    <row r="14729" spans="2:9" x14ac:dyDescent="0.25">
      <c r="B14729"/>
      <c r="C14729"/>
      <c r="D14729"/>
      <c r="E14729"/>
      <c r="F14729"/>
      <c r="G14729"/>
      <c r="H14729"/>
      <c r="I14729"/>
    </row>
    <row r="14730" spans="2:9" x14ac:dyDescent="0.25">
      <c r="B14730"/>
      <c r="C14730"/>
      <c r="D14730"/>
      <c r="E14730"/>
      <c r="F14730"/>
      <c r="G14730"/>
      <c r="H14730"/>
      <c r="I14730"/>
    </row>
    <row r="14731" spans="2:9" x14ac:dyDescent="0.25">
      <c r="B14731"/>
      <c r="C14731"/>
      <c r="D14731"/>
      <c r="E14731"/>
      <c r="F14731"/>
      <c r="G14731"/>
      <c r="H14731"/>
      <c r="I14731"/>
    </row>
    <row r="14732" spans="2:9" x14ac:dyDescent="0.25">
      <c r="B14732"/>
      <c r="C14732"/>
      <c r="D14732"/>
      <c r="E14732"/>
      <c r="F14732"/>
      <c r="G14732"/>
      <c r="H14732"/>
      <c r="I14732"/>
    </row>
    <row r="14733" spans="2:9" x14ac:dyDescent="0.25">
      <c r="B14733"/>
      <c r="C14733"/>
      <c r="D14733"/>
      <c r="E14733"/>
      <c r="F14733"/>
      <c r="G14733"/>
      <c r="H14733"/>
      <c r="I14733"/>
    </row>
    <row r="14734" spans="2:9" x14ac:dyDescent="0.25">
      <c r="B14734"/>
      <c r="C14734"/>
      <c r="D14734"/>
      <c r="E14734"/>
      <c r="F14734"/>
      <c r="G14734"/>
      <c r="H14734"/>
      <c r="I14734"/>
    </row>
    <row r="14735" spans="2:9" x14ac:dyDescent="0.25">
      <c r="B14735"/>
      <c r="C14735"/>
      <c r="D14735"/>
      <c r="E14735"/>
      <c r="F14735"/>
      <c r="G14735"/>
      <c r="H14735"/>
      <c r="I14735"/>
    </row>
    <row r="14736" spans="2:9" x14ac:dyDescent="0.25">
      <c r="B14736"/>
      <c r="C14736"/>
      <c r="D14736"/>
      <c r="E14736"/>
      <c r="F14736"/>
      <c r="G14736"/>
      <c r="H14736"/>
      <c r="I14736"/>
    </row>
    <row r="14737" spans="2:9" x14ac:dyDescent="0.25">
      <c r="B14737"/>
      <c r="C14737"/>
      <c r="D14737"/>
      <c r="E14737"/>
      <c r="F14737"/>
      <c r="G14737"/>
      <c r="H14737"/>
      <c r="I14737"/>
    </row>
    <row r="14738" spans="2:9" x14ac:dyDescent="0.25">
      <c r="B14738"/>
      <c r="C14738"/>
      <c r="D14738"/>
      <c r="E14738"/>
      <c r="F14738"/>
      <c r="G14738"/>
      <c r="H14738"/>
      <c r="I14738"/>
    </row>
    <row r="14739" spans="2:9" x14ac:dyDescent="0.25">
      <c r="B14739"/>
      <c r="C14739"/>
      <c r="D14739"/>
      <c r="E14739"/>
      <c r="F14739"/>
      <c r="G14739"/>
      <c r="H14739"/>
      <c r="I14739"/>
    </row>
    <row r="14740" spans="2:9" x14ac:dyDescent="0.25">
      <c r="B14740"/>
      <c r="C14740"/>
      <c r="D14740"/>
      <c r="E14740"/>
      <c r="F14740"/>
      <c r="G14740"/>
      <c r="H14740"/>
      <c r="I14740"/>
    </row>
    <row r="14741" spans="2:9" x14ac:dyDescent="0.25">
      <c r="B14741"/>
      <c r="C14741"/>
      <c r="D14741"/>
      <c r="E14741"/>
      <c r="F14741"/>
      <c r="G14741"/>
      <c r="H14741"/>
      <c r="I14741"/>
    </row>
    <row r="14742" spans="2:9" x14ac:dyDescent="0.25">
      <c r="B14742"/>
      <c r="C14742"/>
      <c r="D14742"/>
      <c r="E14742"/>
      <c r="F14742"/>
      <c r="G14742"/>
      <c r="H14742"/>
      <c r="I14742"/>
    </row>
    <row r="14743" spans="2:9" x14ac:dyDescent="0.25">
      <c r="B14743"/>
      <c r="C14743"/>
      <c r="D14743"/>
      <c r="E14743"/>
      <c r="F14743"/>
      <c r="G14743"/>
      <c r="H14743"/>
      <c r="I14743"/>
    </row>
    <row r="14744" spans="2:9" x14ac:dyDescent="0.25">
      <c r="B14744"/>
      <c r="C14744"/>
      <c r="D14744"/>
      <c r="E14744"/>
      <c r="F14744"/>
      <c r="G14744"/>
      <c r="H14744"/>
      <c r="I14744"/>
    </row>
    <row r="14745" spans="2:9" x14ac:dyDescent="0.25">
      <c r="B14745"/>
      <c r="C14745"/>
      <c r="D14745"/>
      <c r="E14745"/>
      <c r="F14745"/>
      <c r="G14745"/>
      <c r="H14745"/>
      <c r="I14745"/>
    </row>
    <row r="14746" spans="2:9" x14ac:dyDescent="0.25">
      <c r="B14746"/>
      <c r="C14746"/>
      <c r="D14746"/>
      <c r="E14746"/>
      <c r="F14746"/>
      <c r="G14746"/>
      <c r="H14746"/>
      <c r="I14746"/>
    </row>
    <row r="14747" spans="2:9" x14ac:dyDescent="0.25">
      <c r="B14747"/>
      <c r="C14747"/>
      <c r="D14747"/>
      <c r="E14747"/>
      <c r="F14747"/>
      <c r="G14747"/>
      <c r="H14747"/>
      <c r="I14747"/>
    </row>
    <row r="14748" spans="2:9" x14ac:dyDescent="0.25">
      <c r="B14748"/>
      <c r="C14748"/>
      <c r="D14748"/>
      <c r="E14748"/>
      <c r="F14748"/>
      <c r="G14748"/>
      <c r="H14748"/>
      <c r="I14748"/>
    </row>
    <row r="14749" spans="2:9" x14ac:dyDescent="0.25">
      <c r="B14749"/>
      <c r="C14749"/>
      <c r="D14749"/>
      <c r="E14749"/>
      <c r="F14749"/>
      <c r="G14749"/>
      <c r="H14749"/>
      <c r="I14749"/>
    </row>
    <row r="14750" spans="2:9" x14ac:dyDescent="0.25">
      <c r="B14750"/>
      <c r="C14750"/>
      <c r="D14750"/>
      <c r="E14750"/>
      <c r="F14750"/>
      <c r="G14750"/>
      <c r="H14750"/>
      <c r="I14750"/>
    </row>
    <row r="14751" spans="2:9" x14ac:dyDescent="0.25">
      <c r="B14751"/>
      <c r="C14751"/>
      <c r="D14751"/>
      <c r="E14751"/>
      <c r="F14751"/>
      <c r="G14751"/>
      <c r="H14751"/>
      <c r="I14751"/>
    </row>
    <row r="14752" spans="2:9" x14ac:dyDescent="0.25">
      <c r="B14752"/>
      <c r="C14752"/>
      <c r="D14752"/>
      <c r="E14752"/>
      <c r="F14752"/>
      <c r="G14752"/>
      <c r="H14752"/>
      <c r="I14752"/>
    </row>
    <row r="14753" spans="2:9" x14ac:dyDescent="0.25">
      <c r="B14753"/>
      <c r="C14753"/>
      <c r="D14753"/>
      <c r="E14753"/>
      <c r="F14753"/>
      <c r="G14753"/>
      <c r="H14753"/>
      <c r="I14753"/>
    </row>
    <row r="14754" spans="2:9" x14ac:dyDescent="0.25">
      <c r="B14754"/>
      <c r="C14754"/>
      <c r="D14754"/>
      <c r="E14754"/>
      <c r="F14754"/>
      <c r="G14754"/>
      <c r="H14754"/>
      <c r="I14754"/>
    </row>
    <row r="14755" spans="2:9" x14ac:dyDescent="0.25">
      <c r="B14755"/>
      <c r="C14755"/>
      <c r="D14755"/>
      <c r="E14755"/>
      <c r="F14755"/>
      <c r="G14755"/>
      <c r="H14755"/>
      <c r="I14755"/>
    </row>
    <row r="14756" spans="2:9" x14ac:dyDescent="0.25">
      <c r="B14756"/>
      <c r="C14756"/>
      <c r="D14756"/>
      <c r="E14756"/>
      <c r="F14756"/>
      <c r="G14756"/>
      <c r="H14756"/>
      <c r="I14756"/>
    </row>
    <row r="14757" spans="2:9" x14ac:dyDescent="0.25">
      <c r="B14757"/>
      <c r="C14757"/>
      <c r="D14757"/>
      <c r="E14757"/>
      <c r="F14757"/>
      <c r="G14757"/>
      <c r="H14757"/>
      <c r="I14757"/>
    </row>
    <row r="14758" spans="2:9" x14ac:dyDescent="0.25">
      <c r="B14758"/>
      <c r="C14758"/>
      <c r="D14758"/>
      <c r="E14758"/>
      <c r="F14758"/>
      <c r="G14758"/>
      <c r="H14758"/>
      <c r="I14758"/>
    </row>
    <row r="14759" spans="2:9" x14ac:dyDescent="0.25">
      <c r="B14759"/>
      <c r="C14759"/>
      <c r="D14759"/>
      <c r="E14759"/>
      <c r="F14759"/>
      <c r="G14759"/>
      <c r="H14759"/>
      <c r="I14759"/>
    </row>
    <row r="14760" spans="2:9" x14ac:dyDescent="0.25">
      <c r="B14760"/>
      <c r="C14760"/>
      <c r="D14760"/>
      <c r="E14760"/>
      <c r="F14760"/>
      <c r="G14760"/>
      <c r="H14760"/>
      <c r="I14760"/>
    </row>
    <row r="14761" spans="2:9" x14ac:dyDescent="0.25">
      <c r="B14761"/>
      <c r="C14761"/>
      <c r="D14761"/>
      <c r="E14761"/>
      <c r="F14761"/>
      <c r="G14761"/>
      <c r="H14761"/>
      <c r="I14761"/>
    </row>
    <row r="14762" spans="2:9" x14ac:dyDescent="0.25">
      <c r="B14762"/>
      <c r="C14762"/>
      <c r="D14762"/>
      <c r="E14762"/>
      <c r="F14762"/>
      <c r="G14762"/>
      <c r="H14762"/>
      <c r="I14762"/>
    </row>
    <row r="14763" spans="2:9" x14ac:dyDescent="0.25">
      <c r="B14763"/>
      <c r="C14763"/>
      <c r="D14763"/>
      <c r="E14763"/>
      <c r="F14763"/>
      <c r="G14763"/>
      <c r="H14763"/>
      <c r="I14763"/>
    </row>
    <row r="14764" spans="2:9" x14ac:dyDescent="0.25">
      <c r="B14764"/>
      <c r="C14764"/>
      <c r="D14764"/>
      <c r="E14764"/>
      <c r="F14764"/>
      <c r="G14764"/>
      <c r="H14764"/>
      <c r="I14764"/>
    </row>
    <row r="14765" spans="2:9" x14ac:dyDescent="0.25">
      <c r="B14765"/>
      <c r="C14765"/>
      <c r="D14765"/>
      <c r="E14765"/>
      <c r="F14765"/>
      <c r="G14765"/>
      <c r="H14765"/>
      <c r="I14765"/>
    </row>
    <row r="14766" spans="2:9" x14ac:dyDescent="0.25">
      <c r="B14766"/>
      <c r="C14766"/>
      <c r="D14766"/>
      <c r="E14766"/>
      <c r="F14766"/>
      <c r="G14766"/>
      <c r="H14766"/>
      <c r="I14766"/>
    </row>
    <row r="14767" spans="2:9" x14ac:dyDescent="0.25">
      <c r="B14767"/>
      <c r="C14767"/>
      <c r="D14767"/>
      <c r="E14767"/>
      <c r="F14767"/>
      <c r="G14767"/>
      <c r="H14767"/>
      <c r="I14767"/>
    </row>
    <row r="14768" spans="2:9" x14ac:dyDescent="0.25">
      <c r="B14768"/>
      <c r="C14768"/>
      <c r="D14768"/>
      <c r="E14768"/>
      <c r="F14768"/>
      <c r="G14768"/>
      <c r="H14768"/>
      <c r="I14768"/>
    </row>
    <row r="14769" spans="2:9" x14ac:dyDescent="0.25">
      <c r="B14769"/>
      <c r="C14769"/>
      <c r="D14769"/>
      <c r="E14769"/>
      <c r="F14769"/>
      <c r="G14769"/>
      <c r="H14769"/>
      <c r="I14769"/>
    </row>
    <row r="14770" spans="2:9" x14ac:dyDescent="0.25">
      <c r="B14770"/>
      <c r="C14770"/>
      <c r="D14770"/>
      <c r="E14770"/>
      <c r="F14770"/>
      <c r="G14770"/>
      <c r="H14770"/>
      <c r="I14770"/>
    </row>
    <row r="14771" spans="2:9" x14ac:dyDescent="0.25">
      <c r="B14771"/>
      <c r="C14771"/>
      <c r="D14771"/>
      <c r="E14771"/>
      <c r="F14771"/>
      <c r="G14771"/>
      <c r="H14771"/>
      <c r="I14771"/>
    </row>
    <row r="14772" spans="2:9" x14ac:dyDescent="0.25">
      <c r="B14772"/>
      <c r="C14772"/>
      <c r="D14772"/>
      <c r="E14772"/>
      <c r="F14772"/>
      <c r="G14772"/>
      <c r="H14772"/>
      <c r="I14772"/>
    </row>
    <row r="14773" spans="2:9" x14ac:dyDescent="0.25">
      <c r="B14773"/>
      <c r="C14773"/>
      <c r="D14773"/>
      <c r="E14773"/>
      <c r="F14773"/>
      <c r="G14773"/>
      <c r="H14773"/>
      <c r="I14773"/>
    </row>
    <row r="14774" spans="2:9" x14ac:dyDescent="0.25">
      <c r="B14774"/>
      <c r="C14774"/>
      <c r="D14774"/>
      <c r="E14774"/>
      <c r="F14774"/>
      <c r="G14774"/>
      <c r="H14774"/>
      <c r="I14774"/>
    </row>
    <row r="14775" spans="2:9" x14ac:dyDescent="0.25">
      <c r="B14775"/>
      <c r="C14775"/>
      <c r="D14775"/>
      <c r="E14775"/>
      <c r="F14775"/>
      <c r="G14775"/>
      <c r="H14775"/>
      <c r="I14775"/>
    </row>
    <row r="14776" spans="2:9" x14ac:dyDescent="0.25">
      <c r="B14776"/>
      <c r="C14776"/>
      <c r="D14776"/>
      <c r="E14776"/>
      <c r="F14776"/>
      <c r="G14776"/>
      <c r="H14776"/>
      <c r="I14776"/>
    </row>
    <row r="14777" spans="2:9" x14ac:dyDescent="0.25">
      <c r="B14777"/>
      <c r="C14777"/>
      <c r="D14777"/>
      <c r="E14777"/>
      <c r="F14777"/>
      <c r="G14777"/>
      <c r="H14777"/>
      <c r="I14777"/>
    </row>
    <row r="14778" spans="2:9" x14ac:dyDescent="0.25">
      <c r="B14778"/>
      <c r="C14778"/>
      <c r="D14778"/>
      <c r="E14778"/>
      <c r="F14778"/>
      <c r="G14778"/>
      <c r="H14778"/>
      <c r="I14778"/>
    </row>
    <row r="14779" spans="2:9" x14ac:dyDescent="0.25">
      <c r="B14779"/>
      <c r="C14779"/>
      <c r="D14779"/>
      <c r="E14779"/>
      <c r="F14779"/>
      <c r="G14779"/>
      <c r="H14779"/>
      <c r="I14779"/>
    </row>
    <row r="14780" spans="2:9" x14ac:dyDescent="0.25">
      <c r="B14780"/>
      <c r="C14780"/>
      <c r="D14780"/>
      <c r="E14780"/>
      <c r="F14780"/>
      <c r="G14780"/>
      <c r="H14780"/>
      <c r="I14780"/>
    </row>
    <row r="14781" spans="2:9" x14ac:dyDescent="0.25">
      <c r="B14781"/>
      <c r="C14781"/>
      <c r="D14781"/>
      <c r="E14781"/>
      <c r="F14781"/>
      <c r="G14781"/>
      <c r="H14781"/>
      <c r="I14781"/>
    </row>
    <row r="14782" spans="2:9" x14ac:dyDescent="0.25">
      <c r="B14782"/>
      <c r="C14782"/>
      <c r="D14782"/>
      <c r="E14782"/>
      <c r="F14782"/>
      <c r="G14782"/>
      <c r="H14782"/>
      <c r="I14782"/>
    </row>
    <row r="14783" spans="2:9" x14ac:dyDescent="0.25">
      <c r="B14783"/>
      <c r="C14783"/>
      <c r="D14783"/>
      <c r="E14783"/>
      <c r="F14783"/>
      <c r="G14783"/>
      <c r="H14783"/>
      <c r="I14783"/>
    </row>
    <row r="14784" spans="2:9" x14ac:dyDescent="0.25">
      <c r="B14784"/>
      <c r="C14784"/>
      <c r="D14784"/>
      <c r="E14784"/>
      <c r="F14784"/>
      <c r="G14784"/>
      <c r="H14784"/>
      <c r="I14784"/>
    </row>
    <row r="14785" spans="2:9" x14ac:dyDescent="0.25">
      <c r="B14785"/>
      <c r="C14785"/>
      <c r="D14785"/>
      <c r="E14785"/>
      <c r="F14785"/>
      <c r="G14785"/>
      <c r="H14785"/>
      <c r="I14785"/>
    </row>
    <row r="14786" spans="2:9" x14ac:dyDescent="0.25">
      <c r="B14786"/>
      <c r="C14786"/>
      <c r="D14786"/>
      <c r="E14786"/>
      <c r="F14786"/>
      <c r="G14786"/>
      <c r="H14786"/>
      <c r="I14786"/>
    </row>
    <row r="14787" spans="2:9" x14ac:dyDescent="0.25">
      <c r="B14787"/>
      <c r="C14787"/>
      <c r="D14787"/>
      <c r="E14787"/>
      <c r="F14787"/>
      <c r="G14787"/>
      <c r="H14787"/>
      <c r="I14787"/>
    </row>
    <row r="14788" spans="2:9" x14ac:dyDescent="0.25">
      <c r="B14788"/>
      <c r="C14788"/>
      <c r="D14788"/>
      <c r="E14788"/>
      <c r="F14788"/>
      <c r="G14788"/>
      <c r="H14788"/>
      <c r="I14788"/>
    </row>
    <row r="14789" spans="2:9" x14ac:dyDescent="0.25">
      <c r="B14789"/>
      <c r="C14789"/>
      <c r="D14789"/>
      <c r="E14789"/>
      <c r="F14789"/>
      <c r="G14789"/>
      <c r="H14789"/>
      <c r="I14789"/>
    </row>
    <row r="14790" spans="2:9" x14ac:dyDescent="0.25">
      <c r="B14790"/>
      <c r="C14790"/>
      <c r="D14790"/>
      <c r="E14790"/>
      <c r="F14790"/>
      <c r="G14790"/>
      <c r="H14790"/>
      <c r="I14790"/>
    </row>
    <row r="14791" spans="2:9" x14ac:dyDescent="0.25">
      <c r="B14791"/>
      <c r="C14791"/>
      <c r="D14791"/>
      <c r="E14791"/>
      <c r="F14791"/>
      <c r="G14791"/>
      <c r="H14791"/>
      <c r="I14791"/>
    </row>
    <row r="14792" spans="2:9" x14ac:dyDescent="0.25">
      <c r="B14792"/>
      <c r="C14792"/>
      <c r="D14792"/>
      <c r="E14792"/>
      <c r="F14792"/>
      <c r="G14792"/>
      <c r="H14792"/>
      <c r="I14792"/>
    </row>
    <row r="14793" spans="2:9" x14ac:dyDescent="0.25">
      <c r="B14793"/>
      <c r="C14793"/>
      <c r="D14793"/>
      <c r="E14793"/>
      <c r="F14793"/>
      <c r="G14793"/>
      <c r="H14793"/>
      <c r="I14793"/>
    </row>
    <row r="14794" spans="2:9" x14ac:dyDescent="0.25">
      <c r="B14794"/>
      <c r="C14794"/>
      <c r="D14794"/>
      <c r="E14794"/>
      <c r="F14794"/>
      <c r="G14794"/>
      <c r="H14794"/>
      <c r="I14794"/>
    </row>
    <row r="14795" spans="2:9" x14ac:dyDescent="0.25">
      <c r="B14795"/>
      <c r="C14795"/>
      <c r="D14795"/>
      <c r="E14795"/>
      <c r="F14795"/>
      <c r="G14795"/>
      <c r="H14795"/>
      <c r="I14795"/>
    </row>
    <row r="14796" spans="2:9" x14ac:dyDescent="0.25">
      <c r="B14796"/>
      <c r="C14796"/>
      <c r="D14796"/>
      <c r="E14796"/>
      <c r="F14796"/>
      <c r="G14796"/>
      <c r="H14796"/>
      <c r="I14796"/>
    </row>
    <row r="14797" spans="2:9" x14ac:dyDescent="0.25">
      <c r="B14797"/>
      <c r="C14797"/>
      <c r="D14797"/>
      <c r="E14797"/>
      <c r="F14797"/>
      <c r="G14797"/>
      <c r="H14797"/>
      <c r="I14797"/>
    </row>
    <row r="14798" spans="2:9" x14ac:dyDescent="0.25">
      <c r="B14798"/>
      <c r="C14798"/>
      <c r="D14798"/>
      <c r="E14798"/>
      <c r="F14798"/>
      <c r="G14798"/>
      <c r="H14798"/>
      <c r="I14798"/>
    </row>
    <row r="14799" spans="2:9" x14ac:dyDescent="0.25">
      <c r="B14799"/>
      <c r="C14799"/>
      <c r="D14799"/>
      <c r="E14799"/>
      <c r="F14799"/>
      <c r="G14799"/>
      <c r="H14799"/>
      <c r="I14799"/>
    </row>
    <row r="14800" spans="2:9" x14ac:dyDescent="0.25">
      <c r="B14800"/>
      <c r="C14800"/>
      <c r="D14800"/>
      <c r="E14800"/>
      <c r="F14800"/>
      <c r="G14800"/>
      <c r="H14800"/>
      <c r="I14800"/>
    </row>
    <row r="14801" spans="2:9" x14ac:dyDescent="0.25">
      <c r="B14801"/>
      <c r="C14801"/>
      <c r="D14801"/>
      <c r="E14801"/>
      <c r="F14801"/>
      <c r="G14801"/>
      <c r="H14801"/>
      <c r="I14801"/>
    </row>
    <row r="14802" spans="2:9" x14ac:dyDescent="0.25">
      <c r="B14802"/>
      <c r="C14802"/>
      <c r="D14802"/>
      <c r="E14802"/>
      <c r="F14802"/>
      <c r="G14802"/>
      <c r="H14802"/>
      <c r="I14802"/>
    </row>
    <row r="14803" spans="2:9" x14ac:dyDescent="0.25">
      <c r="B14803"/>
      <c r="C14803"/>
      <c r="D14803"/>
      <c r="E14803"/>
      <c r="F14803"/>
      <c r="G14803"/>
      <c r="H14803"/>
      <c r="I14803"/>
    </row>
    <row r="14804" spans="2:9" x14ac:dyDescent="0.25">
      <c r="B14804"/>
      <c r="C14804"/>
      <c r="D14804"/>
      <c r="E14804"/>
      <c r="F14804"/>
      <c r="G14804"/>
      <c r="H14804"/>
      <c r="I14804"/>
    </row>
    <row r="14805" spans="2:9" x14ac:dyDescent="0.25">
      <c r="B14805"/>
      <c r="C14805"/>
      <c r="D14805"/>
      <c r="E14805"/>
      <c r="F14805"/>
      <c r="G14805"/>
      <c r="H14805"/>
      <c r="I14805"/>
    </row>
    <row r="14806" spans="2:9" x14ac:dyDescent="0.25">
      <c r="B14806"/>
      <c r="C14806"/>
      <c r="D14806"/>
      <c r="E14806"/>
      <c r="F14806"/>
      <c r="G14806"/>
      <c r="H14806"/>
      <c r="I14806"/>
    </row>
    <row r="14807" spans="2:9" x14ac:dyDescent="0.25">
      <c r="B14807"/>
      <c r="C14807"/>
      <c r="D14807"/>
      <c r="E14807"/>
      <c r="F14807"/>
      <c r="G14807"/>
      <c r="H14807"/>
      <c r="I14807"/>
    </row>
    <row r="14808" spans="2:9" x14ac:dyDescent="0.25">
      <c r="B14808"/>
      <c r="C14808"/>
      <c r="D14808"/>
      <c r="E14808"/>
      <c r="F14808"/>
      <c r="G14808"/>
      <c r="H14808"/>
      <c r="I14808"/>
    </row>
    <row r="14809" spans="2:9" x14ac:dyDescent="0.25">
      <c r="B14809"/>
      <c r="C14809"/>
      <c r="D14809"/>
      <c r="E14809"/>
      <c r="F14809"/>
      <c r="G14809"/>
      <c r="H14809"/>
      <c r="I14809"/>
    </row>
    <row r="14810" spans="2:9" x14ac:dyDescent="0.25">
      <c r="B14810"/>
      <c r="C14810"/>
      <c r="D14810"/>
      <c r="E14810"/>
      <c r="F14810"/>
      <c r="G14810"/>
      <c r="H14810"/>
      <c r="I14810"/>
    </row>
    <row r="14811" spans="2:9" x14ac:dyDescent="0.25">
      <c r="B14811"/>
      <c r="C14811"/>
      <c r="D14811"/>
      <c r="E14811"/>
      <c r="F14811"/>
      <c r="G14811"/>
      <c r="H14811"/>
      <c r="I14811"/>
    </row>
    <row r="14812" spans="2:9" x14ac:dyDescent="0.25">
      <c r="B14812"/>
      <c r="C14812"/>
      <c r="D14812"/>
      <c r="E14812"/>
      <c r="F14812"/>
      <c r="G14812"/>
      <c r="H14812"/>
      <c r="I14812"/>
    </row>
    <row r="14813" spans="2:9" x14ac:dyDescent="0.25">
      <c r="B14813"/>
      <c r="C14813"/>
      <c r="D14813"/>
      <c r="E14813"/>
      <c r="F14813"/>
      <c r="G14813"/>
      <c r="H14813"/>
      <c r="I14813"/>
    </row>
    <row r="14814" spans="2:9" x14ac:dyDescent="0.25">
      <c r="B14814"/>
      <c r="C14814"/>
      <c r="D14814"/>
      <c r="E14814"/>
      <c r="F14814"/>
      <c r="G14814"/>
      <c r="H14814"/>
      <c r="I14814"/>
    </row>
    <row r="14815" spans="2:9" x14ac:dyDescent="0.25">
      <c r="B14815"/>
      <c r="C14815"/>
      <c r="D14815"/>
      <c r="E14815"/>
      <c r="F14815"/>
      <c r="G14815"/>
      <c r="H14815"/>
      <c r="I14815"/>
    </row>
    <row r="14816" spans="2:9" x14ac:dyDescent="0.25">
      <c r="B14816"/>
      <c r="C14816"/>
      <c r="D14816"/>
      <c r="E14816"/>
      <c r="F14816"/>
      <c r="G14816"/>
      <c r="H14816"/>
      <c r="I14816"/>
    </row>
    <row r="14817" spans="2:9" x14ac:dyDescent="0.25">
      <c r="B14817"/>
      <c r="C14817"/>
      <c r="D14817"/>
      <c r="E14817"/>
      <c r="F14817"/>
      <c r="G14817"/>
      <c r="H14817"/>
      <c r="I14817"/>
    </row>
    <row r="14818" spans="2:9" x14ac:dyDescent="0.25">
      <c r="B14818"/>
      <c r="C14818"/>
      <c r="D14818"/>
      <c r="E14818"/>
      <c r="F14818"/>
      <c r="G14818"/>
      <c r="H14818"/>
      <c r="I14818"/>
    </row>
    <row r="14819" spans="2:9" x14ac:dyDescent="0.25">
      <c r="B14819"/>
      <c r="C14819"/>
      <c r="D14819"/>
      <c r="E14819"/>
      <c r="F14819"/>
      <c r="G14819"/>
      <c r="H14819"/>
      <c r="I14819"/>
    </row>
    <row r="14820" spans="2:9" x14ac:dyDescent="0.25">
      <c r="B14820"/>
      <c r="C14820"/>
      <c r="D14820"/>
      <c r="E14820"/>
      <c r="F14820"/>
      <c r="G14820"/>
      <c r="H14820"/>
      <c r="I14820"/>
    </row>
    <row r="14821" spans="2:9" x14ac:dyDescent="0.25">
      <c r="B14821"/>
      <c r="C14821"/>
      <c r="D14821"/>
      <c r="E14821"/>
      <c r="F14821"/>
      <c r="G14821"/>
      <c r="H14821"/>
      <c r="I14821"/>
    </row>
    <row r="14822" spans="2:9" x14ac:dyDescent="0.25">
      <c r="B14822"/>
      <c r="C14822"/>
      <c r="D14822"/>
      <c r="E14822"/>
      <c r="F14822"/>
      <c r="G14822"/>
      <c r="H14822"/>
      <c r="I14822"/>
    </row>
    <row r="14823" spans="2:9" x14ac:dyDescent="0.25">
      <c r="B14823"/>
      <c r="C14823"/>
      <c r="D14823"/>
      <c r="E14823"/>
      <c r="F14823"/>
      <c r="G14823"/>
      <c r="H14823"/>
      <c r="I14823"/>
    </row>
    <row r="14824" spans="2:9" x14ac:dyDescent="0.25">
      <c r="B14824"/>
      <c r="C14824"/>
      <c r="D14824"/>
      <c r="E14824"/>
      <c r="F14824"/>
      <c r="G14824"/>
      <c r="H14824"/>
      <c r="I14824"/>
    </row>
    <row r="14825" spans="2:9" x14ac:dyDescent="0.25">
      <c r="B14825"/>
      <c r="C14825"/>
      <c r="D14825"/>
      <c r="E14825"/>
      <c r="F14825"/>
      <c r="G14825"/>
      <c r="H14825"/>
      <c r="I14825"/>
    </row>
    <row r="14826" spans="2:9" x14ac:dyDescent="0.25">
      <c r="B14826"/>
      <c r="C14826"/>
      <c r="D14826"/>
      <c r="E14826"/>
      <c r="F14826"/>
      <c r="G14826"/>
      <c r="H14826"/>
      <c r="I14826"/>
    </row>
    <row r="14827" spans="2:9" x14ac:dyDescent="0.25">
      <c r="B14827"/>
      <c r="C14827"/>
      <c r="D14827"/>
      <c r="E14827"/>
      <c r="F14827"/>
      <c r="G14827"/>
      <c r="H14827"/>
      <c r="I14827"/>
    </row>
    <row r="14828" spans="2:9" x14ac:dyDescent="0.25">
      <c r="B14828"/>
      <c r="C14828"/>
      <c r="D14828"/>
      <c r="E14828"/>
      <c r="F14828"/>
      <c r="G14828"/>
      <c r="H14828"/>
      <c r="I14828"/>
    </row>
    <row r="14829" spans="2:9" x14ac:dyDescent="0.25">
      <c r="B14829"/>
      <c r="C14829"/>
      <c r="D14829"/>
      <c r="E14829"/>
      <c r="F14829"/>
      <c r="G14829"/>
      <c r="H14829"/>
      <c r="I14829"/>
    </row>
    <row r="14830" spans="2:9" x14ac:dyDescent="0.25">
      <c r="B14830"/>
      <c r="C14830"/>
      <c r="D14830"/>
      <c r="E14830"/>
      <c r="F14830"/>
      <c r="G14830"/>
      <c r="H14830"/>
      <c r="I14830"/>
    </row>
    <row r="14831" spans="2:9" x14ac:dyDescent="0.25">
      <c r="B14831"/>
      <c r="C14831"/>
      <c r="D14831"/>
      <c r="E14831"/>
      <c r="F14831"/>
      <c r="G14831"/>
      <c r="H14831"/>
      <c r="I14831"/>
    </row>
    <row r="14832" spans="2:9" x14ac:dyDescent="0.25">
      <c r="B14832"/>
      <c r="C14832"/>
      <c r="D14832"/>
      <c r="E14832"/>
      <c r="F14832"/>
      <c r="G14832"/>
      <c r="H14832"/>
      <c r="I14832"/>
    </row>
    <row r="14833" spans="2:9" x14ac:dyDescent="0.25">
      <c r="B14833"/>
      <c r="C14833"/>
      <c r="D14833"/>
      <c r="E14833"/>
      <c r="F14833"/>
      <c r="G14833"/>
      <c r="H14833"/>
      <c r="I14833"/>
    </row>
    <row r="14834" spans="2:9" x14ac:dyDescent="0.25">
      <c r="B14834"/>
      <c r="C14834"/>
      <c r="D14834"/>
      <c r="E14834"/>
      <c r="F14834"/>
      <c r="G14834"/>
      <c r="H14834"/>
      <c r="I14834"/>
    </row>
    <row r="14835" spans="2:9" x14ac:dyDescent="0.25">
      <c r="B14835"/>
      <c r="C14835"/>
      <c r="D14835"/>
      <c r="E14835"/>
      <c r="F14835"/>
      <c r="G14835"/>
      <c r="H14835"/>
      <c r="I14835"/>
    </row>
    <row r="14836" spans="2:9" x14ac:dyDescent="0.25">
      <c r="B14836"/>
      <c r="C14836"/>
      <c r="D14836"/>
      <c r="E14836"/>
      <c r="F14836"/>
      <c r="G14836"/>
      <c r="H14836"/>
      <c r="I14836"/>
    </row>
    <row r="14837" spans="2:9" x14ac:dyDescent="0.25">
      <c r="B14837"/>
      <c r="C14837"/>
      <c r="D14837"/>
      <c r="E14837"/>
      <c r="F14837"/>
      <c r="G14837"/>
      <c r="H14837"/>
      <c r="I14837"/>
    </row>
    <row r="14838" spans="2:9" x14ac:dyDescent="0.25">
      <c r="B14838"/>
      <c r="C14838"/>
      <c r="D14838"/>
      <c r="E14838"/>
      <c r="F14838"/>
      <c r="G14838"/>
      <c r="H14838"/>
      <c r="I14838"/>
    </row>
    <row r="14839" spans="2:9" x14ac:dyDescent="0.25">
      <c r="B14839"/>
      <c r="C14839"/>
      <c r="D14839"/>
      <c r="E14839"/>
      <c r="F14839"/>
      <c r="G14839"/>
      <c r="H14839"/>
      <c r="I14839"/>
    </row>
    <row r="14840" spans="2:9" x14ac:dyDescent="0.25">
      <c r="B14840"/>
      <c r="C14840"/>
      <c r="D14840"/>
      <c r="E14840"/>
      <c r="F14840"/>
      <c r="G14840"/>
      <c r="H14840"/>
      <c r="I14840"/>
    </row>
    <row r="14841" spans="2:9" x14ac:dyDescent="0.25">
      <c r="B14841"/>
      <c r="C14841"/>
      <c r="D14841"/>
      <c r="E14841"/>
      <c r="F14841"/>
      <c r="G14841"/>
      <c r="H14841"/>
      <c r="I14841"/>
    </row>
    <row r="14842" spans="2:9" x14ac:dyDescent="0.25">
      <c r="B14842"/>
      <c r="C14842"/>
      <c r="D14842"/>
      <c r="E14842"/>
      <c r="F14842"/>
      <c r="G14842"/>
      <c r="H14842"/>
      <c r="I14842"/>
    </row>
    <row r="14843" spans="2:9" x14ac:dyDescent="0.25">
      <c r="B14843"/>
      <c r="C14843"/>
      <c r="D14843"/>
      <c r="E14843"/>
      <c r="F14843"/>
      <c r="G14843"/>
      <c r="H14843"/>
      <c r="I14843"/>
    </row>
    <row r="14844" spans="2:9" x14ac:dyDescent="0.25">
      <c r="B14844"/>
      <c r="C14844"/>
      <c r="D14844"/>
      <c r="E14844"/>
      <c r="F14844"/>
      <c r="G14844"/>
      <c r="H14844"/>
      <c r="I14844"/>
    </row>
    <row r="14845" spans="2:9" x14ac:dyDescent="0.25">
      <c r="B14845"/>
      <c r="C14845"/>
      <c r="D14845"/>
      <c r="E14845"/>
      <c r="F14845"/>
      <c r="G14845"/>
      <c r="H14845"/>
      <c r="I14845"/>
    </row>
    <row r="14846" spans="2:9" x14ac:dyDescent="0.25">
      <c r="B14846"/>
      <c r="C14846"/>
      <c r="D14846"/>
      <c r="E14846"/>
      <c r="F14846"/>
      <c r="G14846"/>
      <c r="H14846"/>
      <c r="I14846"/>
    </row>
    <row r="14847" spans="2:9" x14ac:dyDescent="0.25">
      <c r="B14847"/>
      <c r="C14847"/>
      <c r="D14847"/>
      <c r="E14847"/>
      <c r="F14847"/>
      <c r="G14847"/>
      <c r="H14847"/>
      <c r="I14847"/>
    </row>
    <row r="14848" spans="2:9" x14ac:dyDescent="0.25">
      <c r="B14848"/>
      <c r="C14848"/>
      <c r="D14848"/>
      <c r="E14848"/>
      <c r="F14848"/>
      <c r="G14848"/>
      <c r="H14848"/>
      <c r="I14848"/>
    </row>
    <row r="14849" spans="2:9" x14ac:dyDescent="0.25">
      <c r="B14849"/>
      <c r="C14849"/>
      <c r="D14849"/>
      <c r="E14849"/>
      <c r="F14849"/>
      <c r="G14849"/>
      <c r="H14849"/>
      <c r="I14849"/>
    </row>
    <row r="14850" spans="2:9" x14ac:dyDescent="0.25">
      <c r="B14850"/>
      <c r="C14850"/>
      <c r="D14850"/>
      <c r="E14850"/>
      <c r="F14850"/>
      <c r="G14850"/>
      <c r="H14850"/>
      <c r="I14850"/>
    </row>
    <row r="14851" spans="2:9" x14ac:dyDescent="0.25">
      <c r="B14851"/>
      <c r="C14851"/>
      <c r="D14851"/>
      <c r="E14851"/>
      <c r="F14851"/>
      <c r="G14851"/>
      <c r="H14851"/>
      <c r="I14851"/>
    </row>
    <row r="14852" spans="2:9" x14ac:dyDescent="0.25">
      <c r="B14852"/>
      <c r="C14852"/>
      <c r="D14852"/>
      <c r="E14852"/>
      <c r="F14852"/>
      <c r="G14852"/>
      <c r="H14852"/>
      <c r="I14852"/>
    </row>
    <row r="14853" spans="2:9" x14ac:dyDescent="0.25">
      <c r="B14853"/>
      <c r="C14853"/>
      <c r="D14853"/>
      <c r="E14853"/>
      <c r="F14853"/>
      <c r="G14853"/>
      <c r="H14853"/>
      <c r="I14853"/>
    </row>
    <row r="14854" spans="2:9" x14ac:dyDescent="0.25">
      <c r="B14854"/>
      <c r="C14854"/>
      <c r="D14854"/>
      <c r="E14854"/>
      <c r="F14854"/>
      <c r="G14854"/>
      <c r="H14854"/>
      <c r="I14854"/>
    </row>
    <row r="14855" spans="2:9" x14ac:dyDescent="0.25">
      <c r="B14855"/>
      <c r="C14855"/>
      <c r="D14855"/>
      <c r="E14855"/>
      <c r="F14855"/>
      <c r="G14855"/>
      <c r="H14855"/>
      <c r="I14855"/>
    </row>
    <row r="14856" spans="2:9" x14ac:dyDescent="0.25">
      <c r="B14856"/>
      <c r="C14856"/>
      <c r="D14856"/>
      <c r="E14856"/>
      <c r="F14856"/>
      <c r="G14856"/>
      <c r="H14856"/>
      <c r="I14856"/>
    </row>
    <row r="14857" spans="2:9" x14ac:dyDescent="0.25">
      <c r="B14857"/>
      <c r="C14857"/>
      <c r="D14857"/>
      <c r="E14857"/>
      <c r="F14857"/>
      <c r="G14857"/>
      <c r="H14857"/>
      <c r="I14857"/>
    </row>
    <row r="14858" spans="2:9" x14ac:dyDescent="0.25">
      <c r="B14858"/>
      <c r="C14858"/>
      <c r="D14858"/>
      <c r="E14858"/>
      <c r="F14858"/>
      <c r="G14858"/>
      <c r="H14858"/>
      <c r="I14858"/>
    </row>
    <row r="14859" spans="2:9" x14ac:dyDescent="0.25">
      <c r="B14859"/>
      <c r="C14859"/>
      <c r="D14859"/>
      <c r="E14859"/>
      <c r="F14859"/>
      <c r="G14859"/>
      <c r="H14859"/>
      <c r="I14859"/>
    </row>
    <row r="14860" spans="2:9" x14ac:dyDescent="0.25">
      <c r="B14860"/>
      <c r="C14860"/>
      <c r="D14860"/>
      <c r="E14860"/>
      <c r="F14860"/>
      <c r="G14860"/>
      <c r="H14860"/>
      <c r="I14860"/>
    </row>
    <row r="14861" spans="2:9" x14ac:dyDescent="0.25">
      <c r="B14861"/>
      <c r="C14861"/>
      <c r="D14861"/>
      <c r="E14861"/>
      <c r="F14861"/>
      <c r="G14861"/>
      <c r="H14861"/>
      <c r="I14861"/>
    </row>
    <row r="14862" spans="2:9" x14ac:dyDescent="0.25">
      <c r="B14862"/>
      <c r="C14862"/>
      <c r="D14862"/>
      <c r="E14862"/>
      <c r="F14862"/>
      <c r="G14862"/>
      <c r="H14862"/>
      <c r="I14862"/>
    </row>
    <row r="14863" spans="2:9" x14ac:dyDescent="0.25">
      <c r="B14863"/>
      <c r="C14863"/>
      <c r="D14863"/>
      <c r="E14863"/>
      <c r="F14863"/>
      <c r="G14863"/>
      <c r="H14863"/>
      <c r="I14863"/>
    </row>
    <row r="14864" spans="2:9" x14ac:dyDescent="0.25">
      <c r="B14864"/>
      <c r="C14864"/>
      <c r="D14864"/>
      <c r="E14864"/>
      <c r="F14864"/>
      <c r="G14864"/>
      <c r="H14864"/>
      <c r="I14864"/>
    </row>
    <row r="14865" spans="2:9" x14ac:dyDescent="0.25">
      <c r="B14865"/>
      <c r="C14865"/>
      <c r="D14865"/>
      <c r="E14865"/>
      <c r="F14865"/>
      <c r="G14865"/>
      <c r="H14865"/>
      <c r="I14865"/>
    </row>
    <row r="14866" spans="2:9" x14ac:dyDescent="0.25">
      <c r="B14866"/>
      <c r="C14866"/>
      <c r="D14866"/>
      <c r="E14866"/>
      <c r="F14866"/>
      <c r="G14866"/>
      <c r="H14866"/>
      <c r="I14866"/>
    </row>
    <row r="14867" spans="2:9" x14ac:dyDescent="0.25">
      <c r="B14867"/>
      <c r="C14867"/>
      <c r="D14867"/>
      <c r="E14867"/>
      <c r="F14867"/>
      <c r="G14867"/>
      <c r="H14867"/>
      <c r="I14867"/>
    </row>
    <row r="14868" spans="2:9" x14ac:dyDescent="0.25">
      <c r="B14868"/>
      <c r="C14868"/>
      <c r="D14868"/>
      <c r="E14868"/>
      <c r="F14868"/>
      <c r="G14868"/>
      <c r="H14868"/>
      <c r="I14868"/>
    </row>
    <row r="14869" spans="2:9" x14ac:dyDescent="0.25">
      <c r="B14869"/>
      <c r="C14869"/>
      <c r="D14869"/>
      <c r="E14869"/>
      <c r="F14869"/>
      <c r="G14869"/>
      <c r="H14869"/>
      <c r="I14869"/>
    </row>
    <row r="14870" spans="2:9" x14ac:dyDescent="0.25">
      <c r="B14870"/>
      <c r="C14870"/>
      <c r="D14870"/>
      <c r="E14870"/>
      <c r="F14870"/>
      <c r="G14870"/>
      <c r="H14870"/>
      <c r="I14870"/>
    </row>
    <row r="14871" spans="2:9" x14ac:dyDescent="0.25">
      <c r="B14871"/>
      <c r="C14871"/>
      <c r="D14871"/>
      <c r="E14871"/>
      <c r="F14871"/>
      <c r="G14871"/>
      <c r="H14871"/>
      <c r="I14871"/>
    </row>
    <row r="14872" spans="2:9" x14ac:dyDescent="0.25">
      <c r="B14872"/>
      <c r="C14872"/>
      <c r="D14872"/>
      <c r="E14872"/>
      <c r="F14872"/>
      <c r="G14872"/>
      <c r="H14872"/>
      <c r="I14872"/>
    </row>
    <row r="14873" spans="2:9" x14ac:dyDescent="0.25">
      <c r="B14873"/>
      <c r="C14873"/>
      <c r="D14873"/>
      <c r="E14873"/>
      <c r="F14873"/>
      <c r="G14873"/>
      <c r="H14873"/>
      <c r="I14873"/>
    </row>
    <row r="14874" spans="2:9" x14ac:dyDescent="0.25">
      <c r="B14874"/>
      <c r="C14874"/>
      <c r="D14874"/>
      <c r="E14874"/>
      <c r="F14874"/>
      <c r="G14874"/>
      <c r="H14874"/>
      <c r="I14874"/>
    </row>
    <row r="14875" spans="2:9" x14ac:dyDescent="0.25">
      <c r="B14875"/>
      <c r="C14875"/>
      <c r="D14875"/>
      <c r="E14875"/>
      <c r="F14875"/>
      <c r="G14875"/>
      <c r="H14875"/>
      <c r="I14875"/>
    </row>
    <row r="14876" spans="2:9" x14ac:dyDescent="0.25">
      <c r="B14876"/>
      <c r="C14876"/>
      <c r="D14876"/>
      <c r="E14876"/>
      <c r="F14876"/>
      <c r="G14876"/>
      <c r="H14876"/>
      <c r="I14876"/>
    </row>
    <row r="14877" spans="2:9" x14ac:dyDescent="0.25">
      <c r="B14877"/>
      <c r="C14877"/>
      <c r="D14877"/>
      <c r="E14877"/>
      <c r="F14877"/>
      <c r="G14877"/>
      <c r="H14877"/>
      <c r="I14877"/>
    </row>
    <row r="14878" spans="2:9" x14ac:dyDescent="0.25">
      <c r="B14878"/>
      <c r="C14878"/>
      <c r="D14878"/>
      <c r="E14878"/>
      <c r="F14878"/>
      <c r="G14878"/>
      <c r="H14878"/>
      <c r="I14878"/>
    </row>
    <row r="14879" spans="2:9" x14ac:dyDescent="0.25">
      <c r="B14879"/>
      <c r="C14879"/>
      <c r="D14879"/>
      <c r="E14879"/>
      <c r="F14879"/>
      <c r="G14879"/>
      <c r="H14879"/>
      <c r="I14879"/>
    </row>
    <row r="14880" spans="2:9" x14ac:dyDescent="0.25">
      <c r="B14880"/>
      <c r="C14880"/>
      <c r="D14880"/>
      <c r="E14880"/>
      <c r="F14880"/>
      <c r="G14880"/>
      <c r="H14880"/>
      <c r="I14880"/>
    </row>
    <row r="14881" spans="2:9" x14ac:dyDescent="0.25">
      <c r="B14881"/>
      <c r="C14881"/>
      <c r="D14881"/>
      <c r="E14881"/>
      <c r="F14881"/>
      <c r="G14881"/>
      <c r="H14881"/>
      <c r="I14881"/>
    </row>
    <row r="14882" spans="2:9" x14ac:dyDescent="0.25">
      <c r="B14882"/>
      <c r="C14882"/>
      <c r="D14882"/>
      <c r="E14882"/>
      <c r="F14882"/>
      <c r="G14882"/>
      <c r="H14882"/>
      <c r="I14882"/>
    </row>
    <row r="14883" spans="2:9" x14ac:dyDescent="0.25">
      <c r="B14883"/>
      <c r="C14883"/>
      <c r="D14883"/>
      <c r="E14883"/>
      <c r="F14883"/>
      <c r="G14883"/>
      <c r="H14883"/>
      <c r="I14883"/>
    </row>
    <row r="14884" spans="2:9" x14ac:dyDescent="0.25">
      <c r="B14884"/>
      <c r="C14884"/>
      <c r="D14884"/>
      <c r="E14884"/>
      <c r="F14884"/>
      <c r="G14884"/>
      <c r="H14884"/>
      <c r="I14884"/>
    </row>
    <row r="14885" spans="2:9" x14ac:dyDescent="0.25">
      <c r="B14885"/>
      <c r="C14885"/>
      <c r="D14885"/>
      <c r="E14885"/>
      <c r="F14885"/>
      <c r="G14885"/>
      <c r="H14885"/>
      <c r="I14885"/>
    </row>
    <row r="14886" spans="2:9" x14ac:dyDescent="0.25">
      <c r="B14886"/>
      <c r="C14886"/>
      <c r="D14886"/>
      <c r="E14886"/>
      <c r="F14886"/>
      <c r="G14886"/>
      <c r="H14886"/>
      <c r="I14886"/>
    </row>
    <row r="14887" spans="2:9" x14ac:dyDescent="0.25">
      <c r="B14887"/>
      <c r="C14887"/>
      <c r="D14887"/>
      <c r="E14887"/>
      <c r="F14887"/>
      <c r="G14887"/>
      <c r="H14887"/>
      <c r="I14887"/>
    </row>
    <row r="14888" spans="2:9" x14ac:dyDescent="0.25">
      <c r="B14888"/>
      <c r="C14888"/>
      <c r="D14888"/>
      <c r="E14888"/>
      <c r="F14888"/>
      <c r="G14888"/>
      <c r="H14888"/>
      <c r="I14888"/>
    </row>
    <row r="14889" spans="2:9" x14ac:dyDescent="0.25">
      <c r="B14889"/>
      <c r="C14889"/>
      <c r="D14889"/>
      <c r="E14889"/>
      <c r="F14889"/>
      <c r="G14889"/>
      <c r="H14889"/>
      <c r="I14889"/>
    </row>
    <row r="14890" spans="2:9" x14ac:dyDescent="0.25">
      <c r="B14890"/>
      <c r="C14890"/>
      <c r="D14890"/>
      <c r="E14890"/>
      <c r="F14890"/>
      <c r="G14890"/>
      <c r="H14890"/>
      <c r="I14890"/>
    </row>
    <row r="14891" spans="2:9" x14ac:dyDescent="0.25">
      <c r="B14891"/>
      <c r="C14891"/>
      <c r="D14891"/>
      <c r="E14891"/>
      <c r="F14891"/>
      <c r="G14891"/>
      <c r="H14891"/>
      <c r="I14891"/>
    </row>
    <row r="14892" spans="2:9" x14ac:dyDescent="0.25">
      <c r="B14892"/>
      <c r="C14892"/>
      <c r="D14892"/>
      <c r="E14892"/>
      <c r="F14892"/>
      <c r="G14892"/>
      <c r="H14892"/>
      <c r="I14892"/>
    </row>
    <row r="14893" spans="2:9" x14ac:dyDescent="0.25">
      <c r="B14893"/>
      <c r="C14893"/>
      <c r="D14893"/>
      <c r="E14893"/>
      <c r="F14893"/>
      <c r="G14893"/>
      <c r="H14893"/>
      <c r="I14893"/>
    </row>
    <row r="14894" spans="2:9" x14ac:dyDescent="0.25">
      <c r="B14894"/>
      <c r="C14894"/>
      <c r="D14894"/>
      <c r="E14894"/>
      <c r="F14894"/>
      <c r="G14894"/>
      <c r="H14894"/>
      <c r="I14894"/>
    </row>
    <row r="14895" spans="2:9" x14ac:dyDescent="0.25">
      <c r="B14895"/>
      <c r="C14895"/>
      <c r="D14895"/>
      <c r="E14895"/>
      <c r="F14895"/>
      <c r="G14895"/>
      <c r="H14895"/>
      <c r="I14895"/>
    </row>
    <row r="14896" spans="2:9" x14ac:dyDescent="0.25">
      <c r="B14896"/>
      <c r="C14896"/>
      <c r="D14896"/>
      <c r="E14896"/>
      <c r="F14896"/>
      <c r="G14896"/>
      <c r="H14896"/>
      <c r="I14896"/>
    </row>
    <row r="14897" spans="2:9" x14ac:dyDescent="0.25">
      <c r="B14897"/>
      <c r="C14897"/>
      <c r="D14897"/>
      <c r="E14897"/>
      <c r="F14897"/>
      <c r="G14897"/>
      <c r="H14897"/>
      <c r="I14897"/>
    </row>
    <row r="14898" spans="2:9" x14ac:dyDescent="0.25">
      <c r="B14898"/>
      <c r="C14898"/>
      <c r="D14898"/>
      <c r="E14898"/>
      <c r="F14898"/>
      <c r="G14898"/>
      <c r="H14898"/>
      <c r="I14898"/>
    </row>
    <row r="14899" spans="2:9" x14ac:dyDescent="0.25">
      <c r="B14899"/>
      <c r="C14899"/>
      <c r="D14899"/>
      <c r="E14899"/>
      <c r="F14899"/>
      <c r="G14899"/>
      <c r="H14899"/>
      <c r="I14899"/>
    </row>
    <row r="14900" spans="2:9" x14ac:dyDescent="0.25">
      <c r="B14900"/>
      <c r="C14900"/>
      <c r="D14900"/>
      <c r="E14900"/>
      <c r="F14900"/>
      <c r="G14900"/>
      <c r="H14900"/>
      <c r="I14900"/>
    </row>
    <row r="14901" spans="2:9" x14ac:dyDescent="0.25">
      <c r="B14901"/>
      <c r="C14901"/>
      <c r="D14901"/>
      <c r="E14901"/>
      <c r="F14901"/>
      <c r="G14901"/>
      <c r="H14901"/>
      <c r="I14901"/>
    </row>
    <row r="14902" spans="2:9" x14ac:dyDescent="0.25">
      <c r="B14902"/>
      <c r="C14902"/>
      <c r="D14902"/>
      <c r="E14902"/>
      <c r="F14902"/>
      <c r="G14902"/>
      <c r="H14902"/>
      <c r="I14902"/>
    </row>
    <row r="14903" spans="2:9" x14ac:dyDescent="0.25">
      <c r="B14903"/>
      <c r="C14903"/>
      <c r="D14903"/>
      <c r="E14903"/>
      <c r="F14903"/>
      <c r="G14903"/>
      <c r="H14903"/>
      <c r="I14903"/>
    </row>
    <row r="14904" spans="2:9" x14ac:dyDescent="0.25">
      <c r="B14904"/>
      <c r="C14904"/>
      <c r="D14904"/>
      <c r="E14904"/>
      <c r="F14904"/>
      <c r="G14904"/>
      <c r="H14904"/>
      <c r="I14904"/>
    </row>
    <row r="14905" spans="2:9" x14ac:dyDescent="0.25">
      <c r="B14905"/>
      <c r="C14905"/>
      <c r="D14905"/>
      <c r="E14905"/>
      <c r="F14905"/>
      <c r="G14905"/>
      <c r="H14905"/>
      <c r="I14905"/>
    </row>
    <row r="14906" spans="2:9" x14ac:dyDescent="0.25">
      <c r="B14906"/>
      <c r="C14906"/>
      <c r="D14906"/>
      <c r="E14906"/>
      <c r="F14906"/>
      <c r="G14906"/>
      <c r="H14906"/>
      <c r="I14906"/>
    </row>
    <row r="14907" spans="2:9" x14ac:dyDescent="0.25">
      <c r="B14907"/>
      <c r="C14907"/>
      <c r="D14907"/>
      <c r="E14907"/>
      <c r="F14907"/>
      <c r="G14907"/>
      <c r="H14907"/>
      <c r="I14907"/>
    </row>
    <row r="14908" spans="2:9" x14ac:dyDescent="0.25">
      <c r="B14908"/>
      <c r="C14908"/>
      <c r="D14908"/>
      <c r="E14908"/>
      <c r="F14908"/>
      <c r="G14908"/>
      <c r="H14908"/>
      <c r="I14908"/>
    </row>
    <row r="14909" spans="2:9" x14ac:dyDescent="0.25">
      <c r="B14909"/>
      <c r="C14909"/>
      <c r="D14909"/>
      <c r="E14909"/>
      <c r="F14909"/>
      <c r="G14909"/>
      <c r="H14909"/>
      <c r="I14909"/>
    </row>
    <row r="14910" spans="2:9" x14ac:dyDescent="0.25">
      <c r="B14910"/>
      <c r="C14910"/>
      <c r="D14910"/>
      <c r="E14910"/>
      <c r="F14910"/>
      <c r="G14910"/>
      <c r="H14910"/>
      <c r="I14910"/>
    </row>
    <row r="14911" spans="2:9" x14ac:dyDescent="0.25">
      <c r="B14911"/>
      <c r="C14911"/>
      <c r="D14911"/>
      <c r="E14911"/>
      <c r="F14911"/>
      <c r="G14911"/>
      <c r="H14911"/>
      <c r="I14911"/>
    </row>
    <row r="14912" spans="2:9" x14ac:dyDescent="0.25">
      <c r="B14912"/>
      <c r="C14912"/>
      <c r="D14912"/>
      <c r="E14912"/>
      <c r="F14912"/>
      <c r="G14912"/>
      <c r="H14912"/>
      <c r="I14912"/>
    </row>
    <row r="14913" spans="2:9" x14ac:dyDescent="0.25">
      <c r="B14913"/>
      <c r="C14913"/>
      <c r="D14913"/>
      <c r="E14913"/>
      <c r="F14913"/>
      <c r="G14913"/>
      <c r="H14913"/>
      <c r="I14913"/>
    </row>
    <row r="14914" spans="2:9" x14ac:dyDescent="0.25">
      <c r="B14914"/>
      <c r="C14914"/>
      <c r="D14914"/>
      <c r="E14914"/>
      <c r="F14914"/>
      <c r="G14914"/>
      <c r="H14914"/>
      <c r="I14914"/>
    </row>
    <row r="14915" spans="2:9" x14ac:dyDescent="0.25">
      <c r="B14915"/>
      <c r="C14915"/>
      <c r="D14915"/>
      <c r="E14915"/>
      <c r="F14915"/>
      <c r="G14915"/>
      <c r="H14915"/>
      <c r="I14915"/>
    </row>
    <row r="14916" spans="2:9" x14ac:dyDescent="0.25">
      <c r="B14916"/>
      <c r="C14916"/>
      <c r="D14916"/>
      <c r="E14916"/>
      <c r="F14916"/>
      <c r="G14916"/>
      <c r="H14916"/>
      <c r="I14916"/>
    </row>
    <row r="14917" spans="2:9" x14ac:dyDescent="0.25">
      <c r="B14917"/>
      <c r="C14917"/>
      <c r="D14917"/>
      <c r="E14917"/>
      <c r="F14917"/>
      <c r="G14917"/>
      <c r="H14917"/>
      <c r="I14917"/>
    </row>
    <row r="14918" spans="2:9" x14ac:dyDescent="0.25">
      <c r="B14918"/>
      <c r="C14918"/>
      <c r="D14918"/>
      <c r="E14918"/>
      <c r="F14918"/>
      <c r="G14918"/>
      <c r="H14918"/>
      <c r="I14918"/>
    </row>
    <row r="14919" spans="2:9" x14ac:dyDescent="0.25">
      <c r="B14919"/>
      <c r="C14919"/>
      <c r="D14919"/>
      <c r="E14919"/>
      <c r="F14919"/>
      <c r="G14919"/>
      <c r="H14919"/>
      <c r="I14919"/>
    </row>
    <row r="14920" spans="2:9" x14ac:dyDescent="0.25">
      <c r="B14920"/>
      <c r="C14920"/>
      <c r="D14920"/>
      <c r="E14920"/>
      <c r="F14920"/>
      <c r="G14920"/>
      <c r="H14920"/>
      <c r="I14920"/>
    </row>
    <row r="14921" spans="2:9" x14ac:dyDescent="0.25">
      <c r="B14921"/>
      <c r="C14921"/>
      <c r="D14921"/>
      <c r="E14921"/>
      <c r="F14921"/>
      <c r="G14921"/>
      <c r="H14921"/>
      <c r="I14921"/>
    </row>
    <row r="14922" spans="2:9" x14ac:dyDescent="0.25">
      <c r="B14922"/>
      <c r="C14922"/>
      <c r="D14922"/>
      <c r="E14922"/>
      <c r="F14922"/>
      <c r="G14922"/>
      <c r="H14922"/>
      <c r="I14922"/>
    </row>
    <row r="14923" spans="2:9" x14ac:dyDescent="0.25">
      <c r="B14923"/>
      <c r="C14923"/>
      <c r="D14923"/>
      <c r="E14923"/>
      <c r="F14923"/>
      <c r="G14923"/>
      <c r="H14923"/>
      <c r="I14923"/>
    </row>
    <row r="14924" spans="2:9" x14ac:dyDescent="0.25">
      <c r="B14924"/>
      <c r="C14924"/>
      <c r="D14924"/>
      <c r="E14924"/>
      <c r="F14924"/>
      <c r="G14924"/>
      <c r="H14924"/>
      <c r="I14924"/>
    </row>
    <row r="14925" spans="2:9" x14ac:dyDescent="0.25">
      <c r="B14925"/>
      <c r="C14925"/>
      <c r="D14925"/>
      <c r="E14925"/>
      <c r="F14925"/>
      <c r="G14925"/>
      <c r="H14925"/>
      <c r="I14925"/>
    </row>
    <row r="14926" spans="2:9" x14ac:dyDescent="0.25">
      <c r="B14926"/>
      <c r="C14926"/>
      <c r="D14926"/>
      <c r="E14926"/>
      <c r="F14926"/>
      <c r="G14926"/>
      <c r="H14926"/>
      <c r="I14926"/>
    </row>
    <row r="14927" spans="2:9" x14ac:dyDescent="0.25">
      <c r="B14927"/>
      <c r="C14927"/>
      <c r="D14927"/>
      <c r="E14927"/>
      <c r="F14927"/>
      <c r="G14927"/>
      <c r="H14927"/>
      <c r="I14927"/>
    </row>
    <row r="14928" spans="2:9" x14ac:dyDescent="0.25">
      <c r="B14928"/>
      <c r="C14928"/>
      <c r="D14928"/>
      <c r="E14928"/>
      <c r="F14928"/>
      <c r="G14928"/>
      <c r="H14928"/>
      <c r="I14928"/>
    </row>
    <row r="14929" spans="2:9" x14ac:dyDescent="0.25">
      <c r="B14929"/>
      <c r="C14929"/>
      <c r="D14929"/>
      <c r="E14929"/>
      <c r="F14929"/>
      <c r="G14929"/>
      <c r="H14929"/>
      <c r="I14929"/>
    </row>
    <row r="14930" spans="2:9" x14ac:dyDescent="0.25">
      <c r="B14930"/>
      <c r="C14930"/>
      <c r="D14930"/>
      <c r="E14930"/>
      <c r="F14930"/>
      <c r="G14930"/>
      <c r="H14930"/>
      <c r="I14930"/>
    </row>
    <row r="14931" spans="2:9" x14ac:dyDescent="0.25">
      <c r="B14931"/>
      <c r="C14931"/>
      <c r="D14931"/>
      <c r="E14931"/>
      <c r="F14931"/>
      <c r="G14931"/>
      <c r="H14931"/>
      <c r="I14931"/>
    </row>
    <row r="14932" spans="2:9" x14ac:dyDescent="0.25">
      <c r="B14932"/>
      <c r="C14932"/>
      <c r="D14932"/>
      <c r="E14932"/>
      <c r="F14932"/>
      <c r="G14932"/>
      <c r="H14932"/>
      <c r="I14932"/>
    </row>
    <row r="14933" spans="2:9" x14ac:dyDescent="0.25">
      <c r="B14933"/>
      <c r="C14933"/>
      <c r="D14933"/>
      <c r="E14933"/>
      <c r="F14933"/>
      <c r="G14933"/>
      <c r="H14933"/>
      <c r="I14933"/>
    </row>
    <row r="14934" spans="2:9" x14ac:dyDescent="0.25">
      <c r="B14934"/>
      <c r="C14934"/>
      <c r="D14934"/>
      <c r="E14934"/>
      <c r="F14934"/>
      <c r="G14934"/>
      <c r="H14934"/>
      <c r="I14934"/>
    </row>
    <row r="14935" spans="2:9" x14ac:dyDescent="0.25">
      <c r="B14935"/>
      <c r="C14935"/>
      <c r="D14935"/>
      <c r="E14935"/>
      <c r="F14935"/>
      <c r="G14935"/>
      <c r="H14935"/>
      <c r="I14935"/>
    </row>
    <row r="14936" spans="2:9" x14ac:dyDescent="0.25">
      <c r="B14936"/>
      <c r="C14936"/>
      <c r="D14936"/>
      <c r="E14936"/>
      <c r="F14936"/>
      <c r="G14936"/>
      <c r="H14936"/>
      <c r="I14936"/>
    </row>
    <row r="14937" spans="2:9" x14ac:dyDescent="0.25">
      <c r="B14937"/>
      <c r="C14937"/>
      <c r="D14937"/>
      <c r="E14937"/>
      <c r="F14937"/>
      <c r="G14937"/>
      <c r="H14937"/>
      <c r="I14937"/>
    </row>
    <row r="14938" spans="2:9" x14ac:dyDescent="0.25">
      <c r="B14938"/>
      <c r="C14938"/>
      <c r="D14938"/>
      <c r="E14938"/>
      <c r="F14938"/>
      <c r="G14938"/>
      <c r="H14938"/>
      <c r="I14938"/>
    </row>
    <row r="14939" spans="2:9" x14ac:dyDescent="0.25">
      <c r="B14939"/>
      <c r="C14939"/>
      <c r="D14939"/>
      <c r="E14939"/>
      <c r="F14939"/>
      <c r="G14939"/>
      <c r="H14939"/>
      <c r="I14939"/>
    </row>
    <row r="14940" spans="2:9" x14ac:dyDescent="0.25">
      <c r="B14940"/>
      <c r="C14940"/>
      <c r="D14940"/>
      <c r="E14940"/>
      <c r="F14940"/>
      <c r="G14940"/>
      <c r="H14940"/>
      <c r="I14940"/>
    </row>
    <row r="14941" spans="2:9" x14ac:dyDescent="0.25">
      <c r="B14941"/>
      <c r="C14941"/>
      <c r="D14941"/>
      <c r="E14941"/>
      <c r="F14941"/>
      <c r="G14941"/>
      <c r="H14941"/>
      <c r="I14941"/>
    </row>
    <row r="14942" spans="2:9" x14ac:dyDescent="0.25">
      <c r="B14942"/>
      <c r="C14942"/>
      <c r="D14942"/>
      <c r="E14942"/>
      <c r="F14942"/>
      <c r="G14942"/>
      <c r="H14942"/>
      <c r="I14942"/>
    </row>
    <row r="14943" spans="2:9" x14ac:dyDescent="0.25">
      <c r="B14943"/>
      <c r="C14943"/>
      <c r="D14943"/>
      <c r="E14943"/>
      <c r="F14943"/>
      <c r="G14943"/>
      <c r="H14943"/>
      <c r="I14943"/>
    </row>
    <row r="14944" spans="2:9" x14ac:dyDescent="0.25">
      <c r="B14944"/>
      <c r="C14944"/>
      <c r="D14944"/>
      <c r="E14944"/>
      <c r="F14944"/>
      <c r="G14944"/>
      <c r="H14944"/>
      <c r="I14944"/>
    </row>
    <row r="14945" spans="2:9" x14ac:dyDescent="0.25">
      <c r="B14945"/>
      <c r="C14945"/>
      <c r="D14945"/>
      <c r="E14945"/>
      <c r="F14945"/>
      <c r="G14945"/>
      <c r="H14945"/>
      <c r="I14945"/>
    </row>
    <row r="14946" spans="2:9" x14ac:dyDescent="0.25">
      <c r="B14946"/>
      <c r="C14946"/>
      <c r="D14946"/>
      <c r="E14946"/>
      <c r="F14946"/>
      <c r="G14946"/>
      <c r="H14946"/>
      <c r="I14946"/>
    </row>
    <row r="14947" spans="2:9" x14ac:dyDescent="0.25">
      <c r="B14947"/>
      <c r="C14947"/>
      <c r="D14947"/>
      <c r="E14947"/>
      <c r="F14947"/>
      <c r="G14947"/>
      <c r="H14947"/>
      <c r="I14947"/>
    </row>
    <row r="14948" spans="2:9" x14ac:dyDescent="0.25">
      <c r="B14948"/>
      <c r="C14948"/>
      <c r="D14948"/>
      <c r="E14948"/>
      <c r="F14948"/>
      <c r="G14948"/>
      <c r="H14948"/>
      <c r="I14948"/>
    </row>
    <row r="14949" spans="2:9" x14ac:dyDescent="0.25">
      <c r="B14949"/>
      <c r="C14949"/>
      <c r="D14949"/>
      <c r="E14949"/>
      <c r="F14949"/>
      <c r="G14949"/>
      <c r="H14949"/>
      <c r="I14949"/>
    </row>
    <row r="14950" spans="2:9" x14ac:dyDescent="0.25">
      <c r="B14950"/>
      <c r="C14950"/>
      <c r="D14950"/>
      <c r="E14950"/>
      <c r="F14950"/>
      <c r="G14950"/>
      <c r="H14950"/>
      <c r="I14950"/>
    </row>
    <row r="14951" spans="2:9" x14ac:dyDescent="0.25">
      <c r="B14951"/>
      <c r="C14951"/>
      <c r="D14951"/>
      <c r="E14951"/>
      <c r="F14951"/>
      <c r="G14951"/>
      <c r="H14951"/>
      <c r="I14951"/>
    </row>
    <row r="14952" spans="2:9" x14ac:dyDescent="0.25">
      <c r="B14952"/>
      <c r="C14952"/>
      <c r="D14952"/>
      <c r="E14952"/>
      <c r="F14952"/>
      <c r="G14952"/>
      <c r="H14952"/>
      <c r="I14952"/>
    </row>
    <row r="14953" spans="2:9" x14ac:dyDescent="0.25">
      <c r="B14953"/>
      <c r="C14953"/>
      <c r="D14953"/>
      <c r="E14953"/>
      <c r="F14953"/>
      <c r="G14953"/>
      <c r="H14953"/>
      <c r="I14953"/>
    </row>
    <row r="14954" spans="2:9" x14ac:dyDescent="0.25">
      <c r="B14954"/>
      <c r="C14954"/>
      <c r="D14954"/>
      <c r="E14954"/>
      <c r="F14954"/>
      <c r="G14954"/>
      <c r="H14954"/>
      <c r="I14954"/>
    </row>
    <row r="14955" spans="2:9" x14ac:dyDescent="0.25">
      <c r="B14955"/>
      <c r="C14955"/>
      <c r="D14955"/>
      <c r="E14955"/>
      <c r="F14955"/>
      <c r="G14955"/>
      <c r="H14955"/>
      <c r="I14955"/>
    </row>
    <row r="14956" spans="2:9" x14ac:dyDescent="0.25">
      <c r="B14956"/>
      <c r="C14956"/>
      <c r="D14956"/>
      <c r="E14956"/>
      <c r="F14956"/>
      <c r="G14956"/>
      <c r="H14956"/>
      <c r="I14956"/>
    </row>
    <row r="14957" spans="2:9" x14ac:dyDescent="0.25">
      <c r="B14957"/>
      <c r="C14957"/>
      <c r="D14957"/>
      <c r="E14957"/>
      <c r="F14957"/>
      <c r="G14957"/>
      <c r="H14957"/>
      <c r="I14957"/>
    </row>
    <row r="14958" spans="2:9" x14ac:dyDescent="0.25">
      <c r="B14958"/>
      <c r="C14958"/>
      <c r="D14958"/>
      <c r="E14958"/>
      <c r="F14958"/>
      <c r="G14958"/>
      <c r="H14958"/>
      <c r="I14958"/>
    </row>
    <row r="14959" spans="2:9" x14ac:dyDescent="0.25">
      <c r="B14959"/>
      <c r="C14959"/>
      <c r="D14959"/>
      <c r="E14959"/>
      <c r="F14959"/>
      <c r="G14959"/>
      <c r="H14959"/>
      <c r="I14959"/>
    </row>
    <row r="14960" spans="2:9" x14ac:dyDescent="0.25">
      <c r="B14960"/>
      <c r="C14960"/>
      <c r="D14960"/>
      <c r="E14960"/>
      <c r="F14960"/>
      <c r="G14960"/>
      <c r="H14960"/>
      <c r="I14960"/>
    </row>
    <row r="14961" spans="2:9" x14ac:dyDescent="0.25">
      <c r="B14961"/>
      <c r="C14961"/>
      <c r="D14961"/>
      <c r="E14961"/>
      <c r="F14961"/>
      <c r="G14961"/>
      <c r="H14961"/>
      <c r="I14961"/>
    </row>
    <row r="14962" spans="2:9" x14ac:dyDescent="0.25">
      <c r="B14962"/>
      <c r="C14962"/>
      <c r="D14962"/>
      <c r="E14962"/>
      <c r="F14962"/>
      <c r="G14962"/>
      <c r="H14962"/>
      <c r="I14962"/>
    </row>
    <row r="14963" spans="2:9" x14ac:dyDescent="0.25">
      <c r="B14963"/>
      <c r="C14963"/>
      <c r="D14963"/>
      <c r="E14963"/>
      <c r="F14963"/>
      <c r="G14963"/>
      <c r="H14963"/>
      <c r="I14963"/>
    </row>
    <row r="14964" spans="2:9" x14ac:dyDescent="0.25">
      <c r="B14964"/>
      <c r="C14964"/>
      <c r="D14964"/>
      <c r="E14964"/>
      <c r="F14964"/>
      <c r="G14964"/>
      <c r="H14964"/>
      <c r="I14964"/>
    </row>
    <row r="14965" spans="2:9" x14ac:dyDescent="0.25">
      <c r="B14965"/>
      <c r="C14965"/>
      <c r="D14965"/>
      <c r="E14965"/>
      <c r="F14965"/>
      <c r="G14965"/>
      <c r="H14965"/>
      <c r="I14965"/>
    </row>
    <row r="14966" spans="2:9" x14ac:dyDescent="0.25">
      <c r="B14966"/>
      <c r="C14966"/>
      <c r="D14966"/>
      <c r="E14966"/>
      <c r="F14966"/>
      <c r="G14966"/>
      <c r="H14966"/>
      <c r="I14966"/>
    </row>
    <row r="14967" spans="2:9" x14ac:dyDescent="0.25">
      <c r="B14967"/>
      <c r="C14967"/>
      <c r="D14967"/>
      <c r="E14967"/>
      <c r="F14967"/>
      <c r="G14967"/>
      <c r="H14967"/>
      <c r="I14967"/>
    </row>
    <row r="14968" spans="2:9" x14ac:dyDescent="0.25">
      <c r="B14968"/>
      <c r="C14968"/>
      <c r="D14968"/>
      <c r="E14968"/>
      <c r="F14968"/>
      <c r="G14968"/>
      <c r="H14968"/>
      <c r="I14968"/>
    </row>
    <row r="14969" spans="2:9" x14ac:dyDescent="0.25">
      <c r="B14969"/>
      <c r="C14969"/>
      <c r="D14969"/>
      <c r="E14969"/>
      <c r="F14969"/>
      <c r="G14969"/>
      <c r="H14969"/>
      <c r="I14969"/>
    </row>
    <row r="14970" spans="2:9" x14ac:dyDescent="0.25">
      <c r="B14970"/>
      <c r="C14970"/>
      <c r="D14970"/>
      <c r="E14970"/>
      <c r="F14970"/>
      <c r="G14970"/>
      <c r="H14970"/>
      <c r="I14970"/>
    </row>
    <row r="14971" spans="2:9" x14ac:dyDescent="0.25">
      <c r="B14971"/>
      <c r="C14971"/>
      <c r="D14971"/>
      <c r="E14971"/>
      <c r="F14971"/>
      <c r="G14971"/>
      <c r="H14971"/>
      <c r="I14971"/>
    </row>
    <row r="14972" spans="2:9" x14ac:dyDescent="0.25">
      <c r="B14972"/>
      <c r="C14972"/>
      <c r="D14972"/>
      <c r="E14972"/>
      <c r="F14972"/>
      <c r="G14972"/>
      <c r="H14972"/>
      <c r="I14972"/>
    </row>
    <row r="14973" spans="2:9" x14ac:dyDescent="0.25">
      <c r="B14973"/>
      <c r="C14973"/>
      <c r="D14973"/>
      <c r="E14973"/>
      <c r="F14973"/>
      <c r="G14973"/>
      <c r="H14973"/>
      <c r="I14973"/>
    </row>
    <row r="14974" spans="2:9" x14ac:dyDescent="0.25">
      <c r="B14974"/>
      <c r="C14974"/>
      <c r="D14974"/>
      <c r="E14974"/>
      <c r="F14974"/>
      <c r="G14974"/>
      <c r="H14974"/>
      <c r="I14974"/>
    </row>
    <row r="14975" spans="2:9" x14ac:dyDescent="0.25">
      <c r="B14975"/>
      <c r="C14975"/>
      <c r="D14975"/>
      <c r="E14975"/>
      <c r="F14975"/>
      <c r="G14975"/>
      <c r="H14975"/>
      <c r="I14975"/>
    </row>
    <row r="14976" spans="2:9" x14ac:dyDescent="0.25">
      <c r="B14976"/>
      <c r="C14976"/>
      <c r="D14976"/>
      <c r="E14976"/>
      <c r="F14976"/>
      <c r="G14976"/>
      <c r="H14976"/>
      <c r="I14976"/>
    </row>
    <row r="14977" spans="2:9" x14ac:dyDescent="0.25">
      <c r="B14977"/>
      <c r="C14977"/>
      <c r="D14977"/>
      <c r="E14977"/>
      <c r="F14977"/>
      <c r="G14977"/>
      <c r="H14977"/>
      <c r="I14977"/>
    </row>
    <row r="14978" spans="2:9" x14ac:dyDescent="0.25">
      <c r="B14978"/>
      <c r="C14978"/>
      <c r="D14978"/>
      <c r="E14978"/>
      <c r="F14978"/>
      <c r="G14978"/>
      <c r="H14978"/>
      <c r="I14978"/>
    </row>
    <row r="14979" spans="2:9" x14ac:dyDescent="0.25">
      <c r="B14979"/>
      <c r="C14979"/>
      <c r="D14979"/>
      <c r="E14979"/>
      <c r="F14979"/>
      <c r="G14979"/>
      <c r="H14979"/>
      <c r="I14979"/>
    </row>
    <row r="14980" spans="2:9" x14ac:dyDescent="0.25">
      <c r="B14980"/>
      <c r="C14980"/>
      <c r="D14980"/>
      <c r="E14980"/>
      <c r="F14980"/>
      <c r="G14980"/>
      <c r="H14980"/>
      <c r="I14980"/>
    </row>
    <row r="14981" spans="2:9" x14ac:dyDescent="0.25">
      <c r="B14981"/>
      <c r="C14981"/>
      <c r="D14981"/>
      <c r="E14981"/>
      <c r="F14981"/>
      <c r="G14981"/>
      <c r="H14981"/>
      <c r="I14981"/>
    </row>
    <row r="14982" spans="2:9" x14ac:dyDescent="0.25">
      <c r="B14982"/>
      <c r="C14982"/>
      <c r="D14982"/>
      <c r="E14982"/>
      <c r="F14982"/>
      <c r="G14982"/>
      <c r="H14982"/>
      <c r="I14982"/>
    </row>
    <row r="14983" spans="2:9" x14ac:dyDescent="0.25">
      <c r="B14983"/>
      <c r="C14983"/>
      <c r="D14983"/>
      <c r="E14983"/>
      <c r="F14983"/>
      <c r="G14983"/>
      <c r="H14983"/>
      <c r="I14983"/>
    </row>
    <row r="14984" spans="2:9" x14ac:dyDescent="0.25">
      <c r="B14984"/>
      <c r="C14984"/>
      <c r="D14984"/>
      <c r="E14984"/>
      <c r="F14984"/>
      <c r="G14984"/>
      <c r="H14984"/>
      <c r="I14984"/>
    </row>
    <row r="14985" spans="2:9" x14ac:dyDescent="0.25">
      <c r="B14985"/>
      <c r="C14985"/>
      <c r="D14985"/>
      <c r="E14985"/>
      <c r="F14985"/>
      <c r="G14985"/>
      <c r="H14985"/>
      <c r="I14985"/>
    </row>
    <row r="14986" spans="2:9" x14ac:dyDescent="0.25">
      <c r="B14986"/>
      <c r="C14986"/>
      <c r="D14986"/>
      <c r="E14986"/>
      <c r="F14986"/>
      <c r="G14986"/>
      <c r="H14986"/>
      <c r="I14986"/>
    </row>
    <row r="14987" spans="2:9" x14ac:dyDescent="0.25">
      <c r="B14987"/>
      <c r="C14987"/>
      <c r="D14987"/>
      <c r="E14987"/>
      <c r="F14987"/>
      <c r="G14987"/>
      <c r="H14987"/>
      <c r="I14987"/>
    </row>
    <row r="14988" spans="2:9" x14ac:dyDescent="0.25">
      <c r="B14988"/>
      <c r="C14988"/>
      <c r="D14988"/>
      <c r="E14988"/>
      <c r="F14988"/>
      <c r="G14988"/>
      <c r="H14988"/>
      <c r="I14988"/>
    </row>
    <row r="14989" spans="2:9" x14ac:dyDescent="0.25">
      <c r="B14989"/>
      <c r="C14989"/>
      <c r="D14989"/>
      <c r="E14989"/>
      <c r="F14989"/>
      <c r="G14989"/>
      <c r="H14989"/>
      <c r="I14989"/>
    </row>
    <row r="14990" spans="2:9" x14ac:dyDescent="0.25">
      <c r="B14990"/>
      <c r="C14990"/>
      <c r="D14990"/>
      <c r="E14990"/>
      <c r="F14990"/>
      <c r="G14990"/>
      <c r="H14990"/>
      <c r="I14990"/>
    </row>
    <row r="14991" spans="2:9" x14ac:dyDescent="0.25">
      <c r="B14991"/>
      <c r="C14991"/>
      <c r="D14991"/>
      <c r="E14991"/>
      <c r="F14991"/>
      <c r="G14991"/>
      <c r="H14991"/>
      <c r="I14991"/>
    </row>
    <row r="14992" spans="2:9" x14ac:dyDescent="0.25">
      <c r="B14992"/>
      <c r="C14992"/>
      <c r="D14992"/>
      <c r="E14992"/>
      <c r="F14992"/>
      <c r="G14992"/>
      <c r="H14992"/>
      <c r="I14992"/>
    </row>
    <row r="14993" spans="2:9" x14ac:dyDescent="0.25">
      <c r="B14993"/>
      <c r="C14993"/>
      <c r="D14993"/>
      <c r="E14993"/>
      <c r="F14993"/>
      <c r="G14993"/>
      <c r="H14993"/>
      <c r="I14993"/>
    </row>
    <row r="14994" spans="2:9" x14ac:dyDescent="0.25">
      <c r="B14994"/>
      <c r="C14994"/>
      <c r="D14994"/>
      <c r="E14994"/>
      <c r="F14994"/>
      <c r="G14994"/>
      <c r="H14994"/>
      <c r="I14994"/>
    </row>
    <row r="14995" spans="2:9" x14ac:dyDescent="0.25">
      <c r="B14995"/>
      <c r="C14995"/>
      <c r="D14995"/>
      <c r="E14995"/>
      <c r="F14995"/>
      <c r="G14995"/>
      <c r="H14995"/>
      <c r="I14995"/>
    </row>
    <row r="14996" spans="2:9" x14ac:dyDescent="0.25">
      <c r="B14996"/>
      <c r="C14996"/>
      <c r="D14996"/>
      <c r="E14996"/>
      <c r="F14996"/>
      <c r="G14996"/>
      <c r="H14996"/>
      <c r="I14996"/>
    </row>
    <row r="14997" spans="2:9" x14ac:dyDescent="0.25">
      <c r="B14997"/>
      <c r="C14997"/>
      <c r="D14997"/>
      <c r="E14997"/>
      <c r="F14997"/>
      <c r="G14997"/>
      <c r="H14997"/>
      <c r="I14997"/>
    </row>
    <row r="14998" spans="2:9" x14ac:dyDescent="0.25">
      <c r="B14998"/>
      <c r="C14998"/>
      <c r="D14998"/>
      <c r="E14998"/>
      <c r="F14998"/>
      <c r="G14998"/>
      <c r="H14998"/>
      <c r="I14998"/>
    </row>
    <row r="14999" spans="2:9" x14ac:dyDescent="0.25">
      <c r="B14999"/>
      <c r="C14999"/>
      <c r="D14999"/>
      <c r="E14999"/>
      <c r="F14999"/>
      <c r="G14999"/>
      <c r="H14999"/>
      <c r="I14999"/>
    </row>
    <row r="15000" spans="2:9" x14ac:dyDescent="0.25">
      <c r="B15000"/>
      <c r="C15000"/>
      <c r="D15000"/>
      <c r="E15000"/>
      <c r="F15000"/>
      <c r="G15000"/>
      <c r="H15000"/>
      <c r="I15000"/>
    </row>
    <row r="15001" spans="2:9" x14ac:dyDescent="0.25">
      <c r="B15001"/>
      <c r="C15001"/>
      <c r="D15001"/>
      <c r="E15001"/>
      <c r="F15001"/>
      <c r="G15001"/>
      <c r="H15001"/>
      <c r="I15001"/>
    </row>
    <row r="15002" spans="2:9" x14ac:dyDescent="0.25">
      <c r="B15002"/>
      <c r="C15002"/>
      <c r="D15002"/>
      <c r="E15002"/>
      <c r="F15002"/>
      <c r="G15002"/>
      <c r="H15002"/>
      <c r="I15002"/>
    </row>
    <row r="15003" spans="2:9" x14ac:dyDescent="0.25">
      <c r="B15003"/>
      <c r="C15003"/>
      <c r="D15003"/>
      <c r="E15003"/>
      <c r="F15003"/>
      <c r="G15003"/>
      <c r="H15003"/>
      <c r="I15003"/>
    </row>
    <row r="15004" spans="2:9" x14ac:dyDescent="0.25">
      <c r="B15004"/>
      <c r="C15004"/>
      <c r="D15004"/>
      <c r="E15004"/>
      <c r="F15004"/>
      <c r="G15004"/>
      <c r="H15004"/>
      <c r="I15004"/>
    </row>
    <row r="15005" spans="2:9" x14ac:dyDescent="0.25">
      <c r="B15005"/>
      <c r="C15005"/>
      <c r="D15005"/>
      <c r="E15005"/>
      <c r="F15005"/>
      <c r="G15005"/>
      <c r="H15005"/>
      <c r="I15005"/>
    </row>
    <row r="15006" spans="2:9" x14ac:dyDescent="0.25">
      <c r="B15006"/>
      <c r="C15006"/>
      <c r="D15006"/>
      <c r="E15006"/>
      <c r="F15006"/>
      <c r="G15006"/>
      <c r="H15006"/>
      <c r="I15006"/>
    </row>
    <row r="15007" spans="2:9" x14ac:dyDescent="0.25">
      <c r="B15007"/>
      <c r="C15007"/>
      <c r="D15007"/>
      <c r="E15007"/>
      <c r="F15007"/>
      <c r="G15007"/>
      <c r="H15007"/>
      <c r="I15007"/>
    </row>
    <row r="15008" spans="2:9" x14ac:dyDescent="0.25">
      <c r="B15008"/>
      <c r="C15008"/>
      <c r="D15008"/>
      <c r="E15008"/>
      <c r="F15008"/>
      <c r="G15008"/>
      <c r="H15008"/>
      <c r="I15008"/>
    </row>
    <row r="15009" spans="2:9" x14ac:dyDescent="0.25">
      <c r="B15009"/>
      <c r="C15009"/>
      <c r="D15009"/>
      <c r="E15009"/>
      <c r="F15009"/>
      <c r="G15009"/>
      <c r="H15009"/>
      <c r="I15009"/>
    </row>
    <row r="15010" spans="2:9" x14ac:dyDescent="0.25">
      <c r="B15010"/>
      <c r="C15010"/>
      <c r="D15010"/>
      <c r="E15010"/>
      <c r="F15010"/>
      <c r="G15010"/>
      <c r="H15010"/>
      <c r="I15010"/>
    </row>
    <row r="15011" spans="2:9" x14ac:dyDescent="0.25">
      <c r="B15011"/>
      <c r="C15011"/>
      <c r="D15011"/>
      <c r="E15011"/>
      <c r="F15011"/>
      <c r="G15011"/>
      <c r="H15011"/>
      <c r="I15011"/>
    </row>
    <row r="15012" spans="2:9" x14ac:dyDescent="0.25">
      <c r="B15012"/>
      <c r="C15012"/>
      <c r="D15012"/>
      <c r="E15012"/>
      <c r="F15012"/>
      <c r="G15012"/>
      <c r="H15012"/>
      <c r="I15012"/>
    </row>
    <row r="15013" spans="2:9" x14ac:dyDescent="0.25">
      <c r="B15013"/>
      <c r="C15013"/>
      <c r="D15013"/>
      <c r="E15013"/>
      <c r="F15013"/>
      <c r="G15013"/>
      <c r="H15013"/>
      <c r="I15013"/>
    </row>
    <row r="15014" spans="2:9" x14ac:dyDescent="0.25">
      <c r="B15014"/>
      <c r="C15014"/>
      <c r="D15014"/>
      <c r="E15014"/>
      <c r="F15014"/>
      <c r="G15014"/>
      <c r="H15014"/>
      <c r="I15014"/>
    </row>
    <row r="15015" spans="2:9" x14ac:dyDescent="0.25">
      <c r="B15015"/>
      <c r="C15015"/>
      <c r="D15015"/>
      <c r="E15015"/>
      <c r="F15015"/>
      <c r="G15015"/>
      <c r="H15015"/>
      <c r="I15015"/>
    </row>
    <row r="15016" spans="2:9" x14ac:dyDescent="0.25">
      <c r="B15016"/>
      <c r="C15016"/>
      <c r="D15016"/>
      <c r="E15016"/>
      <c r="F15016"/>
      <c r="G15016"/>
      <c r="H15016"/>
      <c r="I15016"/>
    </row>
    <row r="15017" spans="2:9" x14ac:dyDescent="0.25">
      <c r="B15017"/>
      <c r="C15017"/>
      <c r="D15017"/>
      <c r="E15017"/>
      <c r="F15017"/>
      <c r="G15017"/>
      <c r="H15017"/>
      <c r="I15017"/>
    </row>
    <row r="15018" spans="2:9" x14ac:dyDescent="0.25">
      <c r="B15018"/>
      <c r="C15018"/>
      <c r="D15018"/>
      <c r="E15018"/>
      <c r="F15018"/>
      <c r="G15018"/>
      <c r="H15018"/>
      <c r="I15018"/>
    </row>
    <row r="15019" spans="2:9" x14ac:dyDescent="0.25">
      <c r="B15019"/>
      <c r="C15019"/>
      <c r="D15019"/>
      <c r="E15019"/>
      <c r="F15019"/>
      <c r="G15019"/>
      <c r="H15019"/>
      <c r="I15019"/>
    </row>
    <row r="15020" spans="2:9" x14ac:dyDescent="0.25">
      <c r="B15020"/>
      <c r="C15020"/>
      <c r="D15020"/>
      <c r="E15020"/>
      <c r="F15020"/>
      <c r="G15020"/>
      <c r="H15020"/>
      <c r="I15020"/>
    </row>
    <row r="15021" spans="2:9" x14ac:dyDescent="0.25">
      <c r="B15021"/>
      <c r="C15021"/>
      <c r="D15021"/>
      <c r="E15021"/>
      <c r="F15021"/>
      <c r="G15021"/>
      <c r="H15021"/>
      <c r="I15021"/>
    </row>
    <row r="15022" spans="2:9" x14ac:dyDescent="0.25">
      <c r="B15022"/>
      <c r="C15022"/>
      <c r="D15022"/>
      <c r="E15022"/>
      <c r="F15022"/>
      <c r="G15022"/>
      <c r="H15022"/>
      <c r="I15022"/>
    </row>
    <row r="15023" spans="2:9" x14ac:dyDescent="0.25">
      <c r="B15023"/>
      <c r="C15023"/>
      <c r="D15023"/>
      <c r="E15023"/>
      <c r="F15023"/>
      <c r="G15023"/>
      <c r="H15023"/>
      <c r="I15023"/>
    </row>
    <row r="15024" spans="2:9" x14ac:dyDescent="0.25">
      <c r="B15024"/>
      <c r="C15024"/>
      <c r="D15024"/>
      <c r="E15024"/>
      <c r="F15024"/>
      <c r="G15024"/>
      <c r="H15024"/>
      <c r="I15024"/>
    </row>
    <row r="15025" spans="2:9" x14ac:dyDescent="0.25">
      <c r="B15025"/>
      <c r="C15025"/>
      <c r="D15025"/>
      <c r="E15025"/>
      <c r="F15025"/>
      <c r="G15025"/>
      <c r="H15025"/>
      <c r="I15025"/>
    </row>
    <row r="15026" spans="2:9" x14ac:dyDescent="0.25">
      <c r="B15026"/>
      <c r="C15026"/>
      <c r="D15026"/>
      <c r="E15026"/>
      <c r="F15026"/>
      <c r="G15026"/>
      <c r="H15026"/>
      <c r="I15026"/>
    </row>
    <row r="15027" spans="2:9" x14ac:dyDescent="0.25">
      <c r="B15027"/>
      <c r="C15027"/>
      <c r="D15027"/>
      <c r="E15027"/>
      <c r="F15027"/>
      <c r="G15027"/>
      <c r="H15027"/>
      <c r="I15027"/>
    </row>
    <row r="15028" spans="2:9" x14ac:dyDescent="0.25">
      <c r="B15028"/>
      <c r="C15028"/>
      <c r="D15028"/>
      <c r="E15028"/>
      <c r="F15028"/>
      <c r="G15028"/>
      <c r="H15028"/>
      <c r="I15028"/>
    </row>
    <row r="15029" spans="2:9" x14ac:dyDescent="0.25">
      <c r="B15029"/>
      <c r="C15029"/>
      <c r="D15029"/>
      <c r="E15029"/>
      <c r="F15029"/>
      <c r="G15029"/>
      <c r="H15029"/>
      <c r="I15029"/>
    </row>
    <row r="15030" spans="2:9" x14ac:dyDescent="0.25">
      <c r="B15030"/>
      <c r="C15030"/>
      <c r="D15030"/>
      <c r="E15030"/>
      <c r="F15030"/>
      <c r="G15030"/>
      <c r="H15030"/>
      <c r="I15030"/>
    </row>
    <row r="15031" spans="2:9" x14ac:dyDescent="0.25">
      <c r="B15031"/>
      <c r="C15031"/>
      <c r="D15031"/>
      <c r="E15031"/>
      <c r="F15031"/>
      <c r="G15031"/>
      <c r="H15031"/>
      <c r="I15031"/>
    </row>
    <row r="15032" spans="2:9" x14ac:dyDescent="0.25">
      <c r="B15032"/>
      <c r="C15032"/>
      <c r="D15032"/>
      <c r="E15032"/>
      <c r="F15032"/>
      <c r="G15032"/>
      <c r="H15032"/>
      <c r="I15032"/>
    </row>
    <row r="15033" spans="2:9" x14ac:dyDescent="0.25">
      <c r="B15033"/>
      <c r="C15033"/>
      <c r="D15033"/>
      <c r="E15033"/>
      <c r="F15033"/>
      <c r="G15033"/>
      <c r="H15033"/>
      <c r="I15033"/>
    </row>
    <row r="15034" spans="2:9" x14ac:dyDescent="0.25">
      <c r="B15034"/>
      <c r="C15034"/>
      <c r="D15034"/>
      <c r="E15034"/>
      <c r="F15034"/>
      <c r="G15034"/>
      <c r="H15034"/>
      <c r="I15034"/>
    </row>
    <row r="15035" spans="2:9" x14ac:dyDescent="0.25">
      <c r="B15035"/>
      <c r="C15035"/>
      <c r="D15035"/>
      <c r="E15035"/>
      <c r="F15035"/>
      <c r="G15035"/>
      <c r="H15035"/>
      <c r="I15035"/>
    </row>
    <row r="15036" spans="2:9" x14ac:dyDescent="0.25">
      <c r="B15036"/>
      <c r="C15036"/>
      <c r="D15036"/>
      <c r="E15036"/>
      <c r="F15036"/>
      <c r="G15036"/>
      <c r="H15036"/>
      <c r="I15036"/>
    </row>
    <row r="15037" spans="2:9" x14ac:dyDescent="0.25">
      <c r="B15037"/>
      <c r="C15037"/>
      <c r="D15037"/>
      <c r="E15037"/>
      <c r="F15037"/>
      <c r="G15037"/>
      <c r="H15037"/>
      <c r="I15037"/>
    </row>
    <row r="15038" spans="2:9" x14ac:dyDescent="0.25">
      <c r="B15038"/>
      <c r="C15038"/>
      <c r="D15038"/>
      <c r="E15038"/>
      <c r="F15038"/>
      <c r="G15038"/>
      <c r="H15038"/>
      <c r="I15038"/>
    </row>
    <row r="15039" spans="2:9" x14ac:dyDescent="0.25">
      <c r="B15039"/>
      <c r="C15039"/>
      <c r="D15039"/>
      <c r="E15039"/>
      <c r="F15039"/>
      <c r="G15039"/>
      <c r="H15039"/>
      <c r="I15039"/>
    </row>
    <row r="15040" spans="2:9" x14ac:dyDescent="0.25">
      <c r="B15040"/>
      <c r="C15040"/>
      <c r="D15040"/>
      <c r="E15040"/>
      <c r="F15040"/>
      <c r="G15040"/>
      <c r="H15040"/>
      <c r="I15040"/>
    </row>
    <row r="15041" spans="2:9" x14ac:dyDescent="0.25">
      <c r="B15041"/>
      <c r="C15041"/>
      <c r="D15041"/>
      <c r="E15041"/>
      <c r="F15041"/>
      <c r="G15041"/>
      <c r="H15041"/>
      <c r="I15041"/>
    </row>
    <row r="15042" spans="2:9" x14ac:dyDescent="0.25">
      <c r="B15042"/>
      <c r="C15042"/>
      <c r="D15042"/>
      <c r="E15042"/>
      <c r="F15042"/>
      <c r="G15042"/>
      <c r="H15042"/>
      <c r="I15042"/>
    </row>
    <row r="15043" spans="2:9" x14ac:dyDescent="0.25">
      <c r="B15043"/>
      <c r="C15043"/>
      <c r="D15043"/>
      <c r="E15043"/>
      <c r="F15043"/>
      <c r="G15043"/>
      <c r="H15043"/>
      <c r="I15043"/>
    </row>
    <row r="15044" spans="2:9" x14ac:dyDescent="0.25">
      <c r="B15044"/>
      <c r="C15044"/>
      <c r="D15044"/>
      <c r="E15044"/>
      <c r="F15044"/>
      <c r="G15044"/>
      <c r="H15044"/>
      <c r="I15044"/>
    </row>
    <row r="15045" spans="2:9" x14ac:dyDescent="0.25">
      <c r="B15045"/>
      <c r="C15045"/>
      <c r="D15045"/>
      <c r="E15045"/>
      <c r="F15045"/>
      <c r="G15045"/>
      <c r="H15045"/>
      <c r="I15045"/>
    </row>
    <row r="15046" spans="2:9" x14ac:dyDescent="0.25">
      <c r="B15046"/>
      <c r="C15046"/>
      <c r="D15046"/>
      <c r="E15046"/>
      <c r="F15046"/>
      <c r="G15046"/>
      <c r="H15046"/>
      <c r="I15046"/>
    </row>
    <row r="15047" spans="2:9" x14ac:dyDescent="0.25">
      <c r="B15047"/>
      <c r="C15047"/>
      <c r="D15047"/>
      <c r="E15047"/>
      <c r="F15047"/>
      <c r="G15047"/>
      <c r="H15047"/>
      <c r="I15047"/>
    </row>
    <row r="15048" spans="2:9" x14ac:dyDescent="0.25">
      <c r="B15048"/>
      <c r="C15048"/>
      <c r="D15048"/>
      <c r="E15048"/>
      <c r="F15048"/>
      <c r="G15048"/>
      <c r="H15048"/>
      <c r="I15048"/>
    </row>
    <row r="15049" spans="2:9" x14ac:dyDescent="0.25">
      <c r="B15049"/>
      <c r="C15049"/>
      <c r="D15049"/>
      <c r="E15049"/>
      <c r="F15049"/>
      <c r="G15049"/>
      <c r="H15049"/>
      <c r="I15049"/>
    </row>
    <row r="15050" spans="2:9" x14ac:dyDescent="0.25">
      <c r="B15050"/>
      <c r="C15050"/>
      <c r="D15050"/>
      <c r="E15050"/>
      <c r="F15050"/>
      <c r="G15050"/>
      <c r="H15050"/>
      <c r="I15050"/>
    </row>
    <row r="15051" spans="2:9" x14ac:dyDescent="0.25">
      <c r="B15051"/>
      <c r="C15051"/>
      <c r="D15051"/>
      <c r="E15051"/>
      <c r="F15051"/>
      <c r="G15051"/>
      <c r="H15051"/>
      <c r="I15051"/>
    </row>
    <row r="15052" spans="2:9" x14ac:dyDescent="0.25">
      <c r="B15052"/>
      <c r="C15052"/>
      <c r="D15052"/>
      <c r="E15052"/>
      <c r="F15052"/>
      <c r="G15052"/>
      <c r="H15052"/>
      <c r="I15052"/>
    </row>
    <row r="15053" spans="2:9" x14ac:dyDescent="0.25">
      <c r="B15053"/>
      <c r="C15053"/>
      <c r="D15053"/>
      <c r="E15053"/>
      <c r="F15053"/>
      <c r="G15053"/>
      <c r="H15053"/>
      <c r="I15053"/>
    </row>
    <row r="15054" spans="2:9" x14ac:dyDescent="0.25">
      <c r="B15054"/>
      <c r="C15054"/>
      <c r="D15054"/>
      <c r="E15054"/>
      <c r="F15054"/>
      <c r="G15054"/>
      <c r="H15054"/>
      <c r="I15054"/>
    </row>
    <row r="15055" spans="2:9" x14ac:dyDescent="0.25">
      <c r="B15055"/>
      <c r="C15055"/>
      <c r="D15055"/>
      <c r="E15055"/>
      <c r="F15055"/>
      <c r="G15055"/>
      <c r="H15055"/>
      <c r="I15055"/>
    </row>
    <row r="15056" spans="2:9" x14ac:dyDescent="0.25">
      <c r="B15056"/>
      <c r="C15056"/>
      <c r="D15056"/>
      <c r="E15056"/>
      <c r="F15056"/>
      <c r="G15056"/>
      <c r="H15056"/>
      <c r="I15056"/>
    </row>
    <row r="15057" spans="2:9" x14ac:dyDescent="0.25">
      <c r="B15057"/>
      <c r="C15057"/>
      <c r="D15057"/>
      <c r="E15057"/>
      <c r="F15057"/>
      <c r="G15057"/>
      <c r="H15057"/>
      <c r="I15057"/>
    </row>
    <row r="15058" spans="2:9" x14ac:dyDescent="0.25">
      <c r="B15058"/>
      <c r="C15058"/>
      <c r="D15058"/>
      <c r="E15058"/>
      <c r="F15058"/>
      <c r="G15058"/>
      <c r="H15058"/>
      <c r="I15058"/>
    </row>
    <row r="15059" spans="2:9" x14ac:dyDescent="0.25">
      <c r="B15059"/>
      <c r="C15059"/>
      <c r="D15059"/>
      <c r="E15059"/>
      <c r="F15059"/>
      <c r="G15059"/>
      <c r="H15059"/>
      <c r="I15059"/>
    </row>
    <row r="15060" spans="2:9" x14ac:dyDescent="0.25">
      <c r="B15060"/>
      <c r="C15060"/>
      <c r="D15060"/>
      <c r="E15060"/>
      <c r="F15060"/>
      <c r="G15060"/>
      <c r="H15060"/>
      <c r="I15060"/>
    </row>
    <row r="15061" spans="2:9" x14ac:dyDescent="0.25">
      <c r="B15061"/>
      <c r="C15061"/>
      <c r="D15061"/>
      <c r="E15061"/>
      <c r="F15061"/>
      <c r="G15061"/>
      <c r="H15061"/>
      <c r="I15061"/>
    </row>
    <row r="15062" spans="2:9" x14ac:dyDescent="0.25">
      <c r="B15062"/>
      <c r="C15062"/>
      <c r="D15062"/>
      <c r="E15062"/>
      <c r="F15062"/>
      <c r="G15062"/>
      <c r="H15062"/>
      <c r="I15062"/>
    </row>
    <row r="15063" spans="2:9" x14ac:dyDescent="0.25">
      <c r="B15063"/>
      <c r="C15063"/>
      <c r="D15063"/>
      <c r="E15063"/>
      <c r="F15063"/>
      <c r="G15063"/>
      <c r="H15063"/>
      <c r="I15063"/>
    </row>
    <row r="15064" spans="2:9" x14ac:dyDescent="0.25">
      <c r="B15064"/>
      <c r="C15064"/>
      <c r="D15064"/>
      <c r="E15064"/>
      <c r="F15064"/>
      <c r="G15064"/>
      <c r="H15064"/>
      <c r="I15064"/>
    </row>
    <row r="15065" spans="2:9" x14ac:dyDescent="0.25">
      <c r="B15065"/>
      <c r="C15065"/>
      <c r="D15065"/>
      <c r="E15065"/>
      <c r="F15065"/>
      <c r="G15065"/>
      <c r="H15065"/>
      <c r="I15065"/>
    </row>
    <row r="15066" spans="2:9" x14ac:dyDescent="0.25">
      <c r="B15066"/>
      <c r="C15066"/>
      <c r="D15066"/>
      <c r="E15066"/>
      <c r="F15066"/>
      <c r="G15066"/>
      <c r="H15066"/>
      <c r="I15066"/>
    </row>
    <row r="15067" spans="2:9" x14ac:dyDescent="0.25">
      <c r="B15067"/>
      <c r="C15067"/>
      <c r="D15067"/>
      <c r="E15067"/>
      <c r="F15067"/>
      <c r="G15067"/>
      <c r="H15067"/>
      <c r="I15067"/>
    </row>
    <row r="15068" spans="2:9" x14ac:dyDescent="0.25">
      <c r="B15068"/>
      <c r="C15068"/>
      <c r="D15068"/>
      <c r="E15068"/>
      <c r="F15068"/>
      <c r="G15068"/>
      <c r="H15068"/>
      <c r="I15068"/>
    </row>
    <row r="15069" spans="2:9" x14ac:dyDescent="0.25">
      <c r="B15069"/>
      <c r="C15069"/>
      <c r="D15069"/>
      <c r="E15069"/>
      <c r="F15069"/>
      <c r="G15069"/>
      <c r="H15069"/>
      <c r="I15069"/>
    </row>
    <row r="15070" spans="2:9" x14ac:dyDescent="0.25">
      <c r="B15070"/>
      <c r="C15070"/>
      <c r="D15070"/>
      <c r="E15070"/>
      <c r="F15070"/>
      <c r="G15070"/>
      <c r="H15070"/>
      <c r="I15070"/>
    </row>
    <row r="15071" spans="2:9" x14ac:dyDescent="0.25">
      <c r="B15071"/>
      <c r="C15071"/>
      <c r="D15071"/>
      <c r="E15071"/>
      <c r="F15071"/>
      <c r="G15071"/>
      <c r="H15071"/>
      <c r="I15071"/>
    </row>
    <row r="15072" spans="2:9" x14ac:dyDescent="0.25">
      <c r="B15072"/>
      <c r="C15072"/>
      <c r="D15072"/>
      <c r="E15072"/>
      <c r="F15072"/>
      <c r="G15072"/>
      <c r="H15072"/>
      <c r="I15072"/>
    </row>
    <row r="15073" spans="2:9" x14ac:dyDescent="0.25">
      <c r="B15073"/>
      <c r="C15073"/>
      <c r="D15073"/>
      <c r="E15073"/>
      <c r="F15073"/>
      <c r="G15073"/>
      <c r="H15073"/>
      <c r="I15073"/>
    </row>
    <row r="15074" spans="2:9" x14ac:dyDescent="0.25">
      <c r="B15074"/>
      <c r="C15074"/>
      <c r="D15074"/>
      <c r="E15074"/>
      <c r="F15074"/>
      <c r="G15074"/>
      <c r="H15074"/>
      <c r="I15074"/>
    </row>
    <row r="15075" spans="2:9" x14ac:dyDescent="0.25">
      <c r="B15075"/>
      <c r="C15075"/>
      <c r="D15075"/>
      <c r="E15075"/>
      <c r="F15075"/>
      <c r="G15075"/>
      <c r="H15075"/>
      <c r="I15075"/>
    </row>
    <row r="15076" spans="2:9" x14ac:dyDescent="0.25">
      <c r="B15076"/>
      <c r="C15076"/>
      <c r="D15076"/>
      <c r="E15076"/>
      <c r="F15076"/>
      <c r="G15076"/>
      <c r="H15076"/>
      <c r="I15076"/>
    </row>
    <row r="15077" spans="2:9" x14ac:dyDescent="0.25">
      <c r="B15077"/>
      <c r="C15077"/>
      <c r="D15077"/>
      <c r="E15077"/>
      <c r="F15077"/>
      <c r="G15077"/>
      <c r="H15077"/>
      <c r="I15077"/>
    </row>
    <row r="15078" spans="2:9" x14ac:dyDescent="0.25">
      <c r="B15078"/>
      <c r="C15078"/>
      <c r="D15078"/>
      <c r="E15078"/>
      <c r="F15078"/>
      <c r="G15078"/>
      <c r="H15078"/>
      <c r="I15078"/>
    </row>
    <row r="15079" spans="2:9" x14ac:dyDescent="0.25">
      <c r="B15079"/>
      <c r="C15079"/>
      <c r="D15079"/>
      <c r="E15079"/>
      <c r="F15079"/>
      <c r="G15079"/>
      <c r="H15079"/>
      <c r="I15079"/>
    </row>
    <row r="15080" spans="2:9" x14ac:dyDescent="0.25">
      <c r="B15080"/>
      <c r="C15080"/>
      <c r="D15080"/>
      <c r="E15080"/>
      <c r="F15080"/>
      <c r="G15080"/>
      <c r="H15080"/>
      <c r="I15080"/>
    </row>
    <row r="15081" spans="2:9" x14ac:dyDescent="0.25">
      <c r="B15081"/>
      <c r="C15081"/>
      <c r="D15081"/>
      <c r="E15081"/>
      <c r="F15081"/>
      <c r="G15081"/>
      <c r="H15081"/>
      <c r="I15081"/>
    </row>
    <row r="15082" spans="2:9" x14ac:dyDescent="0.25">
      <c r="B15082"/>
      <c r="C15082"/>
      <c r="D15082"/>
      <c r="E15082"/>
      <c r="F15082"/>
      <c r="G15082"/>
      <c r="H15082"/>
      <c r="I15082"/>
    </row>
    <row r="15083" spans="2:9" x14ac:dyDescent="0.25">
      <c r="B15083"/>
      <c r="C15083"/>
      <c r="D15083"/>
      <c r="E15083"/>
      <c r="F15083"/>
      <c r="G15083"/>
      <c r="H15083"/>
      <c r="I15083"/>
    </row>
    <row r="15084" spans="2:9" x14ac:dyDescent="0.25">
      <c r="B15084"/>
      <c r="C15084"/>
      <c r="D15084"/>
      <c r="E15084"/>
      <c r="F15084"/>
      <c r="G15084"/>
      <c r="H15084"/>
      <c r="I15084"/>
    </row>
    <row r="15085" spans="2:9" x14ac:dyDescent="0.25">
      <c r="B15085"/>
      <c r="C15085"/>
      <c r="D15085"/>
      <c r="E15085"/>
      <c r="F15085"/>
      <c r="G15085"/>
      <c r="H15085"/>
      <c r="I15085"/>
    </row>
    <row r="15086" spans="2:9" x14ac:dyDescent="0.25">
      <c r="B15086"/>
      <c r="C15086"/>
      <c r="D15086"/>
      <c r="E15086"/>
      <c r="F15086"/>
      <c r="G15086"/>
      <c r="H15086"/>
      <c r="I15086"/>
    </row>
    <row r="15087" spans="2:9" x14ac:dyDescent="0.25">
      <c r="B15087"/>
      <c r="C15087"/>
      <c r="D15087"/>
      <c r="E15087"/>
      <c r="F15087"/>
      <c r="G15087"/>
      <c r="H15087"/>
      <c r="I15087"/>
    </row>
    <row r="15088" spans="2:9" x14ac:dyDescent="0.25">
      <c r="B15088"/>
      <c r="C15088"/>
      <c r="D15088"/>
      <c r="E15088"/>
      <c r="F15088"/>
      <c r="G15088"/>
      <c r="H15088"/>
      <c r="I15088"/>
    </row>
    <row r="15089" spans="2:9" x14ac:dyDescent="0.25">
      <c r="B15089"/>
      <c r="C15089"/>
      <c r="D15089"/>
      <c r="E15089"/>
      <c r="F15089"/>
      <c r="G15089"/>
      <c r="H15089"/>
      <c r="I15089"/>
    </row>
    <row r="15090" spans="2:9" x14ac:dyDescent="0.25">
      <c r="B15090"/>
      <c r="C15090"/>
      <c r="D15090"/>
      <c r="E15090"/>
      <c r="F15090"/>
      <c r="G15090"/>
      <c r="H15090"/>
      <c r="I15090"/>
    </row>
    <row r="15091" spans="2:9" x14ac:dyDescent="0.25">
      <c r="B15091"/>
      <c r="C15091"/>
      <c r="D15091"/>
      <c r="E15091"/>
      <c r="F15091"/>
      <c r="G15091"/>
      <c r="H15091"/>
      <c r="I15091"/>
    </row>
    <row r="15092" spans="2:9" x14ac:dyDescent="0.25">
      <c r="B15092"/>
      <c r="C15092"/>
      <c r="D15092"/>
      <c r="E15092"/>
      <c r="F15092"/>
      <c r="G15092"/>
      <c r="H15092"/>
      <c r="I15092"/>
    </row>
    <row r="15093" spans="2:9" x14ac:dyDescent="0.25">
      <c r="B15093"/>
      <c r="C15093"/>
      <c r="D15093"/>
      <c r="E15093"/>
      <c r="F15093"/>
      <c r="G15093"/>
      <c r="H15093"/>
      <c r="I15093"/>
    </row>
    <row r="15094" spans="2:9" x14ac:dyDescent="0.25">
      <c r="B15094"/>
      <c r="C15094"/>
      <c r="D15094"/>
      <c r="E15094"/>
      <c r="F15094"/>
      <c r="G15094"/>
      <c r="H15094"/>
      <c r="I15094"/>
    </row>
    <row r="15095" spans="2:9" x14ac:dyDescent="0.25">
      <c r="B15095"/>
      <c r="C15095"/>
      <c r="D15095"/>
      <c r="E15095"/>
      <c r="F15095"/>
      <c r="G15095"/>
      <c r="H15095"/>
      <c r="I15095"/>
    </row>
    <row r="15096" spans="2:9" x14ac:dyDescent="0.25">
      <c r="B15096"/>
      <c r="C15096"/>
      <c r="D15096"/>
      <c r="E15096"/>
      <c r="F15096"/>
      <c r="G15096"/>
      <c r="H15096"/>
      <c r="I15096"/>
    </row>
    <row r="15097" spans="2:9" x14ac:dyDescent="0.25">
      <c r="B15097"/>
      <c r="C15097"/>
      <c r="D15097"/>
      <c r="E15097"/>
      <c r="F15097"/>
      <c r="G15097"/>
      <c r="H15097"/>
      <c r="I15097"/>
    </row>
    <row r="15098" spans="2:9" x14ac:dyDescent="0.25">
      <c r="B15098"/>
      <c r="C15098"/>
      <c r="D15098"/>
      <c r="E15098"/>
      <c r="F15098"/>
      <c r="G15098"/>
      <c r="H15098"/>
      <c r="I15098"/>
    </row>
    <row r="15099" spans="2:9" x14ac:dyDescent="0.25">
      <c r="B15099"/>
      <c r="C15099"/>
      <c r="D15099"/>
      <c r="E15099"/>
      <c r="F15099"/>
      <c r="G15099"/>
      <c r="H15099"/>
      <c r="I15099"/>
    </row>
    <row r="15100" spans="2:9" x14ac:dyDescent="0.25">
      <c r="B15100"/>
      <c r="C15100"/>
      <c r="D15100"/>
      <c r="E15100"/>
      <c r="F15100"/>
      <c r="G15100"/>
      <c r="H15100"/>
      <c r="I15100"/>
    </row>
    <row r="15101" spans="2:9" x14ac:dyDescent="0.25">
      <c r="B15101"/>
      <c r="C15101"/>
      <c r="D15101"/>
      <c r="E15101"/>
      <c r="F15101"/>
      <c r="G15101"/>
      <c r="H15101"/>
      <c r="I15101"/>
    </row>
    <row r="15102" spans="2:9" x14ac:dyDescent="0.25">
      <c r="B15102"/>
      <c r="C15102"/>
      <c r="D15102"/>
      <c r="E15102"/>
      <c r="F15102"/>
      <c r="G15102"/>
      <c r="H15102"/>
      <c r="I15102"/>
    </row>
    <row r="15103" spans="2:9" x14ac:dyDescent="0.25">
      <c r="B15103"/>
      <c r="C15103"/>
      <c r="D15103"/>
      <c r="E15103"/>
      <c r="F15103"/>
      <c r="G15103"/>
      <c r="H15103"/>
      <c r="I15103"/>
    </row>
    <row r="15104" spans="2:9" x14ac:dyDescent="0.25">
      <c r="B15104"/>
      <c r="C15104"/>
      <c r="D15104"/>
      <c r="E15104"/>
      <c r="F15104"/>
      <c r="G15104"/>
      <c r="H15104"/>
      <c r="I15104"/>
    </row>
    <row r="15105" spans="2:9" x14ac:dyDescent="0.25">
      <c r="B15105"/>
      <c r="C15105"/>
      <c r="D15105"/>
      <c r="E15105"/>
      <c r="F15105"/>
      <c r="G15105"/>
      <c r="H15105"/>
      <c r="I15105"/>
    </row>
    <row r="15106" spans="2:9" x14ac:dyDescent="0.25">
      <c r="B15106"/>
      <c r="C15106"/>
      <c r="D15106"/>
      <c r="E15106"/>
      <c r="F15106"/>
      <c r="G15106"/>
      <c r="H15106"/>
      <c r="I15106"/>
    </row>
    <row r="15107" spans="2:9" x14ac:dyDescent="0.25">
      <c r="B15107"/>
      <c r="C15107"/>
      <c r="D15107"/>
      <c r="E15107"/>
      <c r="F15107"/>
      <c r="G15107"/>
      <c r="H15107"/>
      <c r="I15107"/>
    </row>
    <row r="15108" spans="2:9" x14ac:dyDescent="0.25">
      <c r="B15108"/>
      <c r="C15108"/>
      <c r="D15108"/>
      <c r="E15108"/>
      <c r="F15108"/>
      <c r="G15108"/>
      <c r="H15108"/>
      <c r="I15108"/>
    </row>
    <row r="15109" spans="2:9" x14ac:dyDescent="0.25">
      <c r="B15109"/>
      <c r="C15109"/>
      <c r="D15109"/>
      <c r="E15109"/>
      <c r="F15109"/>
      <c r="G15109"/>
      <c r="H15109"/>
      <c r="I15109"/>
    </row>
    <row r="15110" spans="2:9" x14ac:dyDescent="0.25">
      <c r="B15110"/>
      <c r="C15110"/>
      <c r="D15110"/>
      <c r="E15110"/>
      <c r="F15110"/>
      <c r="G15110"/>
      <c r="H15110"/>
      <c r="I15110"/>
    </row>
    <row r="15111" spans="2:9" x14ac:dyDescent="0.25">
      <c r="B15111"/>
      <c r="C15111"/>
      <c r="D15111"/>
      <c r="E15111"/>
      <c r="F15111"/>
      <c r="G15111"/>
      <c r="H15111"/>
      <c r="I15111"/>
    </row>
    <row r="15112" spans="2:9" x14ac:dyDescent="0.25">
      <c r="B15112"/>
      <c r="C15112"/>
      <c r="D15112"/>
      <c r="E15112"/>
      <c r="F15112"/>
      <c r="G15112"/>
      <c r="H15112"/>
      <c r="I15112"/>
    </row>
    <row r="15113" spans="2:9" x14ac:dyDescent="0.25">
      <c r="B15113"/>
      <c r="C15113"/>
      <c r="D15113"/>
      <c r="E15113"/>
      <c r="F15113"/>
      <c r="G15113"/>
      <c r="H15113"/>
      <c r="I15113"/>
    </row>
    <row r="15114" spans="2:9" x14ac:dyDescent="0.25">
      <c r="B15114"/>
      <c r="C15114"/>
      <c r="D15114"/>
      <c r="E15114"/>
      <c r="F15114"/>
      <c r="G15114"/>
      <c r="H15114"/>
      <c r="I15114"/>
    </row>
    <row r="15115" spans="2:9" x14ac:dyDescent="0.25">
      <c r="B15115"/>
      <c r="C15115"/>
      <c r="D15115"/>
      <c r="E15115"/>
      <c r="F15115"/>
      <c r="G15115"/>
      <c r="H15115"/>
      <c r="I15115"/>
    </row>
    <row r="15116" spans="2:9" x14ac:dyDescent="0.25">
      <c r="B15116"/>
      <c r="C15116"/>
      <c r="D15116"/>
      <c r="E15116"/>
      <c r="F15116"/>
      <c r="G15116"/>
      <c r="H15116"/>
      <c r="I15116"/>
    </row>
    <row r="15117" spans="2:9" x14ac:dyDescent="0.25">
      <c r="B15117"/>
      <c r="C15117"/>
      <c r="D15117"/>
      <c r="E15117"/>
      <c r="F15117"/>
      <c r="G15117"/>
      <c r="H15117"/>
      <c r="I15117"/>
    </row>
    <row r="15118" spans="2:9" x14ac:dyDescent="0.25">
      <c r="B15118"/>
      <c r="C15118"/>
      <c r="D15118"/>
      <c r="E15118"/>
      <c r="F15118"/>
      <c r="G15118"/>
      <c r="H15118"/>
      <c r="I15118"/>
    </row>
    <row r="15119" spans="2:9" x14ac:dyDescent="0.25">
      <c r="B15119"/>
      <c r="C15119"/>
      <c r="D15119"/>
      <c r="E15119"/>
      <c r="F15119"/>
      <c r="G15119"/>
      <c r="H15119"/>
      <c r="I15119"/>
    </row>
    <row r="15120" spans="2:9" x14ac:dyDescent="0.25">
      <c r="B15120"/>
      <c r="C15120"/>
      <c r="D15120"/>
      <c r="E15120"/>
      <c r="F15120"/>
      <c r="G15120"/>
      <c r="H15120"/>
      <c r="I15120"/>
    </row>
    <row r="15121" spans="2:9" x14ac:dyDescent="0.25">
      <c r="B15121"/>
      <c r="C15121"/>
      <c r="D15121"/>
      <c r="E15121"/>
      <c r="F15121"/>
      <c r="G15121"/>
      <c r="H15121"/>
      <c r="I15121"/>
    </row>
    <row r="15122" spans="2:9" x14ac:dyDescent="0.25">
      <c r="B15122"/>
      <c r="C15122"/>
      <c r="D15122"/>
      <c r="E15122"/>
      <c r="F15122"/>
      <c r="G15122"/>
      <c r="H15122"/>
      <c r="I15122"/>
    </row>
    <row r="15123" spans="2:9" x14ac:dyDescent="0.25">
      <c r="B15123"/>
      <c r="C15123"/>
      <c r="D15123"/>
      <c r="E15123"/>
      <c r="F15123"/>
      <c r="G15123"/>
      <c r="H15123"/>
      <c r="I15123"/>
    </row>
    <row r="15124" spans="2:9" x14ac:dyDescent="0.25">
      <c r="B15124"/>
      <c r="C15124"/>
      <c r="D15124"/>
      <c r="E15124"/>
      <c r="F15124"/>
      <c r="G15124"/>
      <c r="H15124"/>
      <c r="I15124"/>
    </row>
    <row r="15125" spans="2:9" x14ac:dyDescent="0.25">
      <c r="B15125"/>
      <c r="C15125"/>
      <c r="D15125"/>
      <c r="E15125"/>
      <c r="F15125"/>
      <c r="G15125"/>
      <c r="H15125"/>
      <c r="I15125"/>
    </row>
    <row r="15126" spans="2:9" x14ac:dyDescent="0.25">
      <c r="B15126"/>
      <c r="C15126"/>
      <c r="D15126"/>
      <c r="E15126"/>
      <c r="F15126"/>
      <c r="G15126"/>
      <c r="H15126"/>
      <c r="I15126"/>
    </row>
    <row r="15127" spans="2:9" x14ac:dyDescent="0.25">
      <c r="B15127"/>
      <c r="C15127"/>
      <c r="D15127"/>
      <c r="E15127"/>
      <c r="F15127"/>
      <c r="G15127"/>
      <c r="H15127"/>
      <c r="I15127"/>
    </row>
    <row r="15128" spans="2:9" x14ac:dyDescent="0.25">
      <c r="B15128"/>
      <c r="C15128"/>
      <c r="D15128"/>
      <c r="E15128"/>
      <c r="F15128"/>
      <c r="G15128"/>
      <c r="H15128"/>
      <c r="I15128"/>
    </row>
    <row r="15129" spans="2:9" x14ac:dyDescent="0.25">
      <c r="B15129"/>
      <c r="C15129"/>
      <c r="D15129"/>
      <c r="E15129"/>
      <c r="F15129"/>
      <c r="G15129"/>
      <c r="H15129"/>
      <c r="I15129"/>
    </row>
    <row r="15130" spans="2:9" x14ac:dyDescent="0.25">
      <c r="B15130"/>
      <c r="C15130"/>
      <c r="D15130"/>
      <c r="E15130"/>
      <c r="F15130"/>
      <c r="G15130"/>
      <c r="H15130"/>
      <c r="I15130"/>
    </row>
    <row r="15131" spans="2:9" x14ac:dyDescent="0.25">
      <c r="B15131"/>
      <c r="C15131"/>
      <c r="D15131"/>
      <c r="E15131"/>
      <c r="F15131"/>
      <c r="G15131"/>
      <c r="H15131"/>
      <c r="I15131"/>
    </row>
    <row r="15132" spans="2:9" x14ac:dyDescent="0.25">
      <c r="B15132"/>
      <c r="C15132"/>
      <c r="D15132"/>
      <c r="E15132"/>
      <c r="F15132"/>
      <c r="G15132"/>
      <c r="H15132"/>
      <c r="I15132"/>
    </row>
    <row r="15133" spans="2:9" x14ac:dyDescent="0.25">
      <c r="B15133"/>
      <c r="C15133"/>
      <c r="D15133"/>
      <c r="E15133"/>
      <c r="F15133"/>
      <c r="G15133"/>
      <c r="H15133"/>
      <c r="I15133"/>
    </row>
    <row r="15134" spans="2:9" x14ac:dyDescent="0.25">
      <c r="B15134"/>
      <c r="C15134"/>
      <c r="D15134"/>
      <c r="E15134"/>
      <c r="F15134"/>
      <c r="G15134"/>
      <c r="H15134"/>
      <c r="I15134"/>
    </row>
    <row r="15135" spans="2:9" x14ac:dyDescent="0.25">
      <c r="B15135"/>
      <c r="C15135"/>
      <c r="D15135"/>
      <c r="E15135"/>
      <c r="F15135"/>
      <c r="G15135"/>
      <c r="H15135"/>
      <c r="I15135"/>
    </row>
    <row r="15136" spans="2:9" x14ac:dyDescent="0.25">
      <c r="B15136"/>
      <c r="C15136"/>
      <c r="D15136"/>
      <c r="E15136"/>
      <c r="F15136"/>
      <c r="G15136"/>
      <c r="H15136"/>
      <c r="I15136"/>
    </row>
    <row r="15137" spans="2:9" x14ac:dyDescent="0.25">
      <c r="B15137"/>
      <c r="C15137"/>
      <c r="D15137"/>
      <c r="E15137"/>
      <c r="F15137"/>
      <c r="G15137"/>
      <c r="H15137"/>
      <c r="I15137"/>
    </row>
    <row r="15138" spans="2:9" x14ac:dyDescent="0.25">
      <c r="B15138"/>
      <c r="C15138"/>
      <c r="D15138"/>
      <c r="E15138"/>
      <c r="F15138"/>
      <c r="G15138"/>
      <c r="H15138"/>
      <c r="I15138"/>
    </row>
    <row r="15139" spans="2:9" x14ac:dyDescent="0.25">
      <c r="B15139"/>
      <c r="C15139"/>
      <c r="D15139"/>
      <c r="E15139"/>
      <c r="F15139"/>
      <c r="G15139"/>
      <c r="H15139"/>
      <c r="I15139"/>
    </row>
    <row r="15140" spans="2:9" x14ac:dyDescent="0.25">
      <c r="B15140"/>
      <c r="C15140"/>
      <c r="D15140"/>
      <c r="E15140"/>
      <c r="F15140"/>
      <c r="G15140"/>
      <c r="H15140"/>
      <c r="I15140"/>
    </row>
    <row r="15141" spans="2:9" x14ac:dyDescent="0.25">
      <c r="B15141"/>
      <c r="C15141"/>
      <c r="D15141"/>
      <c r="E15141"/>
      <c r="F15141"/>
      <c r="G15141"/>
      <c r="H15141"/>
      <c r="I15141"/>
    </row>
    <row r="15142" spans="2:9" x14ac:dyDescent="0.25">
      <c r="B15142"/>
      <c r="C15142"/>
      <c r="D15142"/>
      <c r="E15142"/>
      <c r="F15142"/>
      <c r="G15142"/>
      <c r="H15142"/>
      <c r="I15142"/>
    </row>
    <row r="15143" spans="2:9" x14ac:dyDescent="0.25">
      <c r="B15143"/>
      <c r="C15143"/>
      <c r="D15143"/>
      <c r="E15143"/>
      <c r="F15143"/>
      <c r="G15143"/>
      <c r="H15143"/>
      <c r="I15143"/>
    </row>
    <row r="15144" spans="2:9" x14ac:dyDescent="0.25">
      <c r="B15144"/>
      <c r="C15144"/>
      <c r="D15144"/>
      <c r="E15144"/>
      <c r="F15144"/>
      <c r="G15144"/>
      <c r="H15144"/>
      <c r="I15144"/>
    </row>
    <row r="15145" spans="2:9" x14ac:dyDescent="0.25">
      <c r="B15145"/>
      <c r="C15145"/>
      <c r="D15145"/>
      <c r="E15145"/>
      <c r="F15145"/>
      <c r="G15145"/>
      <c r="H15145"/>
      <c r="I15145"/>
    </row>
    <row r="15146" spans="2:9" x14ac:dyDescent="0.25">
      <c r="B15146"/>
      <c r="C15146"/>
      <c r="D15146"/>
      <c r="E15146"/>
      <c r="F15146"/>
      <c r="G15146"/>
      <c r="H15146"/>
      <c r="I15146"/>
    </row>
    <row r="15147" spans="2:9" x14ac:dyDescent="0.25">
      <c r="B15147"/>
      <c r="C15147"/>
      <c r="D15147"/>
      <c r="E15147"/>
      <c r="F15147"/>
      <c r="G15147"/>
      <c r="H15147"/>
      <c r="I15147"/>
    </row>
    <row r="15148" spans="2:9" x14ac:dyDescent="0.25">
      <c r="B15148"/>
      <c r="C15148"/>
      <c r="D15148"/>
      <c r="E15148"/>
      <c r="F15148"/>
      <c r="G15148"/>
      <c r="H15148"/>
      <c r="I15148"/>
    </row>
    <row r="15149" spans="2:9" x14ac:dyDescent="0.25">
      <c r="B15149"/>
      <c r="C15149"/>
      <c r="D15149"/>
      <c r="E15149"/>
      <c r="F15149"/>
      <c r="G15149"/>
      <c r="H15149"/>
      <c r="I15149"/>
    </row>
    <row r="15150" spans="2:9" x14ac:dyDescent="0.25">
      <c r="B15150"/>
      <c r="C15150"/>
      <c r="D15150"/>
      <c r="E15150"/>
      <c r="F15150"/>
      <c r="G15150"/>
      <c r="H15150"/>
      <c r="I15150"/>
    </row>
    <row r="15151" spans="2:9" x14ac:dyDescent="0.25">
      <c r="B15151"/>
      <c r="C15151"/>
      <c r="D15151"/>
      <c r="E15151"/>
      <c r="F15151"/>
      <c r="G15151"/>
      <c r="H15151"/>
      <c r="I15151"/>
    </row>
    <row r="15152" spans="2:9" x14ac:dyDescent="0.25">
      <c r="B15152"/>
      <c r="C15152"/>
      <c r="D15152"/>
      <c r="E15152"/>
      <c r="F15152"/>
      <c r="G15152"/>
      <c r="H15152"/>
      <c r="I15152"/>
    </row>
    <row r="15153" spans="2:9" x14ac:dyDescent="0.25">
      <c r="B15153"/>
      <c r="C15153"/>
      <c r="D15153"/>
      <c r="E15153"/>
      <c r="F15153"/>
      <c r="G15153"/>
      <c r="H15153"/>
      <c r="I15153"/>
    </row>
    <row r="15154" spans="2:9" x14ac:dyDescent="0.25">
      <c r="B15154"/>
      <c r="C15154"/>
      <c r="D15154"/>
      <c r="E15154"/>
      <c r="F15154"/>
      <c r="G15154"/>
      <c r="H15154"/>
      <c r="I15154"/>
    </row>
    <row r="15155" spans="2:9" x14ac:dyDescent="0.25">
      <c r="B15155"/>
      <c r="C15155"/>
      <c r="D15155"/>
      <c r="E15155"/>
      <c r="F15155"/>
      <c r="G15155"/>
      <c r="H15155"/>
      <c r="I15155"/>
    </row>
    <row r="15156" spans="2:9" x14ac:dyDescent="0.25">
      <c r="B15156"/>
      <c r="C15156"/>
      <c r="D15156"/>
      <c r="E15156"/>
      <c r="F15156"/>
      <c r="G15156"/>
      <c r="H15156"/>
      <c r="I15156"/>
    </row>
    <row r="15157" spans="2:9" x14ac:dyDescent="0.25">
      <c r="B15157"/>
      <c r="C15157"/>
      <c r="D15157"/>
      <c r="E15157"/>
      <c r="F15157"/>
      <c r="G15157"/>
      <c r="H15157"/>
      <c r="I15157"/>
    </row>
    <row r="15158" spans="2:9" x14ac:dyDescent="0.25">
      <c r="B15158"/>
      <c r="C15158"/>
      <c r="D15158"/>
      <c r="E15158"/>
      <c r="F15158"/>
      <c r="G15158"/>
      <c r="H15158"/>
      <c r="I15158"/>
    </row>
    <row r="15159" spans="2:9" x14ac:dyDescent="0.25">
      <c r="B15159"/>
      <c r="C15159"/>
      <c r="D15159"/>
      <c r="E15159"/>
      <c r="F15159"/>
      <c r="G15159"/>
      <c r="H15159"/>
      <c r="I15159"/>
    </row>
    <row r="15160" spans="2:9" x14ac:dyDescent="0.25">
      <c r="B15160"/>
      <c r="C15160"/>
      <c r="D15160"/>
      <c r="E15160"/>
      <c r="F15160"/>
      <c r="G15160"/>
      <c r="H15160"/>
      <c r="I15160"/>
    </row>
    <row r="15161" spans="2:9" x14ac:dyDescent="0.25">
      <c r="B15161"/>
      <c r="C15161"/>
      <c r="D15161"/>
      <c r="E15161"/>
      <c r="F15161"/>
      <c r="G15161"/>
      <c r="H15161"/>
      <c r="I15161"/>
    </row>
    <row r="15162" spans="2:9" x14ac:dyDescent="0.25">
      <c r="B15162"/>
      <c r="C15162"/>
      <c r="D15162"/>
      <c r="E15162"/>
      <c r="F15162"/>
      <c r="G15162"/>
      <c r="H15162"/>
      <c r="I15162"/>
    </row>
    <row r="15163" spans="2:9" x14ac:dyDescent="0.25">
      <c r="B15163"/>
      <c r="C15163"/>
      <c r="D15163"/>
      <c r="E15163"/>
      <c r="F15163"/>
      <c r="G15163"/>
      <c r="H15163"/>
      <c r="I15163"/>
    </row>
    <row r="15164" spans="2:9" x14ac:dyDescent="0.25">
      <c r="B15164"/>
      <c r="C15164"/>
      <c r="D15164"/>
      <c r="E15164"/>
      <c r="F15164"/>
      <c r="G15164"/>
      <c r="H15164"/>
      <c r="I15164"/>
    </row>
    <row r="15165" spans="2:9" x14ac:dyDescent="0.25">
      <c r="B15165"/>
      <c r="C15165"/>
      <c r="D15165"/>
      <c r="E15165"/>
      <c r="F15165"/>
      <c r="G15165"/>
      <c r="H15165"/>
      <c r="I15165"/>
    </row>
    <row r="15166" spans="2:9" x14ac:dyDescent="0.25">
      <c r="B15166"/>
      <c r="C15166"/>
      <c r="D15166"/>
      <c r="E15166"/>
      <c r="F15166"/>
      <c r="G15166"/>
      <c r="H15166"/>
      <c r="I15166"/>
    </row>
    <row r="15167" spans="2:9" x14ac:dyDescent="0.25">
      <c r="B15167"/>
      <c r="C15167"/>
      <c r="D15167"/>
      <c r="E15167"/>
      <c r="F15167"/>
      <c r="G15167"/>
      <c r="H15167"/>
      <c r="I15167"/>
    </row>
    <row r="15168" spans="2:9" x14ac:dyDescent="0.25">
      <c r="B15168"/>
      <c r="C15168"/>
      <c r="D15168"/>
      <c r="E15168"/>
      <c r="F15168"/>
      <c r="G15168"/>
      <c r="H15168"/>
      <c r="I15168"/>
    </row>
    <row r="15169" spans="2:9" x14ac:dyDescent="0.25">
      <c r="B15169"/>
      <c r="C15169"/>
      <c r="D15169"/>
      <c r="E15169"/>
      <c r="F15169"/>
      <c r="G15169"/>
      <c r="H15169"/>
      <c r="I15169"/>
    </row>
    <row r="15170" spans="2:9" x14ac:dyDescent="0.25">
      <c r="B15170"/>
      <c r="C15170"/>
      <c r="D15170"/>
      <c r="E15170"/>
      <c r="F15170"/>
      <c r="G15170"/>
      <c r="H15170"/>
      <c r="I15170"/>
    </row>
    <row r="15171" spans="2:9" x14ac:dyDescent="0.25">
      <c r="B15171"/>
      <c r="C15171"/>
      <c r="D15171"/>
      <c r="E15171"/>
      <c r="F15171"/>
      <c r="G15171"/>
      <c r="H15171"/>
      <c r="I15171"/>
    </row>
    <row r="15172" spans="2:9" x14ac:dyDescent="0.25">
      <c r="B15172"/>
      <c r="C15172"/>
      <c r="D15172"/>
      <c r="E15172"/>
      <c r="F15172"/>
      <c r="G15172"/>
      <c r="H15172"/>
      <c r="I15172"/>
    </row>
    <row r="15173" spans="2:9" x14ac:dyDescent="0.25">
      <c r="B15173"/>
      <c r="C15173"/>
      <c r="D15173"/>
      <c r="E15173"/>
      <c r="F15173"/>
      <c r="G15173"/>
      <c r="H15173"/>
      <c r="I15173"/>
    </row>
    <row r="15174" spans="2:9" x14ac:dyDescent="0.25">
      <c r="B15174"/>
      <c r="C15174"/>
      <c r="D15174"/>
      <c r="E15174"/>
      <c r="F15174"/>
      <c r="G15174"/>
      <c r="H15174"/>
      <c r="I15174"/>
    </row>
    <row r="15175" spans="2:9" x14ac:dyDescent="0.25">
      <c r="B15175"/>
      <c r="C15175"/>
      <c r="D15175"/>
      <c r="E15175"/>
      <c r="F15175"/>
      <c r="G15175"/>
      <c r="H15175"/>
      <c r="I15175"/>
    </row>
    <row r="15176" spans="2:9" x14ac:dyDescent="0.25">
      <c r="B15176"/>
      <c r="C15176"/>
      <c r="D15176"/>
      <c r="E15176"/>
      <c r="F15176"/>
      <c r="G15176"/>
      <c r="H15176"/>
      <c r="I15176"/>
    </row>
    <row r="15177" spans="2:9" x14ac:dyDescent="0.25">
      <c r="B15177"/>
      <c r="C15177"/>
      <c r="D15177"/>
      <c r="E15177"/>
      <c r="F15177"/>
      <c r="G15177"/>
      <c r="H15177"/>
      <c r="I15177"/>
    </row>
    <row r="15178" spans="2:9" x14ac:dyDescent="0.25">
      <c r="B15178"/>
      <c r="C15178"/>
      <c r="D15178"/>
      <c r="E15178"/>
      <c r="F15178"/>
      <c r="G15178"/>
      <c r="H15178"/>
      <c r="I15178"/>
    </row>
    <row r="15179" spans="2:9" x14ac:dyDescent="0.25">
      <c r="B15179"/>
      <c r="C15179"/>
      <c r="D15179"/>
      <c r="E15179"/>
      <c r="F15179"/>
      <c r="G15179"/>
      <c r="H15179"/>
      <c r="I15179"/>
    </row>
    <row r="15180" spans="2:9" x14ac:dyDescent="0.25">
      <c r="B15180"/>
      <c r="C15180"/>
      <c r="D15180"/>
      <c r="E15180"/>
      <c r="F15180"/>
      <c r="G15180"/>
      <c r="H15180"/>
      <c r="I15180"/>
    </row>
    <row r="15181" spans="2:9" x14ac:dyDescent="0.25">
      <c r="B15181"/>
      <c r="C15181"/>
      <c r="D15181"/>
      <c r="E15181"/>
      <c r="F15181"/>
      <c r="G15181"/>
      <c r="H15181"/>
      <c r="I15181"/>
    </row>
    <row r="15182" spans="2:9" x14ac:dyDescent="0.25">
      <c r="B15182"/>
      <c r="C15182"/>
      <c r="D15182"/>
      <c r="E15182"/>
      <c r="F15182"/>
      <c r="G15182"/>
      <c r="H15182"/>
      <c r="I15182"/>
    </row>
    <row r="15183" spans="2:9" x14ac:dyDescent="0.25">
      <c r="B15183"/>
      <c r="C15183"/>
      <c r="D15183"/>
      <c r="E15183"/>
      <c r="F15183"/>
      <c r="G15183"/>
      <c r="H15183"/>
      <c r="I15183"/>
    </row>
    <row r="15184" spans="2:9" x14ac:dyDescent="0.25">
      <c r="B15184"/>
      <c r="C15184"/>
      <c r="D15184"/>
      <c r="E15184"/>
      <c r="F15184"/>
      <c r="G15184"/>
      <c r="H15184"/>
      <c r="I15184"/>
    </row>
    <row r="15185" spans="2:9" x14ac:dyDescent="0.25">
      <c r="B15185"/>
      <c r="C15185"/>
      <c r="D15185"/>
      <c r="E15185"/>
      <c r="F15185"/>
      <c r="G15185"/>
      <c r="H15185"/>
      <c r="I15185"/>
    </row>
    <row r="15186" spans="2:9" x14ac:dyDescent="0.25">
      <c r="B15186"/>
      <c r="C15186"/>
      <c r="D15186"/>
      <c r="E15186"/>
      <c r="F15186"/>
      <c r="G15186"/>
      <c r="H15186"/>
      <c r="I15186"/>
    </row>
    <row r="15187" spans="2:9" x14ac:dyDescent="0.25">
      <c r="B15187"/>
      <c r="C15187"/>
      <c r="D15187"/>
      <c r="E15187"/>
      <c r="F15187"/>
      <c r="G15187"/>
      <c r="H15187"/>
      <c r="I15187"/>
    </row>
    <row r="15188" spans="2:9" x14ac:dyDescent="0.25">
      <c r="B15188"/>
      <c r="C15188"/>
      <c r="D15188"/>
      <c r="E15188"/>
      <c r="F15188"/>
      <c r="G15188"/>
      <c r="H15188"/>
      <c r="I15188"/>
    </row>
    <row r="15189" spans="2:9" x14ac:dyDescent="0.25">
      <c r="B15189"/>
      <c r="C15189"/>
      <c r="D15189"/>
      <c r="E15189"/>
      <c r="F15189"/>
      <c r="G15189"/>
      <c r="H15189"/>
      <c r="I15189"/>
    </row>
    <row r="15190" spans="2:9" x14ac:dyDescent="0.25">
      <c r="B15190"/>
      <c r="C15190"/>
      <c r="D15190"/>
      <c r="E15190"/>
      <c r="F15190"/>
      <c r="G15190"/>
      <c r="H15190"/>
      <c r="I15190"/>
    </row>
    <row r="15191" spans="2:9" x14ac:dyDescent="0.25">
      <c r="B15191"/>
      <c r="C15191"/>
      <c r="D15191"/>
      <c r="E15191"/>
      <c r="F15191"/>
      <c r="G15191"/>
      <c r="H15191"/>
      <c r="I15191"/>
    </row>
    <row r="15192" spans="2:9" x14ac:dyDescent="0.25">
      <c r="B15192"/>
      <c r="C15192"/>
      <c r="D15192"/>
      <c r="E15192"/>
      <c r="F15192"/>
      <c r="G15192"/>
      <c r="H15192"/>
      <c r="I15192"/>
    </row>
    <row r="15193" spans="2:9" x14ac:dyDescent="0.25">
      <c r="B15193"/>
      <c r="C15193"/>
      <c r="D15193"/>
      <c r="E15193"/>
      <c r="F15193"/>
      <c r="G15193"/>
      <c r="H15193"/>
      <c r="I15193"/>
    </row>
    <row r="15194" spans="2:9" x14ac:dyDescent="0.25">
      <c r="B15194"/>
      <c r="C15194"/>
      <c r="D15194"/>
      <c r="E15194"/>
      <c r="F15194"/>
      <c r="G15194"/>
      <c r="H15194"/>
      <c r="I15194"/>
    </row>
    <row r="15195" spans="2:9" x14ac:dyDescent="0.25">
      <c r="B15195"/>
      <c r="C15195"/>
      <c r="D15195"/>
      <c r="E15195"/>
      <c r="F15195"/>
      <c r="G15195"/>
      <c r="H15195"/>
      <c r="I15195"/>
    </row>
    <row r="15196" spans="2:9" x14ac:dyDescent="0.25">
      <c r="B15196"/>
      <c r="C15196"/>
      <c r="D15196"/>
      <c r="E15196"/>
      <c r="F15196"/>
      <c r="G15196"/>
      <c r="H15196"/>
      <c r="I15196"/>
    </row>
    <row r="15197" spans="2:9" x14ac:dyDescent="0.25">
      <c r="B15197"/>
      <c r="C15197"/>
      <c r="D15197"/>
      <c r="E15197"/>
      <c r="F15197"/>
      <c r="G15197"/>
      <c r="H15197"/>
      <c r="I15197"/>
    </row>
    <row r="15198" spans="2:9" x14ac:dyDescent="0.25">
      <c r="B15198"/>
      <c r="C15198"/>
      <c r="D15198"/>
      <c r="E15198"/>
      <c r="F15198"/>
      <c r="G15198"/>
      <c r="H15198"/>
      <c r="I15198"/>
    </row>
    <row r="15199" spans="2:9" x14ac:dyDescent="0.25">
      <c r="B15199"/>
      <c r="C15199"/>
      <c r="D15199"/>
      <c r="E15199"/>
      <c r="F15199"/>
      <c r="G15199"/>
      <c r="H15199"/>
      <c r="I15199"/>
    </row>
    <row r="15200" spans="2:9" x14ac:dyDescent="0.25">
      <c r="B15200"/>
      <c r="C15200"/>
      <c r="D15200"/>
      <c r="E15200"/>
      <c r="F15200"/>
      <c r="G15200"/>
      <c r="H15200"/>
      <c r="I15200"/>
    </row>
    <row r="15201" spans="2:9" x14ac:dyDescent="0.25">
      <c r="B15201"/>
      <c r="C15201"/>
      <c r="D15201"/>
      <c r="E15201"/>
      <c r="F15201"/>
      <c r="G15201"/>
      <c r="H15201"/>
      <c r="I15201"/>
    </row>
    <row r="15202" spans="2:9" x14ac:dyDescent="0.25">
      <c r="B15202"/>
      <c r="C15202"/>
      <c r="D15202"/>
      <c r="E15202"/>
      <c r="F15202"/>
      <c r="G15202"/>
      <c r="H15202"/>
      <c r="I15202"/>
    </row>
    <row r="15203" spans="2:9" x14ac:dyDescent="0.25">
      <c r="B15203"/>
      <c r="C15203"/>
      <c r="D15203"/>
      <c r="E15203"/>
      <c r="F15203"/>
      <c r="G15203"/>
      <c r="H15203"/>
      <c r="I15203"/>
    </row>
    <row r="15204" spans="2:9" x14ac:dyDescent="0.25">
      <c r="B15204"/>
      <c r="C15204"/>
      <c r="D15204"/>
      <c r="E15204"/>
      <c r="F15204"/>
      <c r="G15204"/>
      <c r="H15204"/>
      <c r="I15204"/>
    </row>
    <row r="15205" spans="2:9" x14ac:dyDescent="0.25">
      <c r="B15205"/>
      <c r="C15205"/>
      <c r="D15205"/>
      <c r="E15205"/>
      <c r="F15205"/>
      <c r="G15205"/>
      <c r="H15205"/>
      <c r="I15205"/>
    </row>
    <row r="15206" spans="2:9" x14ac:dyDescent="0.25">
      <c r="B15206"/>
      <c r="C15206"/>
      <c r="D15206"/>
      <c r="E15206"/>
      <c r="F15206"/>
      <c r="G15206"/>
      <c r="H15206"/>
      <c r="I15206"/>
    </row>
    <row r="15207" spans="2:9" x14ac:dyDescent="0.25">
      <c r="B15207"/>
      <c r="C15207"/>
      <c r="D15207"/>
      <c r="E15207"/>
      <c r="F15207"/>
      <c r="G15207"/>
      <c r="H15207"/>
      <c r="I15207"/>
    </row>
    <row r="15208" spans="2:9" x14ac:dyDescent="0.25">
      <c r="B15208"/>
      <c r="C15208"/>
      <c r="D15208"/>
      <c r="E15208"/>
      <c r="F15208"/>
      <c r="G15208"/>
      <c r="H15208"/>
      <c r="I15208"/>
    </row>
    <row r="15209" spans="2:9" x14ac:dyDescent="0.25">
      <c r="B15209"/>
      <c r="C15209"/>
      <c r="D15209"/>
      <c r="E15209"/>
      <c r="F15209"/>
      <c r="G15209"/>
      <c r="H15209"/>
      <c r="I15209"/>
    </row>
    <row r="15210" spans="2:9" x14ac:dyDescent="0.25">
      <c r="B15210"/>
      <c r="C15210"/>
      <c r="D15210"/>
      <c r="E15210"/>
      <c r="F15210"/>
      <c r="G15210"/>
      <c r="H15210"/>
      <c r="I15210"/>
    </row>
    <row r="15211" spans="2:9" x14ac:dyDescent="0.25">
      <c r="B15211"/>
      <c r="C15211"/>
      <c r="D15211"/>
      <c r="E15211"/>
      <c r="F15211"/>
      <c r="G15211"/>
      <c r="H15211"/>
      <c r="I15211"/>
    </row>
    <row r="15212" spans="2:9" x14ac:dyDescent="0.25">
      <c r="B15212"/>
      <c r="C15212"/>
      <c r="D15212"/>
      <c r="E15212"/>
      <c r="F15212"/>
      <c r="G15212"/>
      <c r="H15212"/>
      <c r="I15212"/>
    </row>
    <row r="15213" spans="2:9" x14ac:dyDescent="0.25">
      <c r="B15213"/>
      <c r="C15213"/>
      <c r="D15213"/>
      <c r="E15213"/>
      <c r="F15213"/>
      <c r="G15213"/>
      <c r="H15213"/>
      <c r="I15213"/>
    </row>
    <row r="15214" spans="2:9" x14ac:dyDescent="0.25">
      <c r="B15214"/>
      <c r="C15214"/>
      <c r="D15214"/>
      <c r="E15214"/>
      <c r="F15214"/>
      <c r="G15214"/>
      <c r="H15214"/>
      <c r="I15214"/>
    </row>
    <row r="15215" spans="2:9" x14ac:dyDescent="0.25">
      <c r="B15215"/>
      <c r="C15215"/>
      <c r="D15215"/>
      <c r="E15215"/>
      <c r="F15215"/>
      <c r="G15215"/>
      <c r="H15215"/>
      <c r="I15215"/>
    </row>
    <row r="15216" spans="2:9" x14ac:dyDescent="0.25">
      <c r="B15216"/>
      <c r="C15216"/>
      <c r="D15216"/>
      <c r="E15216"/>
      <c r="F15216"/>
      <c r="G15216"/>
      <c r="H15216"/>
      <c r="I15216"/>
    </row>
    <row r="15217" spans="2:9" x14ac:dyDescent="0.25">
      <c r="B15217"/>
      <c r="C15217"/>
      <c r="D15217"/>
      <c r="E15217"/>
      <c r="F15217"/>
      <c r="G15217"/>
      <c r="H15217"/>
      <c r="I15217"/>
    </row>
    <row r="15218" spans="2:9" x14ac:dyDescent="0.25">
      <c r="B15218"/>
      <c r="C15218"/>
      <c r="D15218"/>
      <c r="E15218"/>
      <c r="F15218"/>
      <c r="G15218"/>
      <c r="H15218"/>
      <c r="I15218"/>
    </row>
    <row r="15219" spans="2:9" x14ac:dyDescent="0.25">
      <c r="B15219"/>
      <c r="C15219"/>
      <c r="D15219"/>
      <c r="E15219"/>
      <c r="F15219"/>
      <c r="G15219"/>
      <c r="H15219"/>
      <c r="I15219"/>
    </row>
    <row r="15220" spans="2:9" x14ac:dyDescent="0.25">
      <c r="B15220"/>
      <c r="C15220"/>
      <c r="D15220"/>
      <c r="E15220"/>
      <c r="F15220"/>
      <c r="G15220"/>
      <c r="H15220"/>
      <c r="I15220"/>
    </row>
    <row r="15221" spans="2:9" x14ac:dyDescent="0.25">
      <c r="B15221"/>
      <c r="C15221"/>
      <c r="D15221"/>
      <c r="E15221"/>
      <c r="F15221"/>
      <c r="G15221"/>
      <c r="H15221"/>
      <c r="I15221"/>
    </row>
    <row r="15222" spans="2:9" x14ac:dyDescent="0.25">
      <c r="B15222"/>
      <c r="C15222"/>
      <c r="D15222"/>
      <c r="E15222"/>
      <c r="F15222"/>
      <c r="G15222"/>
      <c r="H15222"/>
      <c r="I15222"/>
    </row>
    <row r="15223" spans="2:9" x14ac:dyDescent="0.25">
      <c r="B15223"/>
      <c r="C15223"/>
      <c r="D15223"/>
      <c r="E15223"/>
      <c r="F15223"/>
      <c r="G15223"/>
      <c r="H15223"/>
      <c r="I15223"/>
    </row>
    <row r="15224" spans="2:9" x14ac:dyDescent="0.25">
      <c r="B15224"/>
      <c r="C15224"/>
      <c r="D15224"/>
      <c r="E15224"/>
      <c r="F15224"/>
      <c r="G15224"/>
      <c r="H15224"/>
      <c r="I15224"/>
    </row>
    <row r="15225" spans="2:9" x14ac:dyDescent="0.25">
      <c r="B15225"/>
      <c r="C15225"/>
      <c r="D15225"/>
      <c r="E15225"/>
      <c r="F15225"/>
      <c r="G15225"/>
      <c r="H15225"/>
      <c r="I15225"/>
    </row>
    <row r="15226" spans="2:9" x14ac:dyDescent="0.25">
      <c r="B15226"/>
      <c r="C15226"/>
      <c r="D15226"/>
      <c r="E15226"/>
      <c r="F15226"/>
      <c r="G15226"/>
      <c r="H15226"/>
      <c r="I15226"/>
    </row>
    <row r="15227" spans="2:9" x14ac:dyDescent="0.25">
      <c r="B15227"/>
      <c r="C15227"/>
      <c r="D15227"/>
      <c r="E15227"/>
      <c r="F15227"/>
      <c r="G15227"/>
      <c r="H15227"/>
      <c r="I15227"/>
    </row>
    <row r="15228" spans="2:9" x14ac:dyDescent="0.25">
      <c r="B15228"/>
      <c r="C15228"/>
      <c r="D15228"/>
      <c r="E15228"/>
      <c r="F15228"/>
      <c r="G15228"/>
      <c r="H15228"/>
      <c r="I15228"/>
    </row>
    <row r="15229" spans="2:9" x14ac:dyDescent="0.25">
      <c r="B15229"/>
      <c r="C15229"/>
      <c r="D15229"/>
      <c r="E15229"/>
      <c r="F15229"/>
      <c r="G15229"/>
      <c r="H15229"/>
      <c r="I15229"/>
    </row>
    <row r="15230" spans="2:9" x14ac:dyDescent="0.25">
      <c r="B15230"/>
      <c r="C15230"/>
      <c r="D15230"/>
      <c r="E15230"/>
      <c r="F15230"/>
      <c r="G15230"/>
      <c r="H15230"/>
      <c r="I15230"/>
    </row>
    <row r="15231" spans="2:9" x14ac:dyDescent="0.25">
      <c r="B15231"/>
      <c r="C15231"/>
      <c r="D15231"/>
      <c r="E15231"/>
      <c r="F15231"/>
      <c r="G15231"/>
      <c r="H15231"/>
      <c r="I15231"/>
    </row>
    <row r="15232" spans="2:9" x14ac:dyDescent="0.25">
      <c r="B15232"/>
      <c r="C15232"/>
      <c r="D15232"/>
      <c r="E15232"/>
      <c r="F15232"/>
      <c r="G15232"/>
      <c r="H15232"/>
      <c r="I15232"/>
    </row>
    <row r="15233" spans="2:9" x14ac:dyDescent="0.25">
      <c r="B15233"/>
      <c r="C15233"/>
      <c r="D15233"/>
      <c r="E15233"/>
      <c r="F15233"/>
      <c r="G15233"/>
      <c r="H15233"/>
      <c r="I15233"/>
    </row>
    <row r="15234" spans="2:9" x14ac:dyDescent="0.25">
      <c r="B15234"/>
      <c r="C15234"/>
      <c r="D15234"/>
      <c r="E15234"/>
      <c r="F15234"/>
      <c r="G15234"/>
      <c r="H15234"/>
      <c r="I15234"/>
    </row>
    <row r="15235" spans="2:9" x14ac:dyDescent="0.25">
      <c r="B15235"/>
      <c r="C15235"/>
      <c r="D15235"/>
      <c r="E15235"/>
      <c r="F15235"/>
      <c r="G15235"/>
      <c r="H15235"/>
      <c r="I15235"/>
    </row>
    <row r="15236" spans="2:9" x14ac:dyDescent="0.25">
      <c r="B15236"/>
      <c r="C15236"/>
      <c r="D15236"/>
      <c r="E15236"/>
      <c r="F15236"/>
      <c r="G15236"/>
      <c r="H15236"/>
      <c r="I15236"/>
    </row>
    <row r="15237" spans="2:9" x14ac:dyDescent="0.25">
      <c r="B15237"/>
      <c r="C15237"/>
      <c r="D15237"/>
      <c r="E15237"/>
      <c r="F15237"/>
      <c r="G15237"/>
      <c r="H15237"/>
      <c r="I15237"/>
    </row>
    <row r="15238" spans="2:9" x14ac:dyDescent="0.25">
      <c r="B15238"/>
      <c r="C15238"/>
      <c r="D15238"/>
      <c r="E15238"/>
      <c r="F15238"/>
      <c r="G15238"/>
      <c r="H15238"/>
      <c r="I15238"/>
    </row>
    <row r="15239" spans="2:9" x14ac:dyDescent="0.25">
      <c r="B15239"/>
      <c r="C15239"/>
      <c r="D15239"/>
      <c r="E15239"/>
      <c r="F15239"/>
      <c r="G15239"/>
      <c r="H15239"/>
      <c r="I15239"/>
    </row>
    <row r="15240" spans="2:9" x14ac:dyDescent="0.25">
      <c r="B15240"/>
      <c r="C15240"/>
      <c r="D15240"/>
      <c r="E15240"/>
      <c r="F15240"/>
      <c r="G15240"/>
      <c r="H15240"/>
      <c r="I15240"/>
    </row>
    <row r="15241" spans="2:9" x14ac:dyDescent="0.25">
      <c r="B15241"/>
      <c r="C15241"/>
      <c r="D15241"/>
      <c r="E15241"/>
      <c r="F15241"/>
      <c r="G15241"/>
      <c r="H15241"/>
      <c r="I15241"/>
    </row>
    <row r="15242" spans="2:9" x14ac:dyDescent="0.25">
      <c r="B15242"/>
      <c r="C15242"/>
      <c r="D15242"/>
      <c r="E15242"/>
      <c r="F15242"/>
      <c r="G15242"/>
      <c r="H15242"/>
      <c r="I15242"/>
    </row>
    <row r="15243" spans="2:9" x14ac:dyDescent="0.25">
      <c r="B15243"/>
      <c r="C15243"/>
      <c r="D15243"/>
      <c r="E15243"/>
      <c r="F15243"/>
      <c r="G15243"/>
      <c r="H15243"/>
      <c r="I15243"/>
    </row>
    <row r="15244" spans="2:9" x14ac:dyDescent="0.25">
      <c r="B15244"/>
      <c r="C15244"/>
      <c r="D15244"/>
      <c r="E15244"/>
      <c r="F15244"/>
      <c r="G15244"/>
      <c r="H15244"/>
      <c r="I15244"/>
    </row>
    <row r="15245" spans="2:9" x14ac:dyDescent="0.25">
      <c r="B15245"/>
      <c r="C15245"/>
      <c r="D15245"/>
      <c r="E15245"/>
      <c r="F15245"/>
      <c r="G15245"/>
      <c r="H15245"/>
      <c r="I15245"/>
    </row>
    <row r="15246" spans="2:9" x14ac:dyDescent="0.25">
      <c r="B15246"/>
      <c r="C15246"/>
      <c r="D15246"/>
      <c r="E15246"/>
      <c r="F15246"/>
      <c r="G15246"/>
      <c r="H15246"/>
      <c r="I15246"/>
    </row>
    <row r="15247" spans="2:9" x14ac:dyDescent="0.25">
      <c r="B15247"/>
      <c r="C15247"/>
      <c r="D15247"/>
      <c r="E15247"/>
      <c r="F15247"/>
      <c r="G15247"/>
      <c r="H15247"/>
      <c r="I15247"/>
    </row>
    <row r="15248" spans="2:9" x14ac:dyDescent="0.25">
      <c r="B15248"/>
      <c r="C15248"/>
      <c r="D15248"/>
      <c r="E15248"/>
      <c r="F15248"/>
      <c r="G15248"/>
      <c r="H15248"/>
      <c r="I15248"/>
    </row>
    <row r="15249" spans="2:9" x14ac:dyDescent="0.25">
      <c r="B15249"/>
      <c r="C15249"/>
      <c r="D15249"/>
      <c r="E15249"/>
      <c r="F15249"/>
      <c r="G15249"/>
      <c r="H15249"/>
      <c r="I15249"/>
    </row>
    <row r="15250" spans="2:9" x14ac:dyDescent="0.25">
      <c r="B15250"/>
      <c r="C15250"/>
      <c r="D15250"/>
      <c r="E15250"/>
      <c r="F15250"/>
      <c r="G15250"/>
      <c r="H15250"/>
      <c r="I15250"/>
    </row>
    <row r="15251" spans="2:9" x14ac:dyDescent="0.25">
      <c r="B15251"/>
      <c r="C15251"/>
      <c r="D15251"/>
      <c r="E15251"/>
      <c r="F15251"/>
      <c r="G15251"/>
      <c r="H15251"/>
      <c r="I15251"/>
    </row>
    <row r="15252" spans="2:9" x14ac:dyDescent="0.25">
      <c r="B15252"/>
      <c r="C15252"/>
      <c r="D15252"/>
      <c r="E15252"/>
      <c r="F15252"/>
      <c r="G15252"/>
      <c r="H15252"/>
      <c r="I15252"/>
    </row>
    <row r="15253" spans="2:9" x14ac:dyDescent="0.25">
      <c r="B15253"/>
      <c r="C15253"/>
      <c r="D15253"/>
      <c r="E15253"/>
      <c r="F15253"/>
      <c r="G15253"/>
      <c r="H15253"/>
      <c r="I15253"/>
    </row>
    <row r="15254" spans="2:9" x14ac:dyDescent="0.25">
      <c r="B15254"/>
      <c r="C15254"/>
      <c r="D15254"/>
      <c r="E15254"/>
      <c r="F15254"/>
      <c r="G15254"/>
      <c r="H15254"/>
      <c r="I15254"/>
    </row>
    <row r="15255" spans="2:9" x14ac:dyDescent="0.25">
      <c r="B15255"/>
      <c r="C15255"/>
      <c r="D15255"/>
      <c r="E15255"/>
      <c r="F15255"/>
      <c r="G15255"/>
      <c r="H15255"/>
      <c r="I15255"/>
    </row>
    <row r="15256" spans="2:9" x14ac:dyDescent="0.25">
      <c r="B15256"/>
      <c r="C15256"/>
      <c r="D15256"/>
      <c r="E15256"/>
      <c r="F15256"/>
      <c r="G15256"/>
      <c r="H15256"/>
      <c r="I15256"/>
    </row>
    <row r="15257" spans="2:9" x14ac:dyDescent="0.25">
      <c r="B15257"/>
      <c r="C15257"/>
      <c r="D15257"/>
      <c r="E15257"/>
      <c r="F15257"/>
      <c r="G15257"/>
      <c r="H15257"/>
      <c r="I15257"/>
    </row>
    <row r="15258" spans="2:9" x14ac:dyDescent="0.25">
      <c r="B15258"/>
      <c r="C15258"/>
      <c r="D15258"/>
      <c r="E15258"/>
      <c r="F15258"/>
      <c r="G15258"/>
      <c r="H15258"/>
      <c r="I15258"/>
    </row>
    <row r="15259" spans="2:9" x14ac:dyDescent="0.25">
      <c r="B15259"/>
      <c r="C15259"/>
      <c r="D15259"/>
      <c r="E15259"/>
      <c r="F15259"/>
      <c r="G15259"/>
      <c r="H15259"/>
      <c r="I15259"/>
    </row>
    <row r="15260" spans="2:9" x14ac:dyDescent="0.25">
      <c r="B15260"/>
      <c r="C15260"/>
      <c r="D15260"/>
      <c r="E15260"/>
      <c r="F15260"/>
      <c r="G15260"/>
      <c r="H15260"/>
      <c r="I15260"/>
    </row>
    <row r="15261" spans="2:9" x14ac:dyDescent="0.25">
      <c r="B15261"/>
      <c r="C15261"/>
      <c r="D15261"/>
      <c r="E15261"/>
      <c r="F15261"/>
      <c r="G15261"/>
      <c r="H15261"/>
      <c r="I15261"/>
    </row>
    <row r="15262" spans="2:9" x14ac:dyDescent="0.25">
      <c r="B15262"/>
      <c r="C15262"/>
      <c r="D15262"/>
      <c r="E15262"/>
      <c r="F15262"/>
      <c r="G15262"/>
      <c r="H15262"/>
      <c r="I15262"/>
    </row>
    <row r="15263" spans="2:9" x14ac:dyDescent="0.25">
      <c r="B15263"/>
      <c r="C15263"/>
      <c r="D15263"/>
      <c r="E15263"/>
      <c r="F15263"/>
      <c r="G15263"/>
      <c r="H15263"/>
      <c r="I15263"/>
    </row>
    <row r="15264" spans="2:9" x14ac:dyDescent="0.25">
      <c r="B15264"/>
      <c r="C15264"/>
      <c r="D15264"/>
      <c r="E15264"/>
      <c r="F15264"/>
      <c r="G15264"/>
      <c r="H15264"/>
      <c r="I15264"/>
    </row>
    <row r="15265" spans="2:9" x14ac:dyDescent="0.25">
      <c r="B15265"/>
      <c r="C15265"/>
      <c r="D15265"/>
      <c r="E15265"/>
      <c r="F15265"/>
      <c r="G15265"/>
      <c r="H15265"/>
      <c r="I15265"/>
    </row>
    <row r="15266" spans="2:9" x14ac:dyDescent="0.25">
      <c r="B15266"/>
      <c r="C15266"/>
      <c r="D15266"/>
      <c r="E15266"/>
      <c r="F15266"/>
      <c r="G15266"/>
      <c r="H15266"/>
      <c r="I15266"/>
    </row>
    <row r="15267" spans="2:9" x14ac:dyDescent="0.25">
      <c r="B15267"/>
      <c r="C15267"/>
      <c r="D15267"/>
      <c r="E15267"/>
      <c r="F15267"/>
      <c r="G15267"/>
      <c r="H15267"/>
      <c r="I15267"/>
    </row>
    <row r="15268" spans="2:9" x14ac:dyDescent="0.25">
      <c r="B15268"/>
      <c r="C15268"/>
      <c r="D15268"/>
      <c r="E15268"/>
      <c r="F15268"/>
      <c r="G15268"/>
      <c r="H15268"/>
      <c r="I15268"/>
    </row>
    <row r="15269" spans="2:9" x14ac:dyDescent="0.25">
      <c r="B15269"/>
      <c r="C15269"/>
      <c r="D15269"/>
      <c r="E15269"/>
      <c r="F15269"/>
      <c r="G15269"/>
      <c r="H15269"/>
      <c r="I15269"/>
    </row>
    <row r="15270" spans="2:9" x14ac:dyDescent="0.25">
      <c r="B15270"/>
      <c r="C15270"/>
      <c r="D15270"/>
      <c r="E15270"/>
      <c r="F15270"/>
      <c r="G15270"/>
      <c r="H15270"/>
      <c r="I15270"/>
    </row>
    <row r="15271" spans="2:9" x14ac:dyDescent="0.25">
      <c r="B15271"/>
      <c r="C15271"/>
      <c r="D15271"/>
      <c r="E15271"/>
      <c r="F15271"/>
      <c r="G15271"/>
      <c r="H15271"/>
      <c r="I15271"/>
    </row>
    <row r="15272" spans="2:9" x14ac:dyDescent="0.25">
      <c r="B15272"/>
      <c r="C15272"/>
      <c r="D15272"/>
      <c r="E15272"/>
      <c r="F15272"/>
      <c r="G15272"/>
      <c r="H15272"/>
      <c r="I15272"/>
    </row>
    <row r="15273" spans="2:9" x14ac:dyDescent="0.25">
      <c r="B15273"/>
      <c r="C15273"/>
      <c r="D15273"/>
      <c r="E15273"/>
      <c r="F15273"/>
      <c r="G15273"/>
      <c r="H15273"/>
      <c r="I15273"/>
    </row>
    <row r="15274" spans="2:9" x14ac:dyDescent="0.25">
      <c r="B15274"/>
      <c r="C15274"/>
      <c r="D15274"/>
      <c r="E15274"/>
      <c r="F15274"/>
      <c r="G15274"/>
      <c r="H15274"/>
      <c r="I15274"/>
    </row>
    <row r="15275" spans="2:9" x14ac:dyDescent="0.25">
      <c r="B15275"/>
      <c r="C15275"/>
      <c r="D15275"/>
      <c r="E15275"/>
      <c r="F15275"/>
      <c r="G15275"/>
      <c r="H15275"/>
      <c r="I15275"/>
    </row>
    <row r="15276" spans="2:9" x14ac:dyDescent="0.25">
      <c r="B15276"/>
      <c r="C15276"/>
      <c r="D15276"/>
      <c r="E15276"/>
      <c r="F15276"/>
      <c r="G15276"/>
      <c r="H15276"/>
      <c r="I15276"/>
    </row>
    <row r="15277" spans="2:9" x14ac:dyDescent="0.25">
      <c r="B15277"/>
      <c r="C15277"/>
      <c r="D15277"/>
      <c r="E15277"/>
      <c r="F15277"/>
      <c r="G15277"/>
      <c r="H15277"/>
      <c r="I15277"/>
    </row>
    <row r="15278" spans="2:9" x14ac:dyDescent="0.25">
      <c r="B15278"/>
      <c r="C15278"/>
      <c r="D15278"/>
      <c r="E15278"/>
      <c r="F15278"/>
      <c r="G15278"/>
      <c r="H15278"/>
      <c r="I15278"/>
    </row>
    <row r="15279" spans="2:9" x14ac:dyDescent="0.25">
      <c r="B15279"/>
      <c r="C15279"/>
      <c r="D15279"/>
      <c r="E15279"/>
      <c r="F15279"/>
      <c r="G15279"/>
      <c r="H15279"/>
      <c r="I15279"/>
    </row>
    <row r="15280" spans="2:9" x14ac:dyDescent="0.25">
      <c r="B15280"/>
      <c r="C15280"/>
      <c r="D15280"/>
      <c r="E15280"/>
      <c r="F15280"/>
      <c r="G15280"/>
      <c r="H15280"/>
      <c r="I15280"/>
    </row>
    <row r="15281" spans="2:9" x14ac:dyDescent="0.25">
      <c r="B15281"/>
      <c r="C15281"/>
      <c r="D15281"/>
      <c r="E15281"/>
      <c r="F15281"/>
      <c r="G15281"/>
      <c r="H15281"/>
      <c r="I15281"/>
    </row>
    <row r="15282" spans="2:9" x14ac:dyDescent="0.25">
      <c r="B15282"/>
      <c r="C15282"/>
      <c r="D15282"/>
      <c r="E15282"/>
      <c r="F15282"/>
      <c r="G15282"/>
      <c r="H15282"/>
      <c r="I15282"/>
    </row>
    <row r="15283" spans="2:9" x14ac:dyDescent="0.25">
      <c r="B15283"/>
      <c r="C15283"/>
      <c r="D15283"/>
      <c r="E15283"/>
      <c r="F15283"/>
      <c r="G15283"/>
      <c r="H15283"/>
      <c r="I15283"/>
    </row>
    <row r="15284" spans="2:9" x14ac:dyDescent="0.25">
      <c r="B15284"/>
      <c r="C15284"/>
      <c r="D15284"/>
      <c r="E15284"/>
      <c r="F15284"/>
      <c r="G15284"/>
      <c r="H15284"/>
      <c r="I15284"/>
    </row>
    <row r="15285" spans="2:9" x14ac:dyDescent="0.25">
      <c r="B15285"/>
      <c r="C15285"/>
      <c r="D15285"/>
      <c r="E15285"/>
      <c r="F15285"/>
      <c r="G15285"/>
      <c r="H15285"/>
      <c r="I15285"/>
    </row>
    <row r="15286" spans="2:9" x14ac:dyDescent="0.25">
      <c r="B15286"/>
      <c r="C15286"/>
      <c r="D15286"/>
      <c r="E15286"/>
      <c r="F15286"/>
      <c r="G15286"/>
      <c r="H15286"/>
      <c r="I15286"/>
    </row>
    <row r="15287" spans="2:9" x14ac:dyDescent="0.25">
      <c r="B15287"/>
      <c r="C15287"/>
      <c r="D15287"/>
      <c r="E15287"/>
      <c r="F15287"/>
      <c r="G15287"/>
      <c r="H15287"/>
      <c r="I15287"/>
    </row>
    <row r="15288" spans="2:9" x14ac:dyDescent="0.25">
      <c r="B15288"/>
      <c r="C15288"/>
      <c r="D15288"/>
      <c r="E15288"/>
      <c r="F15288"/>
      <c r="G15288"/>
      <c r="H15288"/>
      <c r="I15288"/>
    </row>
    <row r="15289" spans="2:9" x14ac:dyDescent="0.25">
      <c r="B15289"/>
      <c r="C15289"/>
      <c r="D15289"/>
      <c r="E15289"/>
      <c r="F15289"/>
      <c r="G15289"/>
      <c r="H15289"/>
      <c r="I15289"/>
    </row>
    <row r="15290" spans="2:9" x14ac:dyDescent="0.25">
      <c r="B15290"/>
      <c r="C15290"/>
      <c r="D15290"/>
      <c r="E15290"/>
      <c r="F15290"/>
      <c r="G15290"/>
      <c r="H15290"/>
      <c r="I15290"/>
    </row>
    <row r="15291" spans="2:9" x14ac:dyDescent="0.25">
      <c r="B15291"/>
      <c r="C15291"/>
      <c r="D15291"/>
      <c r="E15291"/>
      <c r="F15291"/>
      <c r="G15291"/>
      <c r="H15291"/>
      <c r="I15291"/>
    </row>
    <row r="15292" spans="2:9" x14ac:dyDescent="0.25">
      <c r="B15292"/>
      <c r="C15292"/>
      <c r="D15292"/>
      <c r="E15292"/>
      <c r="F15292"/>
      <c r="G15292"/>
      <c r="H15292"/>
      <c r="I15292"/>
    </row>
    <row r="15293" spans="2:9" x14ac:dyDescent="0.25">
      <c r="B15293"/>
      <c r="C15293"/>
      <c r="D15293"/>
      <c r="E15293"/>
      <c r="F15293"/>
      <c r="G15293"/>
      <c r="H15293"/>
      <c r="I15293"/>
    </row>
    <row r="15294" spans="2:9" x14ac:dyDescent="0.25">
      <c r="B15294"/>
      <c r="C15294"/>
      <c r="D15294"/>
      <c r="E15294"/>
      <c r="F15294"/>
      <c r="G15294"/>
      <c r="H15294"/>
      <c r="I15294"/>
    </row>
    <row r="15295" spans="2:9" x14ac:dyDescent="0.25">
      <c r="B15295"/>
      <c r="C15295"/>
      <c r="D15295"/>
      <c r="E15295"/>
      <c r="F15295"/>
      <c r="G15295"/>
      <c r="H15295"/>
      <c r="I15295"/>
    </row>
    <row r="15296" spans="2:9" x14ac:dyDescent="0.25">
      <c r="B15296"/>
      <c r="C15296"/>
      <c r="D15296"/>
      <c r="E15296"/>
      <c r="F15296"/>
      <c r="G15296"/>
      <c r="H15296"/>
      <c r="I15296"/>
    </row>
    <row r="15297" spans="2:9" x14ac:dyDescent="0.25">
      <c r="B15297"/>
      <c r="C15297"/>
      <c r="D15297"/>
      <c r="E15297"/>
      <c r="F15297"/>
      <c r="G15297"/>
      <c r="H15297"/>
      <c r="I15297"/>
    </row>
    <row r="15298" spans="2:9" x14ac:dyDescent="0.25">
      <c r="B15298"/>
      <c r="C15298"/>
      <c r="D15298"/>
      <c r="E15298"/>
      <c r="F15298"/>
      <c r="G15298"/>
      <c r="H15298"/>
      <c r="I15298"/>
    </row>
    <row r="15299" spans="2:9" x14ac:dyDescent="0.25">
      <c r="B15299"/>
      <c r="C15299"/>
      <c r="D15299"/>
      <c r="E15299"/>
      <c r="F15299"/>
      <c r="G15299"/>
      <c r="H15299"/>
      <c r="I15299"/>
    </row>
    <row r="15300" spans="2:9" x14ac:dyDescent="0.25">
      <c r="B15300"/>
      <c r="C15300"/>
      <c r="D15300"/>
      <c r="E15300"/>
      <c r="F15300"/>
      <c r="G15300"/>
      <c r="H15300"/>
      <c r="I15300"/>
    </row>
    <row r="15301" spans="2:9" x14ac:dyDescent="0.25">
      <c r="B15301"/>
      <c r="C15301"/>
      <c r="D15301"/>
      <c r="E15301"/>
      <c r="F15301"/>
      <c r="G15301"/>
      <c r="H15301"/>
      <c r="I15301"/>
    </row>
    <row r="15302" spans="2:9" x14ac:dyDescent="0.25">
      <c r="B15302"/>
      <c r="C15302"/>
      <c r="D15302"/>
      <c r="E15302"/>
      <c r="F15302"/>
      <c r="G15302"/>
      <c r="H15302"/>
      <c r="I15302"/>
    </row>
    <row r="15303" spans="2:9" x14ac:dyDescent="0.25">
      <c r="B15303"/>
      <c r="C15303"/>
      <c r="D15303"/>
      <c r="E15303"/>
      <c r="F15303"/>
      <c r="G15303"/>
      <c r="H15303"/>
      <c r="I15303"/>
    </row>
    <row r="15304" spans="2:9" x14ac:dyDescent="0.25">
      <c r="B15304"/>
      <c r="C15304"/>
      <c r="D15304"/>
      <c r="E15304"/>
      <c r="F15304"/>
      <c r="G15304"/>
      <c r="H15304"/>
      <c r="I15304"/>
    </row>
    <row r="15305" spans="2:9" x14ac:dyDescent="0.25">
      <c r="B15305"/>
      <c r="C15305"/>
      <c r="D15305"/>
      <c r="E15305"/>
      <c r="F15305"/>
      <c r="G15305"/>
      <c r="H15305"/>
      <c r="I15305"/>
    </row>
    <row r="15306" spans="2:9" x14ac:dyDescent="0.25">
      <c r="B15306"/>
      <c r="C15306"/>
      <c r="D15306"/>
      <c r="E15306"/>
      <c r="F15306"/>
      <c r="G15306"/>
      <c r="H15306"/>
      <c r="I15306"/>
    </row>
    <row r="15307" spans="2:9" x14ac:dyDescent="0.25">
      <c r="B15307"/>
      <c r="C15307"/>
      <c r="D15307"/>
      <c r="E15307"/>
      <c r="F15307"/>
      <c r="G15307"/>
      <c r="H15307"/>
      <c r="I15307"/>
    </row>
    <row r="15308" spans="2:9" x14ac:dyDescent="0.25">
      <c r="B15308"/>
      <c r="C15308"/>
      <c r="D15308"/>
      <c r="E15308"/>
      <c r="F15308"/>
      <c r="G15308"/>
      <c r="H15308"/>
      <c r="I15308"/>
    </row>
    <row r="15309" spans="2:9" x14ac:dyDescent="0.25">
      <c r="B15309"/>
      <c r="C15309"/>
      <c r="D15309"/>
      <c r="E15309"/>
      <c r="F15309"/>
      <c r="G15309"/>
      <c r="H15309"/>
      <c r="I15309"/>
    </row>
    <row r="15310" spans="2:9" x14ac:dyDescent="0.25">
      <c r="B15310"/>
      <c r="C15310"/>
      <c r="D15310"/>
      <c r="E15310"/>
      <c r="F15310"/>
      <c r="G15310"/>
      <c r="H15310"/>
      <c r="I15310"/>
    </row>
    <row r="15311" spans="2:9" x14ac:dyDescent="0.25">
      <c r="B15311"/>
      <c r="C15311"/>
      <c r="D15311"/>
      <c r="E15311"/>
      <c r="F15311"/>
      <c r="G15311"/>
      <c r="H15311"/>
      <c r="I15311"/>
    </row>
    <row r="15312" spans="2:9" x14ac:dyDescent="0.25">
      <c r="B15312"/>
      <c r="C15312"/>
      <c r="D15312"/>
      <c r="E15312"/>
      <c r="F15312"/>
      <c r="G15312"/>
      <c r="H15312"/>
      <c r="I15312"/>
    </row>
    <row r="15313" spans="2:9" x14ac:dyDescent="0.25">
      <c r="B15313"/>
      <c r="C15313"/>
      <c r="D15313"/>
      <c r="E15313"/>
      <c r="F15313"/>
      <c r="G15313"/>
      <c r="H15313"/>
      <c r="I15313"/>
    </row>
    <row r="15314" spans="2:9" x14ac:dyDescent="0.25">
      <c r="B15314"/>
      <c r="C15314"/>
      <c r="D15314"/>
      <c r="E15314"/>
      <c r="F15314"/>
      <c r="G15314"/>
      <c r="H15314"/>
      <c r="I15314"/>
    </row>
    <row r="15315" spans="2:9" x14ac:dyDescent="0.25">
      <c r="B15315"/>
      <c r="C15315"/>
      <c r="D15315"/>
      <c r="E15315"/>
      <c r="F15315"/>
      <c r="G15315"/>
      <c r="H15315"/>
      <c r="I15315"/>
    </row>
    <row r="15316" spans="2:9" x14ac:dyDescent="0.25">
      <c r="B15316"/>
      <c r="C15316"/>
      <c r="D15316"/>
      <c r="E15316"/>
      <c r="F15316"/>
      <c r="G15316"/>
      <c r="H15316"/>
      <c r="I15316"/>
    </row>
    <row r="15317" spans="2:9" x14ac:dyDescent="0.25">
      <c r="B15317"/>
      <c r="C15317"/>
      <c r="D15317"/>
      <c r="E15317"/>
      <c r="F15317"/>
      <c r="G15317"/>
      <c r="H15317"/>
      <c r="I15317"/>
    </row>
    <row r="15318" spans="2:9" x14ac:dyDescent="0.25">
      <c r="B15318"/>
      <c r="C15318"/>
      <c r="D15318"/>
      <c r="E15318"/>
      <c r="F15318"/>
      <c r="G15318"/>
      <c r="H15318"/>
      <c r="I15318"/>
    </row>
    <row r="15319" spans="2:9" x14ac:dyDescent="0.25">
      <c r="B15319"/>
      <c r="C15319"/>
      <c r="D15319"/>
      <c r="E15319"/>
      <c r="F15319"/>
      <c r="G15319"/>
      <c r="H15319"/>
      <c r="I15319"/>
    </row>
    <row r="15320" spans="2:9" x14ac:dyDescent="0.25">
      <c r="B15320"/>
      <c r="C15320"/>
      <c r="D15320"/>
      <c r="E15320"/>
      <c r="F15320"/>
      <c r="G15320"/>
      <c r="H15320"/>
      <c r="I15320"/>
    </row>
    <row r="15321" spans="2:9" x14ac:dyDescent="0.25">
      <c r="B15321"/>
      <c r="C15321"/>
      <c r="D15321"/>
      <c r="E15321"/>
      <c r="F15321"/>
      <c r="G15321"/>
      <c r="H15321"/>
      <c r="I15321"/>
    </row>
    <row r="15322" spans="2:9" x14ac:dyDescent="0.25">
      <c r="B15322"/>
      <c r="C15322"/>
      <c r="D15322"/>
      <c r="E15322"/>
      <c r="F15322"/>
      <c r="G15322"/>
      <c r="H15322"/>
      <c r="I15322"/>
    </row>
    <row r="15323" spans="2:9" x14ac:dyDescent="0.25">
      <c r="B15323"/>
      <c r="C15323"/>
      <c r="D15323"/>
      <c r="E15323"/>
      <c r="F15323"/>
      <c r="G15323"/>
      <c r="H15323"/>
      <c r="I15323"/>
    </row>
    <row r="15324" spans="2:9" x14ac:dyDescent="0.25">
      <c r="B15324"/>
      <c r="C15324"/>
      <c r="D15324"/>
      <c r="E15324"/>
      <c r="F15324"/>
      <c r="G15324"/>
      <c r="H15324"/>
      <c r="I15324"/>
    </row>
    <row r="15325" spans="2:9" x14ac:dyDescent="0.25">
      <c r="B15325"/>
      <c r="C15325"/>
      <c r="D15325"/>
      <c r="E15325"/>
      <c r="F15325"/>
      <c r="G15325"/>
      <c r="H15325"/>
      <c r="I15325"/>
    </row>
    <row r="15326" spans="2:9" x14ac:dyDescent="0.25">
      <c r="B15326"/>
      <c r="C15326"/>
      <c r="D15326"/>
      <c r="E15326"/>
      <c r="F15326"/>
      <c r="G15326"/>
      <c r="H15326"/>
      <c r="I15326"/>
    </row>
    <row r="15327" spans="2:9" x14ac:dyDescent="0.25">
      <c r="B15327"/>
      <c r="C15327"/>
      <c r="D15327"/>
      <c r="E15327"/>
      <c r="F15327"/>
      <c r="G15327"/>
      <c r="H15327"/>
      <c r="I15327"/>
    </row>
    <row r="15328" spans="2:9" x14ac:dyDescent="0.25">
      <c r="B15328"/>
      <c r="C15328"/>
      <c r="D15328"/>
      <c r="E15328"/>
      <c r="F15328"/>
      <c r="G15328"/>
      <c r="H15328"/>
      <c r="I15328"/>
    </row>
    <row r="15329" spans="2:9" x14ac:dyDescent="0.25">
      <c r="B15329"/>
      <c r="C15329"/>
      <c r="D15329"/>
      <c r="E15329"/>
      <c r="F15329"/>
      <c r="G15329"/>
      <c r="H15329"/>
      <c r="I15329"/>
    </row>
    <row r="15330" spans="2:9" x14ac:dyDescent="0.25">
      <c r="B15330"/>
      <c r="C15330"/>
      <c r="D15330"/>
      <c r="E15330"/>
      <c r="F15330"/>
      <c r="G15330"/>
      <c r="H15330"/>
      <c r="I15330"/>
    </row>
    <row r="15331" spans="2:9" x14ac:dyDescent="0.25">
      <c r="B15331"/>
      <c r="C15331"/>
      <c r="D15331"/>
      <c r="E15331"/>
      <c r="F15331"/>
      <c r="G15331"/>
      <c r="H15331"/>
      <c r="I15331"/>
    </row>
    <row r="15332" spans="2:9" x14ac:dyDescent="0.25">
      <c r="B15332"/>
      <c r="C15332"/>
      <c r="D15332"/>
      <c r="E15332"/>
      <c r="F15332"/>
      <c r="G15332"/>
      <c r="H15332"/>
      <c r="I15332"/>
    </row>
    <row r="15333" spans="2:9" x14ac:dyDescent="0.25">
      <c r="B15333"/>
      <c r="C15333"/>
      <c r="D15333"/>
      <c r="E15333"/>
      <c r="F15333"/>
      <c r="G15333"/>
      <c r="H15333"/>
      <c r="I15333"/>
    </row>
    <row r="15334" spans="2:9" x14ac:dyDescent="0.25">
      <c r="B15334"/>
      <c r="C15334"/>
      <c r="D15334"/>
      <c r="E15334"/>
      <c r="F15334"/>
      <c r="G15334"/>
      <c r="H15334"/>
      <c r="I15334"/>
    </row>
    <row r="15335" spans="2:9" x14ac:dyDescent="0.25">
      <c r="B15335"/>
      <c r="C15335"/>
      <c r="D15335"/>
      <c r="E15335"/>
      <c r="F15335"/>
      <c r="G15335"/>
      <c r="H15335"/>
      <c r="I15335"/>
    </row>
    <row r="15336" spans="2:9" x14ac:dyDescent="0.25">
      <c r="B15336"/>
      <c r="C15336"/>
      <c r="D15336"/>
      <c r="E15336"/>
      <c r="F15336"/>
      <c r="G15336"/>
      <c r="H15336"/>
      <c r="I15336"/>
    </row>
    <row r="15337" spans="2:9" x14ac:dyDescent="0.25">
      <c r="B15337"/>
      <c r="C15337"/>
      <c r="D15337"/>
      <c r="E15337"/>
      <c r="F15337"/>
      <c r="G15337"/>
      <c r="H15337"/>
      <c r="I15337"/>
    </row>
    <row r="15338" spans="2:9" x14ac:dyDescent="0.25">
      <c r="B15338"/>
      <c r="C15338"/>
      <c r="D15338"/>
      <c r="E15338"/>
      <c r="F15338"/>
      <c r="G15338"/>
      <c r="H15338"/>
      <c r="I15338"/>
    </row>
    <row r="15339" spans="2:9" x14ac:dyDescent="0.25">
      <c r="B15339"/>
      <c r="C15339"/>
      <c r="D15339"/>
      <c r="E15339"/>
      <c r="F15339"/>
      <c r="G15339"/>
      <c r="H15339"/>
      <c r="I15339"/>
    </row>
    <row r="15340" spans="2:9" x14ac:dyDescent="0.25">
      <c r="B15340"/>
      <c r="C15340"/>
      <c r="D15340"/>
      <c r="E15340"/>
      <c r="F15340"/>
      <c r="G15340"/>
      <c r="H15340"/>
      <c r="I15340"/>
    </row>
    <row r="15341" spans="2:9" x14ac:dyDescent="0.25">
      <c r="B15341"/>
      <c r="C15341"/>
      <c r="D15341"/>
      <c r="E15341"/>
      <c r="F15341"/>
      <c r="G15341"/>
      <c r="H15341"/>
      <c r="I15341"/>
    </row>
    <row r="15342" spans="2:9" x14ac:dyDescent="0.25">
      <c r="B15342"/>
      <c r="C15342"/>
      <c r="D15342"/>
      <c r="E15342"/>
      <c r="F15342"/>
      <c r="G15342"/>
      <c r="H15342"/>
      <c r="I15342"/>
    </row>
    <row r="15343" spans="2:9" x14ac:dyDescent="0.25">
      <c r="B15343"/>
      <c r="C15343"/>
      <c r="D15343"/>
      <c r="E15343"/>
      <c r="F15343"/>
      <c r="G15343"/>
      <c r="H15343"/>
      <c r="I15343"/>
    </row>
    <row r="15344" spans="2:9" x14ac:dyDescent="0.25">
      <c r="B15344"/>
      <c r="C15344"/>
      <c r="D15344"/>
      <c r="E15344"/>
      <c r="F15344"/>
      <c r="G15344"/>
      <c r="H15344"/>
      <c r="I15344"/>
    </row>
    <row r="15345" spans="2:9" x14ac:dyDescent="0.25">
      <c r="B15345"/>
      <c r="C15345"/>
      <c r="D15345"/>
      <c r="E15345"/>
      <c r="F15345"/>
      <c r="G15345"/>
      <c r="H15345"/>
      <c r="I15345"/>
    </row>
    <row r="15346" spans="2:9" x14ac:dyDescent="0.25">
      <c r="B15346"/>
      <c r="C15346"/>
      <c r="D15346"/>
      <c r="E15346"/>
      <c r="F15346"/>
      <c r="G15346"/>
      <c r="H15346"/>
      <c r="I15346"/>
    </row>
    <row r="15347" spans="2:9" x14ac:dyDescent="0.25">
      <c r="B15347"/>
      <c r="C15347"/>
      <c r="D15347"/>
      <c r="E15347"/>
      <c r="F15347"/>
      <c r="G15347"/>
      <c r="H15347"/>
      <c r="I15347"/>
    </row>
    <row r="15348" spans="2:9" x14ac:dyDescent="0.25">
      <c r="B15348"/>
      <c r="C15348"/>
      <c r="D15348"/>
      <c r="E15348"/>
      <c r="F15348"/>
      <c r="G15348"/>
      <c r="H15348"/>
      <c r="I15348"/>
    </row>
    <row r="15349" spans="2:9" x14ac:dyDescent="0.25">
      <c r="B15349"/>
      <c r="C15349"/>
      <c r="D15349"/>
      <c r="E15349"/>
      <c r="F15349"/>
      <c r="G15349"/>
      <c r="H15349"/>
      <c r="I15349"/>
    </row>
    <row r="15350" spans="2:9" x14ac:dyDescent="0.25">
      <c r="B15350"/>
      <c r="C15350"/>
      <c r="D15350"/>
      <c r="E15350"/>
      <c r="F15350"/>
      <c r="G15350"/>
      <c r="H15350"/>
      <c r="I15350"/>
    </row>
    <row r="15351" spans="2:9" x14ac:dyDescent="0.25">
      <c r="B15351"/>
      <c r="C15351"/>
      <c r="D15351"/>
      <c r="E15351"/>
      <c r="F15351"/>
      <c r="G15351"/>
      <c r="H15351"/>
      <c r="I15351"/>
    </row>
    <row r="15352" spans="2:9" x14ac:dyDescent="0.25">
      <c r="B15352"/>
      <c r="C15352"/>
      <c r="D15352"/>
      <c r="E15352"/>
      <c r="F15352"/>
      <c r="G15352"/>
      <c r="H15352"/>
      <c r="I15352"/>
    </row>
    <row r="15353" spans="2:9" x14ac:dyDescent="0.25">
      <c r="B15353"/>
      <c r="C15353"/>
      <c r="D15353"/>
      <c r="E15353"/>
      <c r="F15353"/>
      <c r="G15353"/>
      <c r="H15353"/>
      <c r="I15353"/>
    </row>
    <row r="15354" spans="2:9" x14ac:dyDescent="0.25">
      <c r="B15354"/>
      <c r="C15354"/>
      <c r="D15354"/>
      <c r="E15354"/>
      <c r="F15354"/>
      <c r="G15354"/>
      <c r="H15354"/>
      <c r="I15354"/>
    </row>
    <row r="15355" spans="2:9" x14ac:dyDescent="0.25">
      <c r="B15355"/>
      <c r="C15355"/>
      <c r="D15355"/>
      <c r="E15355"/>
      <c r="F15355"/>
      <c r="G15355"/>
      <c r="H15355"/>
      <c r="I15355"/>
    </row>
    <row r="15356" spans="2:9" x14ac:dyDescent="0.25">
      <c r="B15356"/>
      <c r="C15356"/>
      <c r="D15356"/>
      <c r="E15356"/>
      <c r="F15356"/>
      <c r="G15356"/>
      <c r="H15356"/>
      <c r="I15356"/>
    </row>
    <row r="15357" spans="2:9" x14ac:dyDescent="0.25">
      <c r="B15357"/>
      <c r="C15357"/>
      <c r="D15357"/>
      <c r="E15357"/>
      <c r="F15357"/>
      <c r="G15357"/>
      <c r="H15357"/>
      <c r="I15357"/>
    </row>
    <row r="15358" spans="2:9" x14ac:dyDescent="0.25">
      <c r="B15358"/>
      <c r="C15358"/>
      <c r="D15358"/>
      <c r="E15358"/>
      <c r="F15358"/>
      <c r="G15358"/>
      <c r="H15358"/>
      <c r="I15358"/>
    </row>
    <row r="15359" spans="2:9" x14ac:dyDescent="0.25">
      <c r="B15359"/>
      <c r="C15359"/>
      <c r="D15359"/>
      <c r="E15359"/>
      <c r="F15359"/>
      <c r="G15359"/>
      <c r="H15359"/>
      <c r="I15359"/>
    </row>
    <row r="15360" spans="2:9" x14ac:dyDescent="0.25">
      <c r="B15360"/>
      <c r="C15360"/>
      <c r="D15360"/>
      <c r="E15360"/>
      <c r="F15360"/>
      <c r="G15360"/>
      <c r="H15360"/>
      <c r="I15360"/>
    </row>
    <row r="15361" spans="2:9" x14ac:dyDescent="0.25">
      <c r="B15361"/>
      <c r="C15361"/>
      <c r="D15361"/>
      <c r="E15361"/>
      <c r="F15361"/>
      <c r="G15361"/>
      <c r="H15361"/>
      <c r="I15361"/>
    </row>
    <row r="15362" spans="2:9" x14ac:dyDescent="0.25">
      <c r="B15362"/>
      <c r="C15362"/>
      <c r="D15362"/>
      <c r="E15362"/>
      <c r="F15362"/>
      <c r="G15362"/>
      <c r="H15362"/>
      <c r="I15362"/>
    </row>
    <row r="15363" spans="2:9" x14ac:dyDescent="0.25">
      <c r="B15363"/>
      <c r="C15363"/>
      <c r="D15363"/>
      <c r="E15363"/>
      <c r="F15363"/>
      <c r="G15363"/>
      <c r="H15363"/>
      <c r="I15363"/>
    </row>
    <row r="15364" spans="2:9" x14ac:dyDescent="0.25">
      <c r="B15364"/>
      <c r="C15364"/>
      <c r="D15364"/>
      <c r="E15364"/>
      <c r="F15364"/>
      <c r="G15364"/>
      <c r="H15364"/>
      <c r="I15364"/>
    </row>
    <row r="15365" spans="2:9" x14ac:dyDescent="0.25">
      <c r="B15365"/>
      <c r="C15365"/>
      <c r="D15365"/>
      <c r="E15365"/>
      <c r="F15365"/>
      <c r="G15365"/>
      <c r="H15365"/>
      <c r="I15365"/>
    </row>
    <row r="15366" spans="2:9" x14ac:dyDescent="0.25">
      <c r="B15366"/>
      <c r="C15366"/>
      <c r="D15366"/>
      <c r="E15366"/>
      <c r="F15366"/>
      <c r="G15366"/>
      <c r="H15366"/>
      <c r="I15366"/>
    </row>
    <row r="15367" spans="2:9" x14ac:dyDescent="0.25">
      <c r="B15367"/>
      <c r="C15367"/>
      <c r="D15367"/>
      <c r="E15367"/>
      <c r="F15367"/>
      <c r="G15367"/>
      <c r="H15367"/>
      <c r="I15367"/>
    </row>
    <row r="15368" spans="2:9" x14ac:dyDescent="0.25">
      <c r="B15368"/>
      <c r="C15368"/>
      <c r="D15368"/>
      <c r="E15368"/>
      <c r="F15368"/>
      <c r="G15368"/>
      <c r="H15368"/>
      <c r="I15368"/>
    </row>
    <row r="15369" spans="2:9" x14ac:dyDescent="0.25">
      <c r="B15369"/>
      <c r="C15369"/>
      <c r="D15369"/>
      <c r="E15369"/>
      <c r="F15369"/>
      <c r="G15369"/>
      <c r="H15369"/>
      <c r="I15369"/>
    </row>
    <row r="15370" spans="2:9" x14ac:dyDescent="0.25">
      <c r="B15370"/>
      <c r="C15370"/>
      <c r="D15370"/>
      <c r="E15370"/>
      <c r="F15370"/>
      <c r="G15370"/>
      <c r="H15370"/>
      <c r="I15370"/>
    </row>
    <row r="15371" spans="2:9" x14ac:dyDescent="0.25">
      <c r="B15371"/>
      <c r="C15371"/>
      <c r="D15371"/>
      <c r="E15371"/>
      <c r="F15371"/>
      <c r="G15371"/>
      <c r="H15371"/>
      <c r="I15371"/>
    </row>
    <row r="15372" spans="2:9" x14ac:dyDescent="0.25">
      <c r="B15372"/>
      <c r="C15372"/>
      <c r="D15372"/>
      <c r="E15372"/>
      <c r="F15372"/>
      <c r="G15372"/>
      <c r="H15372"/>
      <c r="I15372"/>
    </row>
    <row r="15373" spans="2:9" x14ac:dyDescent="0.25">
      <c r="B15373"/>
      <c r="C15373"/>
      <c r="D15373"/>
      <c r="E15373"/>
      <c r="F15373"/>
      <c r="G15373"/>
      <c r="H15373"/>
      <c r="I15373"/>
    </row>
    <row r="15374" spans="2:9" x14ac:dyDescent="0.25">
      <c r="B15374"/>
      <c r="C15374"/>
      <c r="D15374"/>
      <c r="E15374"/>
      <c r="F15374"/>
      <c r="G15374"/>
      <c r="H15374"/>
      <c r="I15374"/>
    </row>
    <row r="15375" spans="2:9" x14ac:dyDescent="0.25">
      <c r="B15375"/>
      <c r="C15375"/>
      <c r="D15375"/>
      <c r="E15375"/>
      <c r="F15375"/>
      <c r="G15375"/>
      <c r="H15375"/>
      <c r="I15375"/>
    </row>
    <row r="15376" spans="2:9" x14ac:dyDescent="0.25">
      <c r="B15376"/>
      <c r="C15376"/>
      <c r="D15376"/>
      <c r="E15376"/>
      <c r="F15376"/>
      <c r="G15376"/>
      <c r="H15376"/>
      <c r="I15376"/>
    </row>
    <row r="15377" spans="2:9" x14ac:dyDescent="0.25">
      <c r="B15377"/>
      <c r="C15377"/>
      <c r="D15377"/>
      <c r="E15377"/>
      <c r="F15377"/>
      <c r="G15377"/>
      <c r="H15377"/>
      <c r="I15377"/>
    </row>
    <row r="15378" spans="2:9" x14ac:dyDescent="0.25">
      <c r="B15378"/>
      <c r="C15378"/>
      <c r="D15378"/>
      <c r="E15378"/>
      <c r="F15378"/>
      <c r="G15378"/>
      <c r="H15378"/>
      <c r="I15378"/>
    </row>
    <row r="15379" spans="2:9" x14ac:dyDescent="0.25">
      <c r="B15379"/>
      <c r="C15379"/>
      <c r="D15379"/>
      <c r="E15379"/>
      <c r="F15379"/>
      <c r="G15379"/>
      <c r="H15379"/>
      <c r="I15379"/>
    </row>
    <row r="15380" spans="2:9" x14ac:dyDescent="0.25">
      <c r="B15380"/>
      <c r="C15380"/>
      <c r="D15380"/>
      <c r="E15380"/>
      <c r="F15380"/>
      <c r="G15380"/>
      <c r="H15380"/>
      <c r="I15380"/>
    </row>
    <row r="15381" spans="2:9" x14ac:dyDescent="0.25">
      <c r="B15381"/>
      <c r="C15381"/>
      <c r="D15381"/>
      <c r="E15381"/>
      <c r="F15381"/>
      <c r="G15381"/>
      <c r="H15381"/>
      <c r="I15381"/>
    </row>
    <row r="15382" spans="2:9" x14ac:dyDescent="0.25">
      <c r="B15382"/>
      <c r="C15382"/>
      <c r="D15382"/>
      <c r="E15382"/>
      <c r="F15382"/>
      <c r="G15382"/>
      <c r="H15382"/>
      <c r="I15382"/>
    </row>
    <row r="15383" spans="2:9" x14ac:dyDescent="0.25">
      <c r="B15383"/>
      <c r="C15383"/>
      <c r="D15383"/>
      <c r="E15383"/>
      <c r="F15383"/>
      <c r="G15383"/>
      <c r="H15383"/>
      <c r="I15383"/>
    </row>
    <row r="15384" spans="2:9" x14ac:dyDescent="0.25">
      <c r="B15384"/>
      <c r="C15384"/>
      <c r="D15384"/>
      <c r="E15384"/>
      <c r="F15384"/>
      <c r="G15384"/>
      <c r="H15384"/>
      <c r="I15384"/>
    </row>
    <row r="15385" spans="2:9" x14ac:dyDescent="0.25">
      <c r="B15385"/>
      <c r="C15385"/>
      <c r="D15385"/>
      <c r="E15385"/>
      <c r="F15385"/>
      <c r="G15385"/>
      <c r="H15385"/>
      <c r="I15385"/>
    </row>
    <row r="15386" spans="2:9" x14ac:dyDescent="0.25">
      <c r="B15386"/>
      <c r="C15386"/>
      <c r="D15386"/>
      <c r="E15386"/>
      <c r="F15386"/>
      <c r="G15386"/>
      <c r="H15386"/>
      <c r="I15386"/>
    </row>
    <row r="15387" spans="2:9" x14ac:dyDescent="0.25">
      <c r="B15387"/>
      <c r="C15387"/>
      <c r="D15387"/>
      <c r="E15387"/>
      <c r="F15387"/>
      <c r="G15387"/>
      <c r="H15387"/>
      <c r="I15387"/>
    </row>
    <row r="15388" spans="2:9" x14ac:dyDescent="0.25">
      <c r="B15388"/>
      <c r="C15388"/>
      <c r="D15388"/>
      <c r="E15388"/>
      <c r="F15388"/>
      <c r="G15388"/>
      <c r="H15388"/>
      <c r="I15388"/>
    </row>
    <row r="15389" spans="2:9" x14ac:dyDescent="0.25">
      <c r="B15389"/>
      <c r="C15389"/>
      <c r="D15389"/>
      <c r="E15389"/>
      <c r="F15389"/>
      <c r="G15389"/>
      <c r="H15389"/>
      <c r="I15389"/>
    </row>
    <row r="15390" spans="2:9" x14ac:dyDescent="0.25">
      <c r="B15390"/>
      <c r="C15390"/>
      <c r="D15390"/>
      <c r="E15390"/>
      <c r="F15390"/>
      <c r="G15390"/>
      <c r="H15390"/>
      <c r="I15390"/>
    </row>
    <row r="15391" spans="2:9" x14ac:dyDescent="0.25">
      <c r="B15391"/>
      <c r="C15391"/>
      <c r="D15391"/>
      <c r="E15391"/>
      <c r="F15391"/>
      <c r="G15391"/>
      <c r="H15391"/>
      <c r="I15391"/>
    </row>
    <row r="15392" spans="2:9" x14ac:dyDescent="0.25">
      <c r="B15392"/>
      <c r="C15392"/>
      <c r="D15392"/>
      <c r="E15392"/>
      <c r="F15392"/>
      <c r="G15392"/>
      <c r="H15392"/>
      <c r="I15392"/>
    </row>
    <row r="15393" spans="2:9" x14ac:dyDescent="0.25">
      <c r="B15393"/>
      <c r="C15393"/>
      <c r="D15393"/>
      <c r="E15393"/>
      <c r="F15393"/>
      <c r="G15393"/>
      <c r="H15393"/>
      <c r="I15393"/>
    </row>
    <row r="15394" spans="2:9" x14ac:dyDescent="0.25">
      <c r="B15394"/>
      <c r="C15394"/>
      <c r="D15394"/>
      <c r="E15394"/>
      <c r="F15394"/>
      <c r="G15394"/>
      <c r="H15394"/>
      <c r="I15394"/>
    </row>
    <row r="15395" spans="2:9" x14ac:dyDescent="0.25">
      <c r="B15395"/>
      <c r="C15395"/>
      <c r="D15395"/>
      <c r="E15395"/>
      <c r="F15395"/>
      <c r="G15395"/>
      <c r="H15395"/>
      <c r="I15395"/>
    </row>
    <row r="15396" spans="2:9" x14ac:dyDescent="0.25">
      <c r="B15396"/>
      <c r="C15396"/>
      <c r="D15396"/>
      <c r="E15396"/>
      <c r="F15396"/>
      <c r="G15396"/>
      <c r="H15396"/>
      <c r="I15396"/>
    </row>
    <row r="15397" spans="2:9" x14ac:dyDescent="0.25">
      <c r="B15397"/>
      <c r="C15397"/>
      <c r="D15397"/>
      <c r="E15397"/>
      <c r="F15397"/>
      <c r="G15397"/>
      <c r="H15397"/>
      <c r="I15397"/>
    </row>
    <row r="15398" spans="2:9" x14ac:dyDescent="0.25">
      <c r="B15398"/>
      <c r="C15398"/>
      <c r="D15398"/>
      <c r="E15398"/>
      <c r="F15398"/>
      <c r="G15398"/>
      <c r="H15398"/>
      <c r="I15398"/>
    </row>
    <row r="15399" spans="2:9" x14ac:dyDescent="0.25">
      <c r="B15399"/>
      <c r="C15399"/>
      <c r="D15399"/>
      <c r="E15399"/>
      <c r="F15399"/>
      <c r="G15399"/>
      <c r="H15399"/>
      <c r="I15399"/>
    </row>
    <row r="15400" spans="2:9" x14ac:dyDescent="0.25">
      <c r="B15400"/>
      <c r="C15400"/>
      <c r="D15400"/>
      <c r="E15400"/>
      <c r="F15400"/>
      <c r="G15400"/>
      <c r="H15400"/>
      <c r="I15400"/>
    </row>
    <row r="15401" spans="2:9" x14ac:dyDescent="0.25">
      <c r="B15401"/>
      <c r="C15401"/>
      <c r="D15401"/>
      <c r="E15401"/>
      <c r="F15401"/>
      <c r="G15401"/>
      <c r="H15401"/>
      <c r="I15401"/>
    </row>
    <row r="15402" spans="2:9" x14ac:dyDescent="0.25">
      <c r="B15402"/>
      <c r="C15402"/>
      <c r="D15402"/>
      <c r="E15402"/>
      <c r="F15402"/>
      <c r="G15402"/>
      <c r="H15402"/>
      <c r="I15402"/>
    </row>
    <row r="15403" spans="2:9" x14ac:dyDescent="0.25">
      <c r="B15403"/>
      <c r="C15403"/>
      <c r="D15403"/>
      <c r="E15403"/>
      <c r="F15403"/>
      <c r="G15403"/>
      <c r="H15403"/>
      <c r="I15403"/>
    </row>
    <row r="15404" spans="2:9" x14ac:dyDescent="0.25">
      <c r="B15404"/>
      <c r="C15404"/>
      <c r="D15404"/>
      <c r="E15404"/>
      <c r="F15404"/>
      <c r="G15404"/>
      <c r="H15404"/>
      <c r="I15404"/>
    </row>
    <row r="15405" spans="2:9" x14ac:dyDescent="0.25">
      <c r="B15405"/>
      <c r="C15405"/>
      <c r="D15405"/>
      <c r="E15405"/>
      <c r="F15405"/>
      <c r="G15405"/>
      <c r="H15405"/>
      <c r="I15405"/>
    </row>
    <row r="15406" spans="2:9" x14ac:dyDescent="0.25">
      <c r="B15406"/>
      <c r="C15406"/>
      <c r="D15406"/>
      <c r="E15406"/>
      <c r="F15406"/>
      <c r="G15406"/>
      <c r="H15406"/>
      <c r="I15406"/>
    </row>
    <row r="15407" spans="2:9" x14ac:dyDescent="0.25">
      <c r="B15407"/>
      <c r="C15407"/>
      <c r="D15407"/>
      <c r="E15407"/>
      <c r="F15407"/>
      <c r="G15407"/>
      <c r="H15407"/>
      <c r="I15407"/>
    </row>
    <row r="15408" spans="2:9" x14ac:dyDescent="0.25">
      <c r="B15408"/>
      <c r="C15408"/>
      <c r="D15408"/>
      <c r="E15408"/>
      <c r="F15408"/>
      <c r="G15408"/>
      <c r="H15408"/>
      <c r="I15408"/>
    </row>
    <row r="15409" spans="2:9" x14ac:dyDescent="0.25">
      <c r="B15409"/>
      <c r="C15409"/>
      <c r="D15409"/>
      <c r="E15409"/>
      <c r="F15409"/>
      <c r="G15409"/>
      <c r="H15409"/>
      <c r="I15409"/>
    </row>
    <row r="15410" spans="2:9" x14ac:dyDescent="0.25">
      <c r="B15410"/>
      <c r="C15410"/>
      <c r="D15410"/>
      <c r="E15410"/>
      <c r="F15410"/>
      <c r="G15410"/>
      <c r="H15410"/>
      <c r="I15410"/>
    </row>
    <row r="15411" spans="2:9" x14ac:dyDescent="0.25">
      <c r="B15411"/>
      <c r="C15411"/>
      <c r="D15411"/>
      <c r="E15411"/>
      <c r="F15411"/>
      <c r="G15411"/>
      <c r="H15411"/>
      <c r="I15411"/>
    </row>
    <row r="15412" spans="2:9" x14ac:dyDescent="0.25">
      <c r="B15412"/>
      <c r="C15412"/>
      <c r="D15412"/>
      <c r="E15412"/>
      <c r="F15412"/>
      <c r="G15412"/>
      <c r="H15412"/>
      <c r="I15412"/>
    </row>
    <row r="15413" spans="2:9" x14ac:dyDescent="0.25">
      <c r="B15413"/>
      <c r="C15413"/>
      <c r="D15413"/>
      <c r="E15413"/>
      <c r="F15413"/>
      <c r="G15413"/>
      <c r="H15413"/>
      <c r="I15413"/>
    </row>
    <row r="15414" spans="2:9" x14ac:dyDescent="0.25">
      <c r="B15414"/>
      <c r="C15414"/>
      <c r="D15414"/>
      <c r="E15414"/>
      <c r="F15414"/>
      <c r="G15414"/>
      <c r="H15414"/>
      <c r="I15414"/>
    </row>
    <row r="15415" spans="2:9" x14ac:dyDescent="0.25">
      <c r="B15415"/>
      <c r="C15415"/>
      <c r="D15415"/>
      <c r="E15415"/>
      <c r="F15415"/>
      <c r="G15415"/>
      <c r="H15415"/>
      <c r="I15415"/>
    </row>
    <row r="15416" spans="2:9" x14ac:dyDescent="0.25">
      <c r="B15416"/>
      <c r="C15416"/>
      <c r="D15416"/>
      <c r="E15416"/>
      <c r="F15416"/>
      <c r="G15416"/>
      <c r="H15416"/>
      <c r="I15416"/>
    </row>
    <row r="15417" spans="2:9" x14ac:dyDescent="0.25">
      <c r="B15417"/>
      <c r="C15417"/>
      <c r="D15417"/>
      <c r="E15417"/>
      <c r="F15417"/>
      <c r="G15417"/>
      <c r="H15417"/>
      <c r="I15417"/>
    </row>
    <row r="15418" spans="2:9" x14ac:dyDescent="0.25">
      <c r="B15418"/>
      <c r="C15418"/>
      <c r="D15418"/>
      <c r="E15418"/>
      <c r="F15418"/>
      <c r="G15418"/>
      <c r="H15418"/>
      <c r="I15418"/>
    </row>
    <row r="15419" spans="2:9" x14ac:dyDescent="0.25">
      <c r="B15419"/>
      <c r="C15419"/>
      <c r="D15419"/>
      <c r="E15419"/>
      <c r="F15419"/>
      <c r="G15419"/>
      <c r="H15419"/>
      <c r="I15419"/>
    </row>
    <row r="15420" spans="2:9" x14ac:dyDescent="0.25">
      <c r="B15420"/>
      <c r="C15420"/>
      <c r="D15420"/>
      <c r="E15420"/>
      <c r="F15420"/>
      <c r="G15420"/>
      <c r="H15420"/>
      <c r="I15420"/>
    </row>
    <row r="15421" spans="2:9" x14ac:dyDescent="0.25">
      <c r="B15421"/>
      <c r="C15421"/>
      <c r="D15421"/>
      <c r="E15421"/>
      <c r="F15421"/>
      <c r="G15421"/>
      <c r="H15421"/>
      <c r="I15421"/>
    </row>
    <row r="15422" spans="2:9" x14ac:dyDescent="0.25">
      <c r="B15422"/>
      <c r="C15422"/>
      <c r="D15422"/>
      <c r="E15422"/>
      <c r="F15422"/>
      <c r="G15422"/>
      <c r="H15422"/>
      <c r="I15422"/>
    </row>
    <row r="15423" spans="2:9" x14ac:dyDescent="0.25">
      <c r="B15423"/>
      <c r="C15423"/>
      <c r="D15423"/>
      <c r="E15423"/>
      <c r="F15423"/>
      <c r="G15423"/>
      <c r="H15423"/>
      <c r="I15423"/>
    </row>
    <row r="15424" spans="2:9" x14ac:dyDescent="0.25">
      <c r="B15424"/>
      <c r="C15424"/>
      <c r="D15424"/>
      <c r="E15424"/>
      <c r="F15424"/>
      <c r="G15424"/>
      <c r="H15424"/>
      <c r="I15424"/>
    </row>
    <row r="15425" spans="2:9" x14ac:dyDescent="0.25">
      <c r="B15425"/>
      <c r="C15425"/>
      <c r="D15425"/>
      <c r="E15425"/>
      <c r="F15425"/>
      <c r="G15425"/>
      <c r="H15425"/>
      <c r="I15425"/>
    </row>
    <row r="15426" spans="2:9" x14ac:dyDescent="0.25">
      <c r="B15426"/>
      <c r="C15426"/>
      <c r="D15426"/>
      <c r="E15426"/>
      <c r="F15426"/>
      <c r="G15426"/>
      <c r="H15426"/>
      <c r="I15426"/>
    </row>
    <row r="15427" spans="2:9" x14ac:dyDescent="0.25">
      <c r="B15427"/>
      <c r="C15427"/>
      <c r="D15427"/>
      <c r="E15427"/>
      <c r="F15427"/>
      <c r="G15427"/>
      <c r="H15427"/>
      <c r="I15427"/>
    </row>
    <row r="15428" spans="2:9" x14ac:dyDescent="0.25">
      <c r="B15428"/>
      <c r="C15428"/>
      <c r="D15428"/>
      <c r="E15428"/>
      <c r="F15428"/>
      <c r="G15428"/>
      <c r="H15428"/>
      <c r="I15428"/>
    </row>
    <row r="15429" spans="2:9" x14ac:dyDescent="0.25">
      <c r="B15429"/>
      <c r="C15429"/>
      <c r="D15429"/>
      <c r="E15429"/>
      <c r="F15429"/>
      <c r="G15429"/>
      <c r="H15429"/>
      <c r="I15429"/>
    </row>
    <row r="15430" spans="2:9" x14ac:dyDescent="0.25">
      <c r="B15430"/>
      <c r="C15430"/>
      <c r="D15430"/>
      <c r="E15430"/>
      <c r="F15430"/>
      <c r="G15430"/>
      <c r="H15430"/>
      <c r="I15430"/>
    </row>
    <row r="15431" spans="2:9" x14ac:dyDescent="0.25">
      <c r="B15431"/>
      <c r="C15431"/>
      <c r="D15431"/>
      <c r="E15431"/>
      <c r="F15431"/>
      <c r="G15431"/>
      <c r="H15431"/>
      <c r="I15431"/>
    </row>
    <row r="15432" spans="2:9" x14ac:dyDescent="0.25">
      <c r="B15432"/>
      <c r="C15432"/>
      <c r="D15432"/>
      <c r="E15432"/>
      <c r="F15432"/>
      <c r="G15432"/>
      <c r="H15432"/>
      <c r="I15432"/>
    </row>
    <row r="15433" spans="2:9" x14ac:dyDescent="0.25">
      <c r="B15433"/>
      <c r="C15433"/>
      <c r="D15433"/>
      <c r="E15433"/>
      <c r="F15433"/>
      <c r="G15433"/>
      <c r="H15433"/>
      <c r="I15433"/>
    </row>
    <row r="15434" spans="2:9" x14ac:dyDescent="0.25">
      <c r="B15434"/>
      <c r="C15434"/>
      <c r="D15434"/>
      <c r="E15434"/>
      <c r="F15434"/>
      <c r="G15434"/>
      <c r="H15434"/>
      <c r="I15434"/>
    </row>
    <row r="15435" spans="2:9" x14ac:dyDescent="0.25">
      <c r="B15435"/>
      <c r="C15435"/>
      <c r="D15435"/>
      <c r="E15435"/>
      <c r="F15435"/>
      <c r="G15435"/>
      <c r="H15435"/>
      <c r="I15435"/>
    </row>
    <row r="15436" spans="2:9" x14ac:dyDescent="0.25">
      <c r="B15436"/>
      <c r="C15436"/>
      <c r="D15436"/>
      <c r="E15436"/>
      <c r="F15436"/>
      <c r="G15436"/>
      <c r="H15436"/>
      <c r="I15436"/>
    </row>
    <row r="15437" spans="2:9" x14ac:dyDescent="0.25">
      <c r="B15437"/>
      <c r="C15437"/>
      <c r="D15437"/>
      <c r="E15437"/>
      <c r="F15437"/>
      <c r="G15437"/>
      <c r="H15437"/>
      <c r="I15437"/>
    </row>
    <row r="15438" spans="2:9" x14ac:dyDescent="0.25">
      <c r="B15438"/>
      <c r="C15438"/>
      <c r="D15438"/>
      <c r="E15438"/>
      <c r="F15438"/>
      <c r="G15438"/>
      <c r="H15438"/>
      <c r="I15438"/>
    </row>
    <row r="15439" spans="2:9" x14ac:dyDescent="0.25">
      <c r="B15439"/>
      <c r="C15439"/>
      <c r="D15439"/>
      <c r="E15439"/>
      <c r="F15439"/>
      <c r="G15439"/>
      <c r="H15439"/>
      <c r="I15439"/>
    </row>
    <row r="15440" spans="2:9" x14ac:dyDescent="0.25">
      <c r="B15440"/>
      <c r="C15440"/>
      <c r="D15440"/>
      <c r="E15440"/>
      <c r="F15440"/>
      <c r="G15440"/>
      <c r="H15440"/>
      <c r="I15440"/>
    </row>
    <row r="15441" spans="2:9" x14ac:dyDescent="0.25">
      <c r="B15441"/>
      <c r="C15441"/>
      <c r="D15441"/>
      <c r="E15441"/>
      <c r="F15441"/>
      <c r="G15441"/>
      <c r="H15441"/>
      <c r="I15441"/>
    </row>
    <row r="15442" spans="2:9" x14ac:dyDescent="0.25">
      <c r="B15442"/>
      <c r="C15442"/>
      <c r="D15442"/>
      <c r="E15442"/>
      <c r="F15442"/>
      <c r="G15442"/>
      <c r="H15442"/>
      <c r="I15442"/>
    </row>
    <row r="15443" spans="2:9" x14ac:dyDescent="0.25">
      <c r="B15443"/>
      <c r="C15443"/>
      <c r="D15443"/>
      <c r="E15443"/>
      <c r="F15443"/>
      <c r="G15443"/>
      <c r="H15443"/>
      <c r="I15443"/>
    </row>
    <row r="15444" spans="2:9" x14ac:dyDescent="0.25">
      <c r="B15444"/>
      <c r="C15444"/>
      <c r="D15444"/>
      <c r="E15444"/>
      <c r="F15444"/>
      <c r="G15444"/>
      <c r="H15444"/>
      <c r="I15444"/>
    </row>
    <row r="15445" spans="2:9" x14ac:dyDescent="0.25">
      <c r="B15445"/>
      <c r="C15445"/>
      <c r="D15445"/>
      <c r="E15445"/>
      <c r="F15445"/>
      <c r="G15445"/>
      <c r="H15445"/>
      <c r="I15445"/>
    </row>
    <row r="15446" spans="2:9" x14ac:dyDescent="0.25">
      <c r="B15446"/>
      <c r="C15446"/>
      <c r="D15446"/>
      <c r="E15446"/>
      <c r="F15446"/>
      <c r="G15446"/>
      <c r="H15446"/>
      <c r="I15446"/>
    </row>
    <row r="15447" spans="2:9" x14ac:dyDescent="0.25">
      <c r="B15447"/>
      <c r="C15447"/>
      <c r="D15447"/>
      <c r="E15447"/>
      <c r="F15447"/>
      <c r="G15447"/>
      <c r="H15447"/>
      <c r="I15447"/>
    </row>
    <row r="15448" spans="2:9" x14ac:dyDescent="0.25">
      <c r="B15448"/>
      <c r="C15448"/>
      <c r="D15448"/>
      <c r="E15448"/>
      <c r="F15448"/>
      <c r="G15448"/>
      <c r="H15448"/>
      <c r="I15448"/>
    </row>
    <row r="15449" spans="2:9" x14ac:dyDescent="0.25">
      <c r="B15449"/>
      <c r="C15449"/>
      <c r="D15449"/>
      <c r="E15449"/>
      <c r="F15449"/>
      <c r="G15449"/>
      <c r="H15449"/>
      <c r="I15449"/>
    </row>
    <row r="15450" spans="2:9" x14ac:dyDescent="0.25">
      <c r="B15450"/>
      <c r="C15450"/>
      <c r="D15450"/>
      <c r="E15450"/>
      <c r="F15450"/>
      <c r="G15450"/>
      <c r="H15450"/>
      <c r="I15450"/>
    </row>
    <row r="15451" spans="2:9" x14ac:dyDescent="0.25">
      <c r="B15451"/>
      <c r="C15451"/>
      <c r="D15451"/>
      <c r="E15451"/>
      <c r="F15451"/>
      <c r="G15451"/>
      <c r="H15451"/>
      <c r="I15451"/>
    </row>
    <row r="15452" spans="2:9" x14ac:dyDescent="0.25">
      <c r="B15452"/>
      <c r="C15452"/>
      <c r="D15452"/>
      <c r="E15452"/>
      <c r="F15452"/>
      <c r="G15452"/>
      <c r="H15452"/>
      <c r="I15452"/>
    </row>
    <row r="15453" spans="2:9" x14ac:dyDescent="0.25">
      <c r="B15453"/>
      <c r="C15453"/>
      <c r="D15453"/>
      <c r="E15453"/>
      <c r="F15453"/>
      <c r="G15453"/>
      <c r="H15453"/>
      <c r="I15453"/>
    </row>
    <row r="15454" spans="2:9" x14ac:dyDescent="0.25">
      <c r="B15454"/>
      <c r="C15454"/>
      <c r="D15454"/>
      <c r="E15454"/>
      <c r="F15454"/>
      <c r="G15454"/>
      <c r="H15454"/>
      <c r="I15454"/>
    </row>
    <row r="15455" spans="2:9" x14ac:dyDescent="0.25">
      <c r="B15455"/>
      <c r="C15455"/>
      <c r="D15455"/>
      <c r="E15455"/>
      <c r="F15455"/>
      <c r="G15455"/>
      <c r="H15455"/>
      <c r="I15455"/>
    </row>
    <row r="15456" spans="2:9" x14ac:dyDescent="0.25">
      <c r="B15456"/>
      <c r="C15456"/>
      <c r="D15456"/>
      <c r="E15456"/>
      <c r="F15456"/>
      <c r="G15456"/>
      <c r="H15456"/>
      <c r="I15456"/>
    </row>
    <row r="15457" spans="2:9" x14ac:dyDescent="0.25">
      <c r="B15457"/>
      <c r="C15457"/>
      <c r="D15457"/>
      <c r="E15457"/>
      <c r="F15457"/>
      <c r="G15457"/>
      <c r="H15457"/>
      <c r="I15457"/>
    </row>
    <row r="15458" spans="2:9" x14ac:dyDescent="0.25">
      <c r="B15458"/>
      <c r="C15458"/>
      <c r="D15458"/>
      <c r="E15458"/>
      <c r="F15458"/>
      <c r="G15458"/>
      <c r="H15458"/>
      <c r="I15458"/>
    </row>
    <row r="15459" spans="2:9" x14ac:dyDescent="0.25">
      <c r="B15459"/>
      <c r="C15459"/>
      <c r="D15459"/>
      <c r="E15459"/>
      <c r="F15459"/>
      <c r="G15459"/>
      <c r="H15459"/>
      <c r="I15459"/>
    </row>
    <row r="15460" spans="2:9" x14ac:dyDescent="0.25">
      <c r="B15460"/>
      <c r="C15460"/>
      <c r="D15460"/>
      <c r="E15460"/>
      <c r="F15460"/>
      <c r="G15460"/>
      <c r="H15460"/>
      <c r="I15460"/>
    </row>
    <row r="15461" spans="2:9" x14ac:dyDescent="0.25">
      <c r="B15461"/>
      <c r="C15461"/>
      <c r="D15461"/>
      <c r="E15461"/>
      <c r="F15461"/>
      <c r="G15461"/>
      <c r="H15461"/>
      <c r="I15461"/>
    </row>
    <row r="15462" spans="2:9" x14ac:dyDescent="0.25">
      <c r="B15462"/>
      <c r="C15462"/>
      <c r="D15462"/>
      <c r="E15462"/>
      <c r="F15462"/>
      <c r="G15462"/>
      <c r="H15462"/>
      <c r="I15462"/>
    </row>
    <row r="15463" spans="2:9" x14ac:dyDescent="0.25">
      <c r="B15463"/>
      <c r="C15463"/>
      <c r="D15463"/>
      <c r="E15463"/>
      <c r="F15463"/>
      <c r="G15463"/>
      <c r="H15463"/>
      <c r="I15463"/>
    </row>
    <row r="15464" spans="2:9" x14ac:dyDescent="0.25">
      <c r="B15464"/>
      <c r="C15464"/>
      <c r="D15464"/>
      <c r="E15464"/>
      <c r="F15464"/>
      <c r="G15464"/>
      <c r="H15464"/>
      <c r="I15464"/>
    </row>
    <row r="15465" spans="2:9" x14ac:dyDescent="0.25">
      <c r="B15465"/>
      <c r="C15465"/>
      <c r="D15465"/>
      <c r="E15465"/>
      <c r="F15465"/>
      <c r="G15465"/>
      <c r="H15465"/>
      <c r="I15465"/>
    </row>
    <row r="15466" spans="2:9" x14ac:dyDescent="0.25">
      <c r="B15466"/>
      <c r="C15466"/>
      <c r="D15466"/>
      <c r="E15466"/>
      <c r="F15466"/>
      <c r="G15466"/>
      <c r="H15466"/>
      <c r="I15466"/>
    </row>
    <row r="15467" spans="2:9" x14ac:dyDescent="0.25">
      <c r="B15467"/>
      <c r="C15467"/>
      <c r="D15467"/>
      <c r="E15467"/>
      <c r="F15467"/>
      <c r="G15467"/>
      <c r="H15467"/>
      <c r="I15467"/>
    </row>
    <row r="15468" spans="2:9" x14ac:dyDescent="0.25">
      <c r="B15468"/>
      <c r="C15468"/>
      <c r="D15468"/>
      <c r="E15468"/>
      <c r="F15468"/>
      <c r="G15468"/>
      <c r="H15468"/>
      <c r="I15468"/>
    </row>
    <row r="15469" spans="2:9" x14ac:dyDescent="0.25">
      <c r="B15469"/>
      <c r="C15469"/>
      <c r="D15469"/>
      <c r="E15469"/>
      <c r="F15469"/>
      <c r="G15469"/>
      <c r="H15469"/>
      <c r="I15469"/>
    </row>
    <row r="15470" spans="2:9" x14ac:dyDescent="0.25">
      <c r="B15470"/>
      <c r="C15470"/>
      <c r="D15470"/>
      <c r="E15470"/>
      <c r="F15470"/>
      <c r="G15470"/>
      <c r="H15470"/>
      <c r="I15470"/>
    </row>
    <row r="15471" spans="2:9" x14ac:dyDescent="0.25">
      <c r="B15471"/>
      <c r="C15471"/>
      <c r="D15471"/>
      <c r="E15471"/>
      <c r="F15471"/>
      <c r="G15471"/>
      <c r="H15471"/>
      <c r="I15471"/>
    </row>
    <row r="15472" spans="2:9" x14ac:dyDescent="0.25">
      <c r="B15472"/>
      <c r="C15472"/>
      <c r="D15472"/>
      <c r="E15472"/>
      <c r="F15472"/>
      <c r="G15472"/>
      <c r="H15472"/>
      <c r="I15472"/>
    </row>
    <row r="15473" spans="2:9" x14ac:dyDescent="0.25">
      <c r="B15473"/>
      <c r="C15473"/>
      <c r="D15473"/>
      <c r="E15473"/>
      <c r="F15473"/>
      <c r="G15473"/>
      <c r="H15473"/>
      <c r="I15473"/>
    </row>
    <row r="15474" spans="2:9" x14ac:dyDescent="0.25">
      <c r="B15474"/>
      <c r="C15474"/>
      <c r="D15474"/>
      <c r="E15474"/>
      <c r="F15474"/>
      <c r="G15474"/>
      <c r="H15474"/>
      <c r="I15474"/>
    </row>
    <row r="15475" spans="2:9" x14ac:dyDescent="0.25">
      <c r="B15475"/>
      <c r="C15475"/>
      <c r="D15475"/>
      <c r="E15475"/>
      <c r="F15475"/>
      <c r="G15475"/>
      <c r="H15475"/>
      <c r="I15475"/>
    </row>
    <row r="15476" spans="2:9" x14ac:dyDescent="0.25">
      <c r="B15476"/>
      <c r="C15476"/>
      <c r="D15476"/>
      <c r="E15476"/>
      <c r="F15476"/>
      <c r="G15476"/>
      <c r="H15476"/>
      <c r="I15476"/>
    </row>
    <row r="15477" spans="2:9" x14ac:dyDescent="0.25">
      <c r="B15477"/>
      <c r="C15477"/>
      <c r="D15477"/>
      <c r="E15477"/>
      <c r="F15477"/>
      <c r="G15477"/>
      <c r="H15477"/>
      <c r="I15477"/>
    </row>
    <row r="15478" spans="2:9" x14ac:dyDescent="0.25">
      <c r="B15478"/>
      <c r="C15478"/>
      <c r="D15478"/>
      <c r="E15478"/>
      <c r="F15478"/>
      <c r="G15478"/>
      <c r="H15478"/>
      <c r="I15478"/>
    </row>
    <row r="15479" spans="2:9" x14ac:dyDescent="0.25">
      <c r="B15479"/>
      <c r="C15479"/>
      <c r="D15479"/>
      <c r="E15479"/>
      <c r="F15479"/>
      <c r="G15479"/>
      <c r="H15479"/>
      <c r="I15479"/>
    </row>
    <row r="15480" spans="2:9" x14ac:dyDescent="0.25">
      <c r="B15480"/>
      <c r="C15480"/>
      <c r="D15480"/>
      <c r="E15480"/>
      <c r="F15480"/>
      <c r="G15480"/>
      <c r="H15480"/>
      <c r="I15480"/>
    </row>
    <row r="15481" spans="2:9" x14ac:dyDescent="0.25">
      <c r="B15481"/>
      <c r="C15481"/>
      <c r="D15481"/>
      <c r="E15481"/>
      <c r="F15481"/>
      <c r="G15481"/>
      <c r="H15481"/>
      <c r="I15481"/>
    </row>
    <row r="15482" spans="2:9" x14ac:dyDescent="0.25">
      <c r="B15482"/>
      <c r="C15482"/>
      <c r="D15482"/>
      <c r="E15482"/>
      <c r="F15482"/>
      <c r="G15482"/>
      <c r="H15482"/>
      <c r="I15482"/>
    </row>
    <row r="15483" spans="2:9" x14ac:dyDescent="0.25">
      <c r="B15483"/>
      <c r="C15483"/>
      <c r="D15483"/>
      <c r="E15483"/>
      <c r="F15483"/>
      <c r="G15483"/>
      <c r="H15483"/>
      <c r="I15483"/>
    </row>
    <row r="15484" spans="2:9" x14ac:dyDescent="0.25">
      <c r="B15484"/>
      <c r="C15484"/>
      <c r="D15484"/>
      <c r="E15484"/>
      <c r="F15484"/>
      <c r="G15484"/>
      <c r="H15484"/>
      <c r="I15484"/>
    </row>
    <row r="15485" spans="2:9" x14ac:dyDescent="0.25">
      <c r="B15485"/>
      <c r="C15485"/>
      <c r="D15485"/>
      <c r="E15485"/>
      <c r="F15485"/>
      <c r="G15485"/>
      <c r="H15485"/>
      <c r="I15485"/>
    </row>
    <row r="15486" spans="2:9" x14ac:dyDescent="0.25">
      <c r="B15486"/>
      <c r="C15486"/>
      <c r="D15486"/>
      <c r="E15486"/>
      <c r="F15486"/>
      <c r="G15486"/>
      <c r="H15486"/>
      <c r="I15486"/>
    </row>
    <row r="15487" spans="2:9" x14ac:dyDescent="0.25">
      <c r="B15487"/>
      <c r="C15487"/>
      <c r="D15487"/>
      <c r="E15487"/>
      <c r="F15487"/>
      <c r="G15487"/>
      <c r="H15487"/>
      <c r="I15487"/>
    </row>
    <row r="15488" spans="2:9" x14ac:dyDescent="0.25">
      <c r="B15488"/>
      <c r="C15488"/>
      <c r="D15488"/>
      <c r="E15488"/>
      <c r="F15488"/>
      <c r="G15488"/>
      <c r="H15488"/>
      <c r="I15488"/>
    </row>
    <row r="15489" spans="2:9" x14ac:dyDescent="0.25">
      <c r="B15489"/>
      <c r="C15489"/>
      <c r="D15489"/>
      <c r="E15489"/>
      <c r="F15489"/>
      <c r="G15489"/>
      <c r="H15489"/>
      <c r="I15489"/>
    </row>
    <row r="15490" spans="2:9" x14ac:dyDescent="0.25">
      <c r="B15490"/>
      <c r="C15490"/>
      <c r="D15490"/>
      <c r="E15490"/>
      <c r="F15490"/>
      <c r="G15490"/>
      <c r="H15490"/>
      <c r="I15490"/>
    </row>
    <row r="15491" spans="2:9" x14ac:dyDescent="0.25">
      <c r="B15491"/>
      <c r="C15491"/>
      <c r="D15491"/>
      <c r="E15491"/>
      <c r="F15491"/>
      <c r="G15491"/>
      <c r="H15491"/>
      <c r="I15491"/>
    </row>
    <row r="15492" spans="2:9" x14ac:dyDescent="0.25">
      <c r="B15492"/>
      <c r="C15492"/>
      <c r="D15492"/>
      <c r="E15492"/>
      <c r="F15492"/>
      <c r="G15492"/>
      <c r="H15492"/>
      <c r="I15492"/>
    </row>
    <row r="15493" spans="2:9" x14ac:dyDescent="0.25">
      <c r="B15493"/>
      <c r="C15493"/>
      <c r="D15493"/>
      <c r="E15493"/>
      <c r="F15493"/>
      <c r="G15493"/>
      <c r="H15493"/>
      <c r="I15493"/>
    </row>
    <row r="15494" spans="2:9" x14ac:dyDescent="0.25">
      <c r="B15494"/>
      <c r="C15494"/>
      <c r="D15494"/>
      <c r="E15494"/>
      <c r="F15494"/>
      <c r="G15494"/>
      <c r="H15494"/>
      <c r="I15494"/>
    </row>
    <row r="15495" spans="2:9" x14ac:dyDescent="0.25">
      <c r="B15495"/>
      <c r="C15495"/>
      <c r="D15495"/>
      <c r="E15495"/>
      <c r="F15495"/>
      <c r="G15495"/>
      <c r="H15495"/>
      <c r="I15495"/>
    </row>
    <row r="15496" spans="2:9" x14ac:dyDescent="0.25">
      <c r="B15496"/>
      <c r="C15496"/>
      <c r="D15496"/>
      <c r="E15496"/>
      <c r="F15496"/>
      <c r="G15496"/>
      <c r="H15496"/>
      <c r="I15496"/>
    </row>
    <row r="15497" spans="2:9" x14ac:dyDescent="0.25">
      <c r="B15497"/>
      <c r="C15497"/>
      <c r="D15497"/>
      <c r="E15497"/>
      <c r="F15497"/>
      <c r="G15497"/>
      <c r="H15497"/>
      <c r="I15497"/>
    </row>
    <row r="15498" spans="2:9" x14ac:dyDescent="0.25">
      <c r="B15498"/>
      <c r="C15498"/>
      <c r="D15498"/>
      <c r="E15498"/>
      <c r="F15498"/>
      <c r="G15498"/>
      <c r="H15498"/>
      <c r="I15498"/>
    </row>
    <row r="15499" spans="2:9" x14ac:dyDescent="0.25">
      <c r="B15499"/>
      <c r="C15499"/>
      <c r="D15499"/>
      <c r="E15499"/>
      <c r="F15499"/>
      <c r="G15499"/>
      <c r="H15499"/>
      <c r="I15499"/>
    </row>
    <row r="15500" spans="2:9" x14ac:dyDescent="0.25">
      <c r="B15500"/>
      <c r="C15500"/>
      <c r="D15500"/>
      <c r="E15500"/>
      <c r="F15500"/>
      <c r="G15500"/>
      <c r="H15500"/>
      <c r="I15500"/>
    </row>
    <row r="15501" spans="2:9" x14ac:dyDescent="0.25">
      <c r="B15501"/>
      <c r="C15501"/>
      <c r="D15501"/>
      <c r="E15501"/>
      <c r="F15501"/>
      <c r="G15501"/>
      <c r="H15501"/>
      <c r="I15501"/>
    </row>
    <row r="15502" spans="2:9" x14ac:dyDescent="0.25">
      <c r="B15502"/>
      <c r="C15502"/>
      <c r="D15502"/>
      <c r="E15502"/>
      <c r="F15502"/>
      <c r="G15502"/>
      <c r="H15502"/>
      <c r="I15502"/>
    </row>
    <row r="15503" spans="2:9" x14ac:dyDescent="0.25">
      <c r="B15503"/>
      <c r="C15503"/>
      <c r="D15503"/>
      <c r="E15503"/>
      <c r="F15503"/>
      <c r="G15503"/>
      <c r="H15503"/>
      <c r="I15503"/>
    </row>
    <row r="15504" spans="2:9" x14ac:dyDescent="0.25">
      <c r="B15504"/>
      <c r="C15504"/>
      <c r="D15504"/>
      <c r="E15504"/>
      <c r="F15504"/>
      <c r="G15504"/>
      <c r="H15504"/>
      <c r="I15504"/>
    </row>
    <row r="15505" spans="2:9" x14ac:dyDescent="0.25">
      <c r="B15505"/>
      <c r="C15505"/>
      <c r="D15505"/>
      <c r="E15505"/>
      <c r="F15505"/>
      <c r="G15505"/>
      <c r="H15505"/>
      <c r="I15505"/>
    </row>
    <row r="15506" spans="2:9" x14ac:dyDescent="0.25">
      <c r="B15506"/>
      <c r="C15506"/>
      <c r="D15506"/>
      <c r="E15506"/>
      <c r="F15506"/>
      <c r="G15506"/>
      <c r="H15506"/>
      <c r="I15506"/>
    </row>
    <row r="15507" spans="2:9" x14ac:dyDescent="0.25">
      <c r="B15507"/>
      <c r="C15507"/>
      <c r="D15507"/>
      <c r="E15507"/>
      <c r="F15507"/>
      <c r="G15507"/>
      <c r="H15507"/>
      <c r="I15507"/>
    </row>
    <row r="15508" spans="2:9" x14ac:dyDescent="0.25">
      <c r="B15508"/>
      <c r="C15508"/>
      <c r="D15508"/>
      <c r="E15508"/>
      <c r="F15508"/>
      <c r="G15508"/>
      <c r="H15508"/>
      <c r="I15508"/>
    </row>
    <row r="15509" spans="2:9" x14ac:dyDescent="0.25">
      <c r="B15509"/>
      <c r="C15509"/>
      <c r="D15509"/>
      <c r="E15509"/>
      <c r="F15509"/>
      <c r="G15509"/>
      <c r="H15509"/>
      <c r="I15509"/>
    </row>
    <row r="15510" spans="2:9" x14ac:dyDescent="0.25">
      <c r="B15510"/>
      <c r="C15510"/>
      <c r="D15510"/>
      <c r="E15510"/>
      <c r="F15510"/>
      <c r="G15510"/>
      <c r="H15510"/>
      <c r="I15510"/>
    </row>
    <row r="15511" spans="2:9" x14ac:dyDescent="0.25">
      <c r="B15511"/>
      <c r="C15511"/>
      <c r="D15511"/>
      <c r="E15511"/>
      <c r="F15511"/>
      <c r="G15511"/>
      <c r="H15511"/>
      <c r="I15511"/>
    </row>
    <row r="15512" spans="2:9" x14ac:dyDescent="0.25">
      <c r="B15512"/>
      <c r="C15512"/>
      <c r="D15512"/>
      <c r="E15512"/>
      <c r="F15512"/>
      <c r="G15512"/>
      <c r="H15512"/>
      <c r="I15512"/>
    </row>
    <row r="15513" spans="2:9" x14ac:dyDescent="0.25">
      <c r="B15513"/>
      <c r="C15513"/>
      <c r="D15513"/>
      <c r="E15513"/>
      <c r="F15513"/>
      <c r="G15513"/>
      <c r="H15513"/>
      <c r="I15513"/>
    </row>
    <row r="15514" spans="2:9" x14ac:dyDescent="0.25">
      <c r="B15514"/>
      <c r="C15514"/>
      <c r="D15514"/>
      <c r="E15514"/>
      <c r="F15514"/>
      <c r="G15514"/>
      <c r="H15514"/>
      <c r="I15514"/>
    </row>
    <row r="15515" spans="2:9" x14ac:dyDescent="0.25">
      <c r="B15515"/>
      <c r="C15515"/>
      <c r="D15515"/>
      <c r="E15515"/>
      <c r="F15515"/>
      <c r="G15515"/>
      <c r="H15515"/>
      <c r="I15515"/>
    </row>
    <row r="15516" spans="2:9" x14ac:dyDescent="0.25">
      <c r="B15516"/>
      <c r="C15516"/>
      <c r="D15516"/>
      <c r="E15516"/>
      <c r="F15516"/>
      <c r="G15516"/>
      <c r="H15516"/>
      <c r="I15516"/>
    </row>
    <row r="15517" spans="2:9" x14ac:dyDescent="0.25">
      <c r="B15517"/>
      <c r="C15517"/>
      <c r="D15517"/>
      <c r="E15517"/>
      <c r="F15517"/>
      <c r="G15517"/>
      <c r="H15517"/>
      <c r="I15517"/>
    </row>
    <row r="15518" spans="2:9" x14ac:dyDescent="0.25">
      <c r="B15518"/>
      <c r="C15518"/>
      <c r="D15518"/>
      <c r="E15518"/>
      <c r="F15518"/>
      <c r="G15518"/>
      <c r="H15518"/>
      <c r="I15518"/>
    </row>
    <row r="15519" spans="2:9" x14ac:dyDescent="0.25">
      <c r="B15519"/>
      <c r="C15519"/>
      <c r="D15519"/>
      <c r="E15519"/>
      <c r="F15519"/>
      <c r="G15519"/>
      <c r="H15519"/>
      <c r="I15519"/>
    </row>
    <row r="15520" spans="2:9" x14ac:dyDescent="0.25">
      <c r="B15520"/>
      <c r="C15520"/>
      <c r="D15520"/>
      <c r="E15520"/>
      <c r="F15520"/>
      <c r="G15520"/>
      <c r="H15520"/>
      <c r="I15520"/>
    </row>
    <row r="15521" spans="2:9" x14ac:dyDescent="0.25">
      <c r="B15521"/>
      <c r="C15521"/>
      <c r="D15521"/>
      <c r="E15521"/>
      <c r="F15521"/>
      <c r="G15521"/>
      <c r="H15521"/>
      <c r="I15521"/>
    </row>
    <row r="15522" spans="2:9" x14ac:dyDescent="0.25">
      <c r="B15522"/>
      <c r="C15522"/>
      <c r="D15522"/>
      <c r="E15522"/>
      <c r="F15522"/>
      <c r="G15522"/>
      <c r="H15522"/>
      <c r="I15522"/>
    </row>
    <row r="15523" spans="2:9" x14ac:dyDescent="0.25">
      <c r="B15523"/>
      <c r="C15523"/>
      <c r="D15523"/>
      <c r="E15523"/>
      <c r="F15523"/>
      <c r="G15523"/>
      <c r="H15523"/>
      <c r="I15523"/>
    </row>
    <row r="15524" spans="2:9" x14ac:dyDescent="0.25">
      <c r="B15524"/>
      <c r="C15524"/>
      <c r="D15524"/>
      <c r="E15524"/>
      <c r="F15524"/>
      <c r="G15524"/>
      <c r="H15524"/>
      <c r="I15524"/>
    </row>
    <row r="15525" spans="2:9" x14ac:dyDescent="0.25">
      <c r="B15525"/>
      <c r="C15525"/>
      <c r="D15525"/>
      <c r="E15525"/>
      <c r="F15525"/>
      <c r="G15525"/>
      <c r="H15525"/>
      <c r="I15525"/>
    </row>
    <row r="15526" spans="2:9" x14ac:dyDescent="0.25">
      <c r="B15526"/>
      <c r="C15526"/>
      <c r="D15526"/>
      <c r="E15526"/>
      <c r="F15526"/>
      <c r="G15526"/>
      <c r="H15526"/>
      <c r="I15526"/>
    </row>
    <row r="15527" spans="2:9" x14ac:dyDescent="0.25">
      <c r="B15527"/>
      <c r="C15527"/>
      <c r="D15527"/>
      <c r="E15527"/>
      <c r="F15527"/>
      <c r="G15527"/>
      <c r="H15527"/>
      <c r="I15527"/>
    </row>
    <row r="15528" spans="2:9" x14ac:dyDescent="0.25">
      <c r="B15528"/>
      <c r="C15528"/>
      <c r="D15528"/>
      <c r="E15528"/>
      <c r="F15528"/>
      <c r="G15528"/>
      <c r="H15528"/>
      <c r="I15528"/>
    </row>
    <row r="15529" spans="2:9" x14ac:dyDescent="0.25">
      <c r="B15529"/>
      <c r="C15529"/>
      <c r="D15529"/>
      <c r="E15529"/>
      <c r="F15529"/>
      <c r="G15529"/>
      <c r="H15529"/>
      <c r="I15529"/>
    </row>
    <row r="15530" spans="2:9" x14ac:dyDescent="0.25">
      <c r="B15530"/>
      <c r="C15530"/>
      <c r="D15530"/>
      <c r="E15530"/>
      <c r="F15530"/>
      <c r="G15530"/>
      <c r="H15530"/>
      <c r="I15530"/>
    </row>
    <row r="15531" spans="2:9" x14ac:dyDescent="0.25">
      <c r="B15531"/>
      <c r="C15531"/>
      <c r="D15531"/>
      <c r="E15531"/>
      <c r="F15531"/>
      <c r="G15531"/>
      <c r="H15531"/>
      <c r="I15531"/>
    </row>
    <row r="15532" spans="2:9" x14ac:dyDescent="0.25">
      <c r="B15532"/>
      <c r="C15532"/>
      <c r="D15532"/>
      <c r="E15532"/>
      <c r="F15532"/>
      <c r="G15532"/>
      <c r="H15532"/>
      <c r="I15532"/>
    </row>
    <row r="15533" spans="2:9" x14ac:dyDescent="0.25">
      <c r="B15533"/>
      <c r="C15533"/>
      <c r="D15533"/>
      <c r="E15533"/>
      <c r="F15533"/>
      <c r="G15533"/>
      <c r="H15533"/>
      <c r="I15533"/>
    </row>
    <row r="15534" spans="2:9" x14ac:dyDescent="0.25">
      <c r="B15534"/>
      <c r="C15534"/>
      <c r="D15534"/>
      <c r="E15534"/>
      <c r="F15534"/>
      <c r="G15534"/>
      <c r="H15534"/>
      <c r="I15534"/>
    </row>
    <row r="15535" spans="2:9" x14ac:dyDescent="0.25">
      <c r="B15535"/>
      <c r="C15535"/>
      <c r="D15535"/>
      <c r="E15535"/>
      <c r="F15535"/>
      <c r="G15535"/>
      <c r="H15535"/>
      <c r="I15535"/>
    </row>
    <row r="15536" spans="2:9" x14ac:dyDescent="0.25">
      <c r="B15536"/>
      <c r="C15536"/>
      <c r="D15536"/>
      <c r="E15536"/>
      <c r="F15536"/>
      <c r="G15536"/>
      <c r="H15536"/>
      <c r="I15536"/>
    </row>
    <row r="15537" spans="2:9" x14ac:dyDescent="0.25">
      <c r="B15537"/>
      <c r="C15537"/>
      <c r="D15537"/>
      <c r="E15537"/>
      <c r="F15537"/>
      <c r="G15537"/>
      <c r="H15537"/>
      <c r="I15537"/>
    </row>
    <row r="15538" spans="2:9" x14ac:dyDescent="0.25">
      <c r="B15538"/>
      <c r="C15538"/>
      <c r="D15538"/>
      <c r="E15538"/>
      <c r="F15538"/>
      <c r="G15538"/>
      <c r="H15538"/>
      <c r="I15538"/>
    </row>
    <row r="15539" spans="2:9" x14ac:dyDescent="0.25">
      <c r="B15539"/>
      <c r="C15539"/>
      <c r="D15539"/>
      <c r="E15539"/>
      <c r="F15539"/>
      <c r="G15539"/>
      <c r="H15539"/>
      <c r="I15539"/>
    </row>
    <row r="15540" spans="2:9" x14ac:dyDescent="0.25">
      <c r="B15540"/>
      <c r="C15540"/>
      <c r="D15540"/>
      <c r="E15540"/>
      <c r="F15540"/>
      <c r="G15540"/>
      <c r="H15540"/>
      <c r="I15540"/>
    </row>
    <row r="15541" spans="2:9" x14ac:dyDescent="0.25">
      <c r="B15541"/>
      <c r="C15541"/>
      <c r="D15541"/>
      <c r="E15541"/>
      <c r="F15541"/>
      <c r="G15541"/>
      <c r="H15541"/>
      <c r="I15541"/>
    </row>
    <row r="15542" spans="2:9" x14ac:dyDescent="0.25">
      <c r="B15542"/>
      <c r="C15542"/>
      <c r="D15542"/>
      <c r="E15542"/>
      <c r="F15542"/>
      <c r="G15542"/>
      <c r="H15542"/>
      <c r="I15542"/>
    </row>
    <row r="15543" spans="2:9" x14ac:dyDescent="0.25">
      <c r="B15543"/>
      <c r="C15543"/>
      <c r="D15543"/>
      <c r="E15543"/>
      <c r="F15543"/>
      <c r="G15543"/>
      <c r="H15543"/>
      <c r="I15543"/>
    </row>
    <row r="15544" spans="2:9" x14ac:dyDescent="0.25">
      <c r="B15544"/>
      <c r="C15544"/>
      <c r="D15544"/>
      <c r="E15544"/>
      <c r="F15544"/>
      <c r="G15544"/>
      <c r="H15544"/>
      <c r="I15544"/>
    </row>
    <row r="15545" spans="2:9" x14ac:dyDescent="0.25">
      <c r="B15545"/>
      <c r="C15545"/>
      <c r="D15545"/>
      <c r="E15545"/>
      <c r="F15545"/>
      <c r="G15545"/>
      <c r="H15545"/>
      <c r="I15545"/>
    </row>
    <row r="15546" spans="2:9" x14ac:dyDescent="0.25">
      <c r="B15546"/>
      <c r="C15546"/>
      <c r="D15546"/>
      <c r="E15546"/>
      <c r="F15546"/>
      <c r="G15546"/>
      <c r="H15546"/>
      <c r="I15546"/>
    </row>
    <row r="15547" spans="2:9" x14ac:dyDescent="0.25">
      <c r="B15547"/>
      <c r="C15547"/>
      <c r="D15547"/>
      <c r="E15547"/>
      <c r="F15547"/>
      <c r="G15547"/>
      <c r="H15547"/>
      <c r="I15547"/>
    </row>
    <row r="15548" spans="2:9" x14ac:dyDescent="0.25">
      <c r="B15548"/>
      <c r="C15548"/>
      <c r="D15548"/>
      <c r="E15548"/>
      <c r="F15548"/>
      <c r="G15548"/>
      <c r="H15548"/>
      <c r="I15548"/>
    </row>
    <row r="15549" spans="2:9" x14ac:dyDescent="0.25">
      <c r="B15549"/>
      <c r="C15549"/>
      <c r="D15549"/>
      <c r="E15549"/>
      <c r="F15549"/>
      <c r="G15549"/>
      <c r="H15549"/>
      <c r="I15549"/>
    </row>
    <row r="15550" spans="2:9" x14ac:dyDescent="0.25">
      <c r="B15550"/>
      <c r="C15550"/>
      <c r="D15550"/>
      <c r="E15550"/>
      <c r="F15550"/>
      <c r="G15550"/>
      <c r="H15550"/>
      <c r="I15550"/>
    </row>
    <row r="15551" spans="2:9" x14ac:dyDescent="0.25">
      <c r="B15551"/>
      <c r="C15551"/>
      <c r="D15551"/>
      <c r="E15551"/>
      <c r="F15551"/>
      <c r="G15551"/>
      <c r="H15551"/>
      <c r="I15551"/>
    </row>
    <row r="15552" spans="2:9" x14ac:dyDescent="0.25">
      <c r="B15552"/>
      <c r="C15552"/>
      <c r="D15552"/>
      <c r="E15552"/>
      <c r="F15552"/>
      <c r="G15552"/>
      <c r="H15552"/>
      <c r="I15552"/>
    </row>
    <row r="15553" spans="2:9" x14ac:dyDescent="0.25">
      <c r="B15553"/>
      <c r="C15553"/>
      <c r="D15553"/>
      <c r="E15553"/>
      <c r="F15553"/>
      <c r="G15553"/>
      <c r="H15553"/>
      <c r="I15553"/>
    </row>
    <row r="15554" spans="2:9" x14ac:dyDescent="0.25">
      <c r="B15554"/>
      <c r="C15554"/>
      <c r="D15554"/>
      <c r="E15554"/>
      <c r="F15554"/>
      <c r="G15554"/>
      <c r="H15554"/>
      <c r="I15554"/>
    </row>
    <row r="15555" spans="2:9" x14ac:dyDescent="0.25">
      <c r="B15555"/>
      <c r="C15555"/>
      <c r="D15555"/>
      <c r="E15555"/>
      <c r="F15555"/>
      <c r="G15555"/>
      <c r="H15555"/>
      <c r="I15555"/>
    </row>
    <row r="15556" spans="2:9" x14ac:dyDescent="0.25">
      <c r="B15556"/>
      <c r="C15556"/>
      <c r="D15556"/>
      <c r="E15556"/>
      <c r="F15556"/>
      <c r="G15556"/>
      <c r="H15556"/>
      <c r="I15556"/>
    </row>
    <row r="15557" spans="2:9" x14ac:dyDescent="0.25">
      <c r="B15557"/>
      <c r="C15557"/>
      <c r="D15557"/>
      <c r="E15557"/>
      <c r="F15557"/>
      <c r="G15557"/>
      <c r="H15557"/>
      <c r="I15557"/>
    </row>
    <row r="15558" spans="2:9" x14ac:dyDescent="0.25">
      <c r="B15558"/>
      <c r="C15558"/>
      <c r="D15558"/>
      <c r="E15558"/>
      <c r="F15558"/>
      <c r="G15558"/>
      <c r="H15558"/>
      <c r="I15558"/>
    </row>
    <row r="15559" spans="2:9" x14ac:dyDescent="0.25">
      <c r="B15559"/>
      <c r="C15559"/>
      <c r="D15559"/>
      <c r="E15559"/>
      <c r="F15559"/>
      <c r="G15559"/>
      <c r="H15559"/>
      <c r="I15559"/>
    </row>
    <row r="15560" spans="2:9" x14ac:dyDescent="0.25">
      <c r="B15560"/>
      <c r="C15560"/>
      <c r="D15560"/>
      <c r="E15560"/>
      <c r="F15560"/>
      <c r="G15560"/>
      <c r="H15560"/>
      <c r="I15560"/>
    </row>
    <row r="15561" spans="2:9" x14ac:dyDescent="0.25">
      <c r="B15561"/>
      <c r="C15561"/>
      <c r="D15561"/>
      <c r="E15561"/>
      <c r="F15561"/>
      <c r="G15561"/>
      <c r="H15561"/>
      <c r="I15561"/>
    </row>
    <row r="15562" spans="2:9" x14ac:dyDescent="0.25">
      <c r="B15562"/>
      <c r="C15562"/>
      <c r="D15562"/>
      <c r="E15562"/>
      <c r="F15562"/>
      <c r="G15562"/>
      <c r="H15562"/>
      <c r="I15562"/>
    </row>
    <row r="15563" spans="2:9" x14ac:dyDescent="0.25">
      <c r="B15563"/>
      <c r="C15563"/>
      <c r="D15563"/>
      <c r="E15563"/>
      <c r="F15563"/>
      <c r="G15563"/>
      <c r="H15563"/>
      <c r="I15563"/>
    </row>
    <row r="15564" spans="2:9" x14ac:dyDescent="0.25">
      <c r="B15564"/>
      <c r="C15564"/>
      <c r="D15564"/>
      <c r="E15564"/>
      <c r="F15564"/>
      <c r="G15564"/>
      <c r="H15564"/>
      <c r="I15564"/>
    </row>
    <row r="15565" spans="2:9" x14ac:dyDescent="0.25">
      <c r="B15565"/>
      <c r="C15565"/>
      <c r="D15565"/>
      <c r="E15565"/>
      <c r="F15565"/>
      <c r="G15565"/>
      <c r="H15565"/>
      <c r="I15565"/>
    </row>
    <row r="15566" spans="2:9" x14ac:dyDescent="0.25">
      <c r="B15566"/>
      <c r="C15566"/>
      <c r="D15566"/>
      <c r="E15566"/>
      <c r="F15566"/>
      <c r="G15566"/>
      <c r="H15566"/>
      <c r="I15566"/>
    </row>
    <row r="15567" spans="2:9" x14ac:dyDescent="0.25">
      <c r="B15567"/>
      <c r="C15567"/>
      <c r="D15567"/>
      <c r="E15567"/>
      <c r="F15567"/>
      <c r="G15567"/>
      <c r="H15567"/>
      <c r="I15567"/>
    </row>
    <row r="15568" spans="2:9" x14ac:dyDescent="0.25">
      <c r="B15568"/>
      <c r="C15568"/>
      <c r="D15568"/>
      <c r="E15568"/>
      <c r="F15568"/>
      <c r="G15568"/>
      <c r="H15568"/>
      <c r="I15568"/>
    </row>
    <row r="15569" spans="2:9" x14ac:dyDescent="0.25">
      <c r="B15569"/>
      <c r="C15569"/>
      <c r="D15569"/>
      <c r="E15569"/>
      <c r="F15569"/>
      <c r="G15569"/>
      <c r="H15569"/>
      <c r="I15569"/>
    </row>
    <row r="15570" spans="2:9" x14ac:dyDescent="0.25">
      <c r="B15570"/>
      <c r="C15570"/>
      <c r="D15570"/>
      <c r="E15570"/>
      <c r="F15570"/>
      <c r="G15570"/>
      <c r="H15570"/>
      <c r="I15570"/>
    </row>
    <row r="15571" spans="2:9" x14ac:dyDescent="0.25">
      <c r="B15571"/>
      <c r="C15571"/>
      <c r="D15571"/>
      <c r="E15571"/>
      <c r="F15571"/>
      <c r="G15571"/>
      <c r="H15571"/>
      <c r="I15571"/>
    </row>
    <row r="15572" spans="2:9" x14ac:dyDescent="0.25">
      <c r="B15572"/>
      <c r="C15572"/>
      <c r="D15572"/>
      <c r="E15572"/>
      <c r="F15572"/>
      <c r="G15572"/>
      <c r="H15572"/>
      <c r="I15572"/>
    </row>
    <row r="15573" spans="2:9" x14ac:dyDescent="0.25">
      <c r="B15573"/>
      <c r="C15573"/>
      <c r="D15573"/>
      <c r="E15573"/>
      <c r="F15573"/>
      <c r="G15573"/>
      <c r="H15573"/>
      <c r="I15573"/>
    </row>
    <row r="15574" spans="2:9" x14ac:dyDescent="0.25">
      <c r="B15574"/>
      <c r="C15574"/>
      <c r="D15574"/>
      <c r="E15574"/>
      <c r="F15574"/>
      <c r="G15574"/>
      <c r="H15574"/>
      <c r="I15574"/>
    </row>
    <row r="15575" spans="2:9" x14ac:dyDescent="0.25">
      <c r="B15575"/>
      <c r="C15575"/>
      <c r="D15575"/>
      <c r="E15575"/>
      <c r="F15575"/>
      <c r="G15575"/>
      <c r="H15575"/>
      <c r="I15575"/>
    </row>
    <row r="15576" spans="2:9" x14ac:dyDescent="0.25">
      <c r="B15576"/>
      <c r="C15576"/>
      <c r="D15576"/>
      <c r="E15576"/>
      <c r="F15576"/>
      <c r="G15576"/>
      <c r="H15576"/>
      <c r="I15576"/>
    </row>
    <row r="15577" spans="2:9" x14ac:dyDescent="0.25">
      <c r="B15577"/>
      <c r="C15577"/>
      <c r="D15577"/>
      <c r="E15577"/>
      <c r="F15577"/>
      <c r="G15577"/>
      <c r="H15577"/>
      <c r="I15577"/>
    </row>
    <row r="15578" spans="2:9" x14ac:dyDescent="0.25">
      <c r="B15578"/>
      <c r="C15578"/>
      <c r="D15578"/>
      <c r="E15578"/>
      <c r="F15578"/>
      <c r="G15578"/>
      <c r="H15578"/>
      <c r="I15578"/>
    </row>
    <row r="15579" spans="2:9" x14ac:dyDescent="0.25">
      <c r="B15579"/>
      <c r="C15579"/>
      <c r="D15579"/>
      <c r="E15579"/>
      <c r="F15579"/>
      <c r="G15579"/>
      <c r="H15579"/>
      <c r="I15579"/>
    </row>
    <row r="15580" spans="2:9" x14ac:dyDescent="0.25">
      <c r="B15580"/>
      <c r="C15580"/>
      <c r="D15580"/>
      <c r="E15580"/>
      <c r="F15580"/>
      <c r="G15580"/>
      <c r="H15580"/>
      <c r="I15580"/>
    </row>
    <row r="15581" spans="2:9" x14ac:dyDescent="0.25">
      <c r="B15581"/>
      <c r="C15581"/>
      <c r="D15581"/>
      <c r="E15581"/>
      <c r="F15581"/>
      <c r="G15581"/>
      <c r="H15581"/>
      <c r="I15581"/>
    </row>
    <row r="15582" spans="2:9" x14ac:dyDescent="0.25">
      <c r="B15582"/>
      <c r="C15582"/>
      <c r="D15582"/>
      <c r="E15582"/>
      <c r="F15582"/>
      <c r="G15582"/>
      <c r="H15582"/>
      <c r="I15582"/>
    </row>
    <row r="15583" spans="2:9" x14ac:dyDescent="0.25">
      <c r="B15583"/>
      <c r="C15583"/>
      <c r="D15583"/>
      <c r="E15583"/>
      <c r="F15583"/>
      <c r="G15583"/>
      <c r="H15583"/>
      <c r="I15583"/>
    </row>
    <row r="15584" spans="2:9" x14ac:dyDescent="0.25">
      <c r="B15584"/>
      <c r="C15584"/>
      <c r="D15584"/>
      <c r="E15584"/>
      <c r="F15584"/>
      <c r="G15584"/>
      <c r="H15584"/>
      <c r="I15584"/>
    </row>
    <row r="15585" spans="2:9" x14ac:dyDescent="0.25">
      <c r="B15585"/>
      <c r="C15585"/>
      <c r="D15585"/>
      <c r="E15585"/>
      <c r="F15585"/>
      <c r="G15585"/>
      <c r="H15585"/>
      <c r="I15585"/>
    </row>
    <row r="15586" spans="2:9" x14ac:dyDescent="0.25">
      <c r="B15586"/>
      <c r="C15586"/>
      <c r="D15586"/>
      <c r="E15586"/>
      <c r="F15586"/>
      <c r="G15586"/>
      <c r="H15586"/>
      <c r="I15586"/>
    </row>
    <row r="15587" spans="2:9" x14ac:dyDescent="0.25">
      <c r="B15587"/>
      <c r="C15587"/>
      <c r="D15587"/>
      <c r="E15587"/>
      <c r="F15587"/>
      <c r="G15587"/>
      <c r="H15587"/>
      <c r="I15587"/>
    </row>
    <row r="15588" spans="2:9" x14ac:dyDescent="0.25">
      <c r="B15588"/>
      <c r="C15588"/>
      <c r="D15588"/>
      <c r="E15588"/>
      <c r="F15588"/>
      <c r="G15588"/>
      <c r="H15588"/>
      <c r="I15588"/>
    </row>
    <row r="15589" spans="2:9" x14ac:dyDescent="0.25">
      <c r="B15589"/>
      <c r="C15589"/>
      <c r="D15589"/>
      <c r="E15589"/>
      <c r="F15589"/>
      <c r="G15589"/>
      <c r="H15589"/>
      <c r="I15589"/>
    </row>
    <row r="15590" spans="2:9" x14ac:dyDescent="0.25">
      <c r="B15590"/>
      <c r="C15590"/>
      <c r="D15590"/>
      <c r="E15590"/>
      <c r="F15590"/>
      <c r="G15590"/>
      <c r="H15590"/>
      <c r="I15590"/>
    </row>
    <row r="15591" spans="2:9" x14ac:dyDescent="0.25">
      <c r="B15591"/>
      <c r="C15591"/>
      <c r="D15591"/>
      <c r="E15591"/>
      <c r="F15591"/>
      <c r="G15591"/>
      <c r="H15591"/>
      <c r="I15591"/>
    </row>
    <row r="15592" spans="2:9" x14ac:dyDescent="0.25">
      <c r="B15592"/>
      <c r="C15592"/>
      <c r="D15592"/>
      <c r="E15592"/>
      <c r="F15592"/>
      <c r="G15592"/>
      <c r="H15592"/>
      <c r="I15592"/>
    </row>
    <row r="15593" spans="2:9" x14ac:dyDescent="0.25">
      <c r="B15593"/>
      <c r="C15593"/>
      <c r="D15593"/>
      <c r="E15593"/>
      <c r="F15593"/>
      <c r="G15593"/>
      <c r="H15593"/>
      <c r="I15593"/>
    </row>
    <row r="15594" spans="2:9" x14ac:dyDescent="0.25">
      <c r="B15594"/>
      <c r="C15594"/>
      <c r="D15594"/>
      <c r="E15594"/>
      <c r="F15594"/>
      <c r="G15594"/>
      <c r="H15594"/>
      <c r="I15594"/>
    </row>
    <row r="15595" spans="2:9" x14ac:dyDescent="0.25">
      <c r="B15595"/>
      <c r="C15595"/>
      <c r="D15595"/>
      <c r="E15595"/>
      <c r="F15595"/>
      <c r="G15595"/>
      <c r="H15595"/>
      <c r="I15595"/>
    </row>
    <row r="15596" spans="2:9" x14ac:dyDescent="0.25">
      <c r="B15596"/>
      <c r="C15596"/>
      <c r="D15596"/>
      <c r="E15596"/>
      <c r="F15596"/>
      <c r="G15596"/>
      <c r="H15596"/>
      <c r="I15596"/>
    </row>
    <row r="15597" spans="2:9" x14ac:dyDescent="0.25">
      <c r="B15597"/>
      <c r="C15597"/>
      <c r="D15597"/>
      <c r="E15597"/>
      <c r="F15597"/>
      <c r="G15597"/>
      <c r="H15597"/>
      <c r="I15597"/>
    </row>
    <row r="15598" spans="2:9" x14ac:dyDescent="0.25">
      <c r="B15598"/>
      <c r="C15598"/>
      <c r="D15598"/>
      <c r="E15598"/>
      <c r="F15598"/>
      <c r="G15598"/>
      <c r="H15598"/>
      <c r="I15598"/>
    </row>
    <row r="15599" spans="2:9" x14ac:dyDescent="0.25">
      <c r="B15599"/>
      <c r="C15599"/>
      <c r="D15599"/>
      <c r="E15599"/>
      <c r="F15599"/>
      <c r="G15599"/>
      <c r="H15599"/>
      <c r="I15599"/>
    </row>
    <row r="15600" spans="2:9" x14ac:dyDescent="0.25">
      <c r="B15600"/>
      <c r="C15600"/>
      <c r="D15600"/>
      <c r="E15600"/>
      <c r="F15600"/>
      <c r="G15600"/>
      <c r="H15600"/>
      <c r="I15600"/>
    </row>
    <row r="15601" spans="2:9" x14ac:dyDescent="0.25">
      <c r="B15601"/>
      <c r="C15601"/>
      <c r="D15601"/>
      <c r="E15601"/>
      <c r="F15601"/>
      <c r="G15601"/>
      <c r="H15601"/>
      <c r="I15601"/>
    </row>
    <row r="15602" spans="2:9" x14ac:dyDescent="0.25">
      <c r="B15602"/>
      <c r="C15602"/>
      <c r="D15602"/>
      <c r="E15602"/>
      <c r="F15602"/>
      <c r="G15602"/>
      <c r="H15602"/>
      <c r="I15602"/>
    </row>
    <row r="15603" spans="2:9" x14ac:dyDescent="0.25">
      <c r="B15603"/>
      <c r="C15603"/>
      <c r="D15603"/>
      <c r="E15603"/>
      <c r="F15603"/>
      <c r="G15603"/>
      <c r="H15603"/>
      <c r="I15603"/>
    </row>
    <row r="15604" spans="2:9" x14ac:dyDescent="0.25">
      <c r="B15604"/>
      <c r="C15604"/>
      <c r="D15604"/>
      <c r="E15604"/>
      <c r="F15604"/>
      <c r="G15604"/>
      <c r="H15604"/>
      <c r="I15604"/>
    </row>
    <row r="15605" spans="2:9" x14ac:dyDescent="0.25">
      <c r="B15605"/>
      <c r="C15605"/>
      <c r="D15605"/>
      <c r="E15605"/>
      <c r="F15605"/>
      <c r="G15605"/>
      <c r="H15605"/>
      <c r="I15605"/>
    </row>
    <row r="15606" spans="2:9" x14ac:dyDescent="0.25">
      <c r="B15606"/>
      <c r="C15606"/>
      <c r="D15606"/>
      <c r="E15606"/>
      <c r="F15606"/>
      <c r="G15606"/>
      <c r="H15606"/>
      <c r="I15606"/>
    </row>
    <row r="15607" spans="2:9" x14ac:dyDescent="0.25">
      <c r="B15607"/>
      <c r="C15607"/>
      <c r="D15607"/>
      <c r="E15607"/>
      <c r="F15607"/>
      <c r="G15607"/>
      <c r="H15607"/>
      <c r="I15607"/>
    </row>
    <row r="15608" spans="2:9" x14ac:dyDescent="0.25">
      <c r="B15608"/>
      <c r="C15608"/>
      <c r="D15608"/>
      <c r="E15608"/>
      <c r="F15608"/>
      <c r="G15608"/>
      <c r="H15608"/>
      <c r="I15608"/>
    </row>
    <row r="15609" spans="2:9" x14ac:dyDescent="0.25">
      <c r="B15609"/>
      <c r="C15609"/>
      <c r="D15609"/>
      <c r="E15609"/>
      <c r="F15609"/>
      <c r="G15609"/>
      <c r="H15609"/>
      <c r="I15609"/>
    </row>
    <row r="15610" spans="2:9" x14ac:dyDescent="0.25">
      <c r="B15610"/>
      <c r="C15610"/>
      <c r="D15610"/>
      <c r="E15610"/>
      <c r="F15610"/>
      <c r="G15610"/>
      <c r="H15610"/>
      <c r="I15610"/>
    </row>
    <row r="15611" spans="2:9" x14ac:dyDescent="0.25">
      <c r="B15611"/>
      <c r="C15611"/>
      <c r="D15611"/>
      <c r="E15611"/>
      <c r="F15611"/>
      <c r="G15611"/>
      <c r="H15611"/>
      <c r="I15611"/>
    </row>
    <row r="15612" spans="2:9" x14ac:dyDescent="0.25">
      <c r="B15612"/>
      <c r="C15612"/>
      <c r="D15612"/>
      <c r="E15612"/>
      <c r="F15612"/>
      <c r="G15612"/>
      <c r="H15612"/>
      <c r="I15612"/>
    </row>
    <row r="15613" spans="2:9" x14ac:dyDescent="0.25">
      <c r="B15613"/>
      <c r="C15613"/>
      <c r="D15613"/>
      <c r="E15613"/>
      <c r="F15613"/>
      <c r="G15613"/>
      <c r="H15613"/>
      <c r="I15613"/>
    </row>
    <row r="15614" spans="2:9" x14ac:dyDescent="0.25">
      <c r="B15614"/>
      <c r="C15614"/>
      <c r="D15614"/>
      <c r="E15614"/>
      <c r="F15614"/>
      <c r="G15614"/>
      <c r="H15614"/>
      <c r="I15614"/>
    </row>
    <row r="15615" spans="2:9" x14ac:dyDescent="0.25">
      <c r="B15615"/>
      <c r="C15615"/>
      <c r="D15615"/>
      <c r="E15615"/>
      <c r="F15615"/>
      <c r="G15615"/>
      <c r="H15615"/>
      <c r="I15615"/>
    </row>
    <row r="15616" spans="2:9" x14ac:dyDescent="0.25">
      <c r="B15616"/>
      <c r="C15616"/>
      <c r="D15616"/>
      <c r="E15616"/>
      <c r="F15616"/>
      <c r="G15616"/>
      <c r="H15616"/>
      <c r="I15616"/>
    </row>
    <row r="15617" spans="2:9" x14ac:dyDescent="0.25">
      <c r="B15617"/>
      <c r="C15617"/>
      <c r="D15617"/>
      <c r="E15617"/>
      <c r="F15617"/>
      <c r="G15617"/>
      <c r="H15617"/>
      <c r="I15617"/>
    </row>
    <row r="15618" spans="2:9" x14ac:dyDescent="0.25">
      <c r="B15618"/>
      <c r="C15618"/>
      <c r="D15618"/>
      <c r="E15618"/>
      <c r="F15618"/>
      <c r="G15618"/>
      <c r="H15618"/>
      <c r="I15618"/>
    </row>
    <row r="15619" spans="2:9" x14ac:dyDescent="0.25">
      <c r="B15619"/>
      <c r="C15619"/>
      <c r="D15619"/>
      <c r="E15619"/>
      <c r="F15619"/>
      <c r="G15619"/>
      <c r="H15619"/>
      <c r="I15619"/>
    </row>
    <row r="15620" spans="2:9" x14ac:dyDescent="0.25">
      <c r="B15620"/>
      <c r="C15620"/>
      <c r="D15620"/>
      <c r="E15620"/>
      <c r="F15620"/>
      <c r="G15620"/>
      <c r="H15620"/>
      <c r="I15620"/>
    </row>
    <row r="15621" spans="2:9" x14ac:dyDescent="0.25">
      <c r="B15621"/>
      <c r="C15621"/>
      <c r="D15621"/>
      <c r="E15621"/>
      <c r="F15621"/>
      <c r="G15621"/>
      <c r="H15621"/>
      <c r="I15621"/>
    </row>
    <row r="15622" spans="2:9" x14ac:dyDescent="0.25">
      <c r="B15622"/>
      <c r="C15622"/>
      <c r="D15622"/>
      <c r="E15622"/>
      <c r="F15622"/>
      <c r="G15622"/>
      <c r="H15622"/>
      <c r="I15622"/>
    </row>
    <row r="15623" spans="2:9" x14ac:dyDescent="0.25">
      <c r="B15623"/>
      <c r="C15623"/>
      <c r="D15623"/>
      <c r="E15623"/>
      <c r="F15623"/>
      <c r="G15623"/>
      <c r="H15623"/>
      <c r="I15623"/>
    </row>
    <row r="15624" spans="2:9" x14ac:dyDescent="0.25">
      <c r="B15624"/>
      <c r="C15624"/>
      <c r="D15624"/>
      <c r="E15624"/>
      <c r="F15624"/>
      <c r="G15624"/>
      <c r="H15624"/>
      <c r="I15624"/>
    </row>
    <row r="15625" spans="2:9" x14ac:dyDescent="0.25">
      <c r="B15625"/>
      <c r="C15625"/>
      <c r="D15625"/>
      <c r="E15625"/>
      <c r="F15625"/>
      <c r="G15625"/>
      <c r="H15625"/>
      <c r="I15625"/>
    </row>
    <row r="15626" spans="2:9" x14ac:dyDescent="0.25">
      <c r="B15626"/>
      <c r="C15626"/>
      <c r="D15626"/>
      <c r="E15626"/>
      <c r="F15626"/>
      <c r="G15626"/>
      <c r="H15626"/>
      <c r="I15626"/>
    </row>
    <row r="15627" spans="2:9" x14ac:dyDescent="0.25">
      <c r="B15627"/>
      <c r="C15627"/>
      <c r="D15627"/>
      <c r="E15627"/>
      <c r="F15627"/>
      <c r="G15627"/>
      <c r="H15627"/>
      <c r="I15627"/>
    </row>
    <row r="15628" spans="2:9" x14ac:dyDescent="0.25">
      <c r="B15628"/>
      <c r="C15628"/>
      <c r="D15628"/>
      <c r="E15628"/>
      <c r="F15628"/>
      <c r="G15628"/>
      <c r="H15628"/>
      <c r="I15628"/>
    </row>
    <row r="15629" spans="2:9" x14ac:dyDescent="0.25">
      <c r="B15629"/>
      <c r="C15629"/>
      <c r="D15629"/>
      <c r="E15629"/>
      <c r="F15629"/>
      <c r="G15629"/>
      <c r="H15629"/>
      <c r="I15629"/>
    </row>
    <row r="15630" spans="2:9" x14ac:dyDescent="0.25">
      <c r="B15630"/>
      <c r="C15630"/>
      <c r="D15630"/>
      <c r="E15630"/>
      <c r="F15630"/>
      <c r="G15630"/>
      <c r="H15630"/>
      <c r="I15630"/>
    </row>
    <row r="15631" spans="2:9" x14ac:dyDescent="0.25">
      <c r="B15631"/>
      <c r="C15631"/>
      <c r="D15631"/>
      <c r="E15631"/>
      <c r="F15631"/>
      <c r="G15631"/>
      <c r="H15631"/>
      <c r="I15631"/>
    </row>
    <row r="15632" spans="2:9" x14ac:dyDescent="0.25">
      <c r="B15632"/>
      <c r="C15632"/>
      <c r="D15632"/>
      <c r="E15632"/>
      <c r="F15632"/>
      <c r="G15632"/>
      <c r="H15632"/>
      <c r="I15632"/>
    </row>
    <row r="15633" spans="2:9" x14ac:dyDescent="0.25">
      <c r="B15633"/>
      <c r="C15633"/>
      <c r="D15633"/>
      <c r="E15633"/>
      <c r="F15633"/>
      <c r="G15633"/>
      <c r="H15633"/>
      <c r="I15633"/>
    </row>
    <row r="15634" spans="2:9" x14ac:dyDescent="0.25">
      <c r="B15634"/>
      <c r="C15634"/>
      <c r="D15634"/>
      <c r="E15634"/>
      <c r="F15634"/>
      <c r="G15634"/>
      <c r="H15634"/>
      <c r="I15634"/>
    </row>
    <row r="15635" spans="2:9" x14ac:dyDescent="0.25">
      <c r="B15635"/>
      <c r="C15635"/>
      <c r="D15635"/>
      <c r="E15635"/>
      <c r="F15635"/>
      <c r="G15635"/>
      <c r="H15635"/>
      <c r="I15635"/>
    </row>
    <row r="15636" spans="2:9" x14ac:dyDescent="0.25">
      <c r="B15636"/>
      <c r="C15636"/>
      <c r="D15636"/>
      <c r="E15636"/>
      <c r="F15636"/>
      <c r="G15636"/>
      <c r="H15636"/>
      <c r="I15636"/>
    </row>
    <row r="15637" spans="2:9" x14ac:dyDescent="0.25">
      <c r="B15637"/>
      <c r="C15637"/>
      <c r="D15637"/>
      <c r="E15637"/>
      <c r="F15637"/>
      <c r="G15637"/>
      <c r="H15637"/>
      <c r="I15637"/>
    </row>
    <row r="15638" spans="2:9" x14ac:dyDescent="0.25">
      <c r="B15638"/>
      <c r="C15638"/>
      <c r="D15638"/>
      <c r="E15638"/>
      <c r="F15638"/>
      <c r="G15638"/>
      <c r="H15638"/>
      <c r="I15638"/>
    </row>
    <row r="15639" spans="2:9" x14ac:dyDescent="0.25">
      <c r="B15639"/>
      <c r="C15639"/>
      <c r="D15639"/>
      <c r="E15639"/>
      <c r="F15639"/>
      <c r="G15639"/>
      <c r="H15639"/>
      <c r="I15639"/>
    </row>
    <row r="15640" spans="2:9" x14ac:dyDescent="0.25">
      <c r="B15640"/>
      <c r="C15640"/>
      <c r="D15640"/>
      <c r="E15640"/>
      <c r="F15640"/>
      <c r="G15640"/>
      <c r="H15640"/>
      <c r="I15640"/>
    </row>
    <row r="15641" spans="2:9" x14ac:dyDescent="0.25">
      <c r="B15641"/>
      <c r="C15641"/>
      <c r="D15641"/>
      <c r="E15641"/>
      <c r="F15641"/>
      <c r="G15641"/>
      <c r="H15641"/>
      <c r="I15641"/>
    </row>
    <row r="15642" spans="2:9" x14ac:dyDescent="0.25">
      <c r="B15642"/>
      <c r="C15642"/>
      <c r="D15642"/>
      <c r="E15642"/>
      <c r="F15642"/>
      <c r="G15642"/>
      <c r="H15642"/>
      <c r="I15642"/>
    </row>
    <row r="15643" spans="2:9" x14ac:dyDescent="0.25">
      <c r="B15643"/>
      <c r="C15643"/>
      <c r="D15643"/>
      <c r="E15643"/>
      <c r="F15643"/>
      <c r="G15643"/>
      <c r="H15643"/>
      <c r="I15643"/>
    </row>
    <row r="15644" spans="2:9" x14ac:dyDescent="0.25">
      <c r="B15644"/>
      <c r="C15644"/>
      <c r="D15644"/>
      <c r="E15644"/>
      <c r="F15644"/>
      <c r="G15644"/>
      <c r="H15644"/>
      <c r="I15644"/>
    </row>
    <row r="15645" spans="2:9" x14ac:dyDescent="0.25">
      <c r="B15645"/>
      <c r="C15645"/>
      <c r="D15645"/>
      <c r="E15645"/>
      <c r="F15645"/>
      <c r="G15645"/>
      <c r="H15645"/>
      <c r="I15645"/>
    </row>
    <row r="15646" spans="2:9" x14ac:dyDescent="0.25">
      <c r="B15646"/>
      <c r="C15646"/>
      <c r="D15646"/>
      <c r="E15646"/>
      <c r="F15646"/>
      <c r="G15646"/>
      <c r="H15646"/>
      <c r="I15646"/>
    </row>
    <row r="15647" spans="2:9" x14ac:dyDescent="0.25">
      <c r="B15647"/>
      <c r="C15647"/>
      <c r="D15647"/>
      <c r="E15647"/>
      <c r="F15647"/>
      <c r="G15647"/>
      <c r="H15647"/>
      <c r="I15647"/>
    </row>
    <row r="15648" spans="2:9" x14ac:dyDescent="0.25">
      <c r="B15648"/>
      <c r="C15648"/>
      <c r="D15648"/>
      <c r="E15648"/>
      <c r="F15648"/>
      <c r="G15648"/>
      <c r="H15648"/>
      <c r="I15648"/>
    </row>
    <row r="15649" spans="2:9" x14ac:dyDescent="0.25">
      <c r="B15649"/>
      <c r="C15649"/>
      <c r="D15649"/>
      <c r="E15649"/>
      <c r="F15649"/>
      <c r="G15649"/>
      <c r="H15649"/>
      <c r="I15649"/>
    </row>
    <row r="15650" spans="2:9" x14ac:dyDescent="0.25">
      <c r="B15650"/>
      <c r="C15650"/>
      <c r="D15650"/>
      <c r="E15650"/>
      <c r="F15650"/>
      <c r="G15650"/>
      <c r="H15650"/>
      <c r="I15650"/>
    </row>
    <row r="15651" spans="2:9" x14ac:dyDescent="0.25">
      <c r="B15651"/>
      <c r="C15651"/>
      <c r="D15651"/>
      <c r="E15651"/>
      <c r="F15651"/>
      <c r="G15651"/>
      <c r="H15651"/>
      <c r="I15651"/>
    </row>
    <row r="15652" spans="2:9" x14ac:dyDescent="0.25">
      <c r="B15652"/>
      <c r="C15652"/>
      <c r="D15652"/>
      <c r="E15652"/>
      <c r="F15652"/>
      <c r="G15652"/>
      <c r="H15652"/>
      <c r="I15652"/>
    </row>
    <row r="15653" spans="2:9" x14ac:dyDescent="0.25">
      <c r="B15653"/>
      <c r="C15653"/>
      <c r="D15653"/>
      <c r="E15653"/>
      <c r="F15653"/>
      <c r="G15653"/>
      <c r="H15653"/>
      <c r="I15653"/>
    </row>
    <row r="15654" spans="2:9" x14ac:dyDescent="0.25">
      <c r="B15654"/>
      <c r="C15654"/>
      <c r="D15654"/>
      <c r="E15654"/>
      <c r="F15654"/>
      <c r="G15654"/>
      <c r="H15654"/>
      <c r="I15654"/>
    </row>
    <row r="15655" spans="2:9" x14ac:dyDescent="0.25">
      <c r="B15655"/>
      <c r="C15655"/>
      <c r="D15655"/>
      <c r="E15655"/>
      <c r="F15655"/>
      <c r="G15655"/>
      <c r="H15655"/>
      <c r="I15655"/>
    </row>
    <row r="15656" spans="2:9" x14ac:dyDescent="0.25">
      <c r="B15656"/>
      <c r="C15656"/>
      <c r="D15656"/>
      <c r="E15656"/>
      <c r="F15656"/>
      <c r="G15656"/>
      <c r="H15656"/>
      <c r="I15656"/>
    </row>
    <row r="15657" spans="2:9" x14ac:dyDescent="0.25">
      <c r="B15657"/>
      <c r="C15657"/>
      <c r="D15657"/>
      <c r="E15657"/>
      <c r="F15657"/>
      <c r="G15657"/>
      <c r="H15657"/>
      <c r="I15657"/>
    </row>
    <row r="15658" spans="2:9" x14ac:dyDescent="0.25">
      <c r="B15658"/>
      <c r="C15658"/>
      <c r="D15658"/>
      <c r="E15658"/>
      <c r="F15658"/>
      <c r="G15658"/>
      <c r="H15658"/>
      <c r="I15658"/>
    </row>
    <row r="15659" spans="2:9" x14ac:dyDescent="0.25">
      <c r="B15659"/>
      <c r="C15659"/>
      <c r="D15659"/>
      <c r="E15659"/>
      <c r="F15659"/>
      <c r="G15659"/>
      <c r="H15659"/>
      <c r="I15659"/>
    </row>
    <row r="15660" spans="2:9" x14ac:dyDescent="0.25">
      <c r="B15660"/>
      <c r="C15660"/>
      <c r="D15660"/>
      <c r="E15660"/>
      <c r="F15660"/>
      <c r="G15660"/>
      <c r="H15660"/>
      <c r="I15660"/>
    </row>
    <row r="15661" spans="2:9" x14ac:dyDescent="0.25">
      <c r="B15661"/>
      <c r="C15661"/>
      <c r="D15661"/>
      <c r="E15661"/>
      <c r="F15661"/>
      <c r="G15661"/>
      <c r="H15661"/>
      <c r="I15661"/>
    </row>
    <row r="15662" spans="2:9" x14ac:dyDescent="0.25">
      <c r="B15662"/>
      <c r="C15662"/>
      <c r="D15662"/>
      <c r="E15662"/>
      <c r="F15662"/>
      <c r="G15662"/>
      <c r="H15662"/>
      <c r="I15662"/>
    </row>
    <row r="15663" spans="2:9" x14ac:dyDescent="0.25">
      <c r="B15663"/>
      <c r="C15663"/>
      <c r="D15663"/>
      <c r="E15663"/>
      <c r="F15663"/>
      <c r="G15663"/>
      <c r="H15663"/>
      <c r="I15663"/>
    </row>
    <row r="15664" spans="2:9" x14ac:dyDescent="0.25">
      <c r="B15664"/>
      <c r="C15664"/>
      <c r="D15664"/>
      <c r="E15664"/>
      <c r="F15664"/>
      <c r="G15664"/>
      <c r="H15664"/>
      <c r="I15664"/>
    </row>
    <row r="15665" spans="2:9" x14ac:dyDescent="0.25">
      <c r="B15665"/>
      <c r="C15665"/>
      <c r="D15665"/>
      <c r="E15665"/>
      <c r="F15665"/>
      <c r="G15665"/>
      <c r="H15665"/>
      <c r="I15665"/>
    </row>
    <row r="15666" spans="2:9" x14ac:dyDescent="0.25">
      <c r="B15666"/>
      <c r="C15666"/>
      <c r="D15666"/>
      <c r="E15666"/>
      <c r="F15666"/>
      <c r="G15666"/>
      <c r="H15666"/>
      <c r="I15666"/>
    </row>
    <row r="15667" spans="2:9" x14ac:dyDescent="0.25">
      <c r="B15667"/>
      <c r="C15667"/>
      <c r="D15667"/>
      <c r="E15667"/>
      <c r="F15667"/>
      <c r="G15667"/>
      <c r="H15667"/>
      <c r="I15667"/>
    </row>
    <row r="15668" spans="2:9" x14ac:dyDescent="0.25">
      <c r="B15668"/>
      <c r="C15668"/>
      <c r="D15668"/>
      <c r="E15668"/>
      <c r="F15668"/>
      <c r="G15668"/>
      <c r="H15668"/>
      <c r="I15668"/>
    </row>
    <row r="15669" spans="2:9" x14ac:dyDescent="0.25">
      <c r="B15669"/>
      <c r="C15669"/>
      <c r="D15669"/>
      <c r="E15669"/>
      <c r="F15669"/>
      <c r="G15669"/>
      <c r="H15669"/>
      <c r="I15669"/>
    </row>
    <row r="15670" spans="2:9" x14ac:dyDescent="0.25">
      <c r="B15670"/>
      <c r="C15670"/>
      <c r="D15670"/>
      <c r="E15670"/>
      <c r="F15670"/>
      <c r="G15670"/>
      <c r="H15670"/>
      <c r="I15670"/>
    </row>
    <row r="15671" spans="2:9" x14ac:dyDescent="0.25">
      <c r="B15671"/>
      <c r="C15671"/>
      <c r="D15671"/>
      <c r="E15671"/>
      <c r="F15671"/>
      <c r="G15671"/>
      <c r="H15671"/>
      <c r="I15671"/>
    </row>
    <row r="15672" spans="2:9" x14ac:dyDescent="0.25">
      <c r="B15672"/>
      <c r="C15672"/>
      <c r="D15672"/>
      <c r="E15672"/>
      <c r="F15672"/>
      <c r="G15672"/>
      <c r="H15672"/>
      <c r="I15672"/>
    </row>
    <row r="15673" spans="2:9" x14ac:dyDescent="0.25">
      <c r="B15673"/>
      <c r="C15673"/>
      <c r="D15673"/>
      <c r="E15673"/>
      <c r="F15673"/>
      <c r="G15673"/>
      <c r="H15673"/>
      <c r="I15673"/>
    </row>
    <row r="15674" spans="2:9" x14ac:dyDescent="0.25">
      <c r="B15674"/>
      <c r="C15674"/>
      <c r="D15674"/>
      <c r="E15674"/>
      <c r="F15674"/>
      <c r="G15674"/>
      <c r="H15674"/>
      <c r="I15674"/>
    </row>
    <row r="15675" spans="2:9" x14ac:dyDescent="0.25">
      <c r="B15675"/>
      <c r="C15675"/>
      <c r="D15675"/>
      <c r="E15675"/>
      <c r="F15675"/>
      <c r="G15675"/>
      <c r="H15675"/>
      <c r="I15675"/>
    </row>
    <row r="15676" spans="2:9" x14ac:dyDescent="0.25">
      <c r="B15676"/>
      <c r="C15676"/>
      <c r="D15676"/>
      <c r="E15676"/>
      <c r="F15676"/>
      <c r="G15676"/>
      <c r="H15676"/>
      <c r="I15676"/>
    </row>
    <row r="15677" spans="2:9" x14ac:dyDescent="0.25">
      <c r="B15677"/>
      <c r="C15677"/>
      <c r="D15677"/>
      <c r="E15677"/>
      <c r="F15677"/>
      <c r="G15677"/>
      <c r="H15677"/>
      <c r="I15677"/>
    </row>
    <row r="15678" spans="2:9" x14ac:dyDescent="0.25">
      <c r="B15678"/>
      <c r="C15678"/>
      <c r="D15678"/>
      <c r="E15678"/>
      <c r="F15678"/>
      <c r="G15678"/>
      <c r="H15678"/>
      <c r="I15678"/>
    </row>
    <row r="15679" spans="2:9" x14ac:dyDescent="0.25">
      <c r="B15679"/>
      <c r="C15679"/>
      <c r="D15679"/>
      <c r="E15679"/>
      <c r="F15679"/>
      <c r="G15679"/>
      <c r="H15679"/>
      <c r="I15679"/>
    </row>
    <row r="15680" spans="2:9" x14ac:dyDescent="0.25">
      <c r="B15680"/>
      <c r="C15680"/>
      <c r="D15680"/>
      <c r="E15680"/>
      <c r="F15680"/>
      <c r="G15680"/>
      <c r="H15680"/>
      <c r="I15680"/>
    </row>
    <row r="15681" spans="2:9" x14ac:dyDescent="0.25">
      <c r="B15681"/>
      <c r="C15681"/>
      <c r="D15681"/>
      <c r="E15681"/>
      <c r="F15681"/>
      <c r="G15681"/>
      <c r="H15681"/>
      <c r="I15681"/>
    </row>
    <row r="15682" spans="2:9" x14ac:dyDescent="0.25">
      <c r="B15682"/>
      <c r="C15682"/>
      <c r="D15682"/>
      <c r="E15682"/>
      <c r="F15682"/>
      <c r="G15682"/>
      <c r="H15682"/>
      <c r="I15682"/>
    </row>
    <row r="15683" spans="2:9" x14ac:dyDescent="0.25">
      <c r="B15683"/>
      <c r="C15683"/>
      <c r="D15683"/>
      <c r="E15683"/>
      <c r="F15683"/>
      <c r="G15683"/>
      <c r="H15683"/>
      <c r="I15683"/>
    </row>
    <row r="15684" spans="2:9" x14ac:dyDescent="0.25">
      <c r="B15684"/>
      <c r="C15684"/>
      <c r="D15684"/>
      <c r="E15684"/>
      <c r="F15684"/>
      <c r="G15684"/>
      <c r="H15684"/>
      <c r="I15684"/>
    </row>
    <row r="15685" spans="2:9" x14ac:dyDescent="0.25">
      <c r="B15685"/>
      <c r="C15685"/>
      <c r="D15685"/>
      <c r="E15685"/>
      <c r="F15685"/>
      <c r="G15685"/>
      <c r="H15685"/>
      <c r="I15685"/>
    </row>
    <row r="15686" spans="2:9" x14ac:dyDescent="0.25">
      <c r="B15686"/>
      <c r="C15686"/>
      <c r="D15686"/>
      <c r="E15686"/>
      <c r="F15686"/>
      <c r="G15686"/>
      <c r="H15686"/>
      <c r="I15686"/>
    </row>
    <row r="15687" spans="2:9" x14ac:dyDescent="0.25">
      <c r="B15687"/>
      <c r="C15687"/>
      <c r="D15687"/>
      <c r="E15687"/>
      <c r="F15687"/>
      <c r="G15687"/>
      <c r="H15687"/>
      <c r="I15687"/>
    </row>
    <row r="15688" spans="2:9" x14ac:dyDescent="0.25">
      <c r="B15688"/>
      <c r="C15688"/>
      <c r="D15688"/>
      <c r="E15688"/>
      <c r="F15688"/>
      <c r="G15688"/>
      <c r="H15688"/>
      <c r="I15688"/>
    </row>
    <row r="15689" spans="2:9" x14ac:dyDescent="0.25">
      <c r="B15689"/>
      <c r="C15689"/>
      <c r="D15689"/>
      <c r="E15689"/>
      <c r="F15689"/>
      <c r="G15689"/>
      <c r="H15689"/>
      <c r="I15689"/>
    </row>
    <row r="15690" spans="2:9" x14ac:dyDescent="0.25">
      <c r="B15690"/>
      <c r="C15690"/>
      <c r="D15690"/>
      <c r="E15690"/>
      <c r="F15690"/>
      <c r="G15690"/>
      <c r="H15690"/>
      <c r="I15690"/>
    </row>
    <row r="15691" spans="2:9" x14ac:dyDescent="0.25">
      <c r="B15691"/>
      <c r="C15691"/>
      <c r="D15691"/>
      <c r="E15691"/>
      <c r="F15691"/>
      <c r="G15691"/>
      <c r="H15691"/>
      <c r="I15691"/>
    </row>
    <row r="15692" spans="2:9" x14ac:dyDescent="0.25">
      <c r="B15692"/>
      <c r="C15692"/>
      <c r="D15692"/>
      <c r="E15692"/>
      <c r="F15692"/>
      <c r="G15692"/>
      <c r="H15692"/>
      <c r="I15692"/>
    </row>
    <row r="15693" spans="2:9" x14ac:dyDescent="0.25">
      <c r="B15693"/>
      <c r="C15693"/>
      <c r="D15693"/>
      <c r="E15693"/>
      <c r="F15693"/>
      <c r="G15693"/>
      <c r="H15693"/>
      <c r="I15693"/>
    </row>
    <row r="15694" spans="2:9" x14ac:dyDescent="0.25">
      <c r="B15694"/>
      <c r="C15694"/>
      <c r="D15694"/>
      <c r="E15694"/>
      <c r="F15694"/>
      <c r="G15694"/>
      <c r="H15694"/>
      <c r="I15694"/>
    </row>
    <row r="15695" spans="2:9" x14ac:dyDescent="0.25">
      <c r="B15695"/>
      <c r="C15695"/>
      <c r="D15695"/>
      <c r="E15695"/>
      <c r="F15695"/>
      <c r="G15695"/>
      <c r="H15695"/>
      <c r="I15695"/>
    </row>
    <row r="15696" spans="2:9" x14ac:dyDescent="0.25">
      <c r="B15696"/>
      <c r="C15696"/>
      <c r="D15696"/>
      <c r="E15696"/>
      <c r="F15696"/>
      <c r="G15696"/>
      <c r="H15696"/>
      <c r="I15696"/>
    </row>
    <row r="15697" spans="2:9" x14ac:dyDescent="0.25">
      <c r="B15697"/>
      <c r="C15697"/>
      <c r="D15697"/>
      <c r="E15697"/>
      <c r="F15697"/>
      <c r="G15697"/>
      <c r="H15697"/>
      <c r="I15697"/>
    </row>
    <row r="15698" spans="2:9" x14ac:dyDescent="0.25">
      <c r="B15698"/>
      <c r="C15698"/>
      <c r="D15698"/>
      <c r="E15698"/>
      <c r="F15698"/>
      <c r="G15698"/>
      <c r="H15698"/>
      <c r="I15698"/>
    </row>
    <row r="15699" spans="2:9" x14ac:dyDescent="0.25">
      <c r="B15699"/>
      <c r="C15699"/>
      <c r="D15699"/>
      <c r="E15699"/>
      <c r="F15699"/>
      <c r="G15699"/>
      <c r="H15699"/>
      <c r="I15699"/>
    </row>
    <row r="15700" spans="2:9" x14ac:dyDescent="0.25">
      <c r="B15700"/>
      <c r="C15700"/>
      <c r="D15700"/>
      <c r="E15700"/>
      <c r="F15700"/>
      <c r="G15700"/>
      <c r="H15700"/>
      <c r="I15700"/>
    </row>
    <row r="15701" spans="2:9" x14ac:dyDescent="0.25">
      <c r="B15701"/>
      <c r="C15701"/>
      <c r="D15701"/>
      <c r="E15701"/>
      <c r="F15701"/>
      <c r="G15701"/>
      <c r="H15701"/>
      <c r="I15701"/>
    </row>
    <row r="15702" spans="2:9" x14ac:dyDescent="0.25">
      <c r="B15702"/>
      <c r="C15702"/>
      <c r="D15702"/>
      <c r="E15702"/>
      <c r="F15702"/>
      <c r="G15702"/>
      <c r="H15702"/>
      <c r="I15702"/>
    </row>
    <row r="15703" spans="2:9" x14ac:dyDescent="0.25">
      <c r="B15703"/>
      <c r="C15703"/>
      <c r="D15703"/>
      <c r="E15703"/>
      <c r="F15703"/>
      <c r="G15703"/>
      <c r="H15703"/>
      <c r="I15703"/>
    </row>
    <row r="15704" spans="2:9" x14ac:dyDescent="0.25">
      <c r="B15704"/>
      <c r="C15704"/>
      <c r="D15704"/>
      <c r="E15704"/>
      <c r="F15704"/>
      <c r="G15704"/>
      <c r="H15704"/>
      <c r="I15704"/>
    </row>
    <row r="15705" spans="2:9" x14ac:dyDescent="0.25">
      <c r="B15705"/>
      <c r="C15705"/>
      <c r="D15705"/>
      <c r="E15705"/>
      <c r="F15705"/>
      <c r="G15705"/>
      <c r="H15705"/>
      <c r="I15705"/>
    </row>
    <row r="15706" spans="2:9" x14ac:dyDescent="0.25">
      <c r="B15706"/>
      <c r="C15706"/>
      <c r="D15706"/>
      <c r="E15706"/>
      <c r="F15706"/>
      <c r="G15706"/>
      <c r="H15706"/>
      <c r="I15706"/>
    </row>
    <row r="15707" spans="2:9" x14ac:dyDescent="0.25">
      <c r="B15707"/>
      <c r="C15707"/>
      <c r="D15707"/>
      <c r="E15707"/>
      <c r="F15707"/>
      <c r="G15707"/>
      <c r="H15707"/>
      <c r="I15707"/>
    </row>
    <row r="15708" spans="2:9" x14ac:dyDescent="0.25">
      <c r="B15708"/>
      <c r="C15708"/>
      <c r="D15708"/>
      <c r="E15708"/>
      <c r="F15708"/>
      <c r="G15708"/>
      <c r="H15708"/>
      <c r="I15708"/>
    </row>
    <row r="15709" spans="2:9" x14ac:dyDescent="0.25">
      <c r="B15709"/>
      <c r="C15709"/>
      <c r="D15709"/>
      <c r="E15709"/>
      <c r="F15709"/>
      <c r="G15709"/>
      <c r="H15709"/>
      <c r="I15709"/>
    </row>
    <row r="15710" spans="2:9" x14ac:dyDescent="0.25">
      <c r="B15710"/>
      <c r="C15710"/>
      <c r="D15710"/>
      <c r="E15710"/>
      <c r="F15710"/>
      <c r="G15710"/>
      <c r="H15710"/>
      <c r="I15710"/>
    </row>
    <row r="15711" spans="2:9" x14ac:dyDescent="0.25">
      <c r="B15711"/>
      <c r="C15711"/>
      <c r="D15711"/>
      <c r="E15711"/>
      <c r="F15711"/>
      <c r="G15711"/>
      <c r="H15711"/>
      <c r="I15711"/>
    </row>
    <row r="15712" spans="2:9" x14ac:dyDescent="0.25">
      <c r="B15712"/>
      <c r="C15712"/>
      <c r="D15712"/>
      <c r="E15712"/>
      <c r="F15712"/>
      <c r="G15712"/>
      <c r="H15712"/>
      <c r="I15712"/>
    </row>
    <row r="15713" spans="2:9" x14ac:dyDescent="0.25">
      <c r="B15713"/>
      <c r="C15713"/>
      <c r="D15713"/>
      <c r="E15713"/>
      <c r="F15713"/>
      <c r="G15713"/>
      <c r="H15713"/>
      <c r="I15713"/>
    </row>
    <row r="15714" spans="2:9" x14ac:dyDescent="0.25">
      <c r="B15714"/>
      <c r="C15714"/>
      <c r="D15714"/>
      <c r="E15714"/>
      <c r="F15714"/>
      <c r="G15714"/>
      <c r="H15714"/>
      <c r="I15714"/>
    </row>
    <row r="15715" spans="2:9" x14ac:dyDescent="0.25">
      <c r="B15715"/>
      <c r="C15715"/>
      <c r="D15715"/>
      <c r="E15715"/>
      <c r="F15715"/>
      <c r="G15715"/>
      <c r="H15715"/>
      <c r="I15715"/>
    </row>
    <row r="15716" spans="2:9" x14ac:dyDescent="0.25">
      <c r="B15716"/>
      <c r="C15716"/>
      <c r="D15716"/>
      <c r="E15716"/>
      <c r="F15716"/>
      <c r="G15716"/>
      <c r="H15716"/>
      <c r="I15716"/>
    </row>
    <row r="15717" spans="2:9" x14ac:dyDescent="0.25">
      <c r="B15717"/>
      <c r="C15717"/>
      <c r="D15717"/>
      <c r="E15717"/>
      <c r="F15717"/>
      <c r="G15717"/>
      <c r="H15717"/>
      <c r="I15717"/>
    </row>
    <row r="15718" spans="2:9" x14ac:dyDescent="0.25">
      <c r="B15718"/>
      <c r="C15718"/>
      <c r="D15718"/>
      <c r="E15718"/>
      <c r="F15718"/>
      <c r="G15718"/>
      <c r="H15718"/>
      <c r="I15718"/>
    </row>
    <row r="15719" spans="2:9" x14ac:dyDescent="0.25">
      <c r="B15719"/>
      <c r="C15719"/>
      <c r="D15719"/>
      <c r="E15719"/>
      <c r="F15719"/>
      <c r="G15719"/>
      <c r="H15719"/>
      <c r="I15719"/>
    </row>
    <row r="15720" spans="2:9" x14ac:dyDescent="0.25">
      <c r="B15720"/>
      <c r="C15720"/>
      <c r="D15720"/>
      <c r="E15720"/>
      <c r="F15720"/>
      <c r="G15720"/>
      <c r="H15720"/>
      <c r="I15720"/>
    </row>
    <row r="15721" spans="2:9" x14ac:dyDescent="0.25">
      <c r="B15721"/>
      <c r="C15721"/>
      <c r="D15721"/>
      <c r="E15721"/>
      <c r="F15721"/>
      <c r="G15721"/>
      <c r="H15721"/>
      <c r="I15721"/>
    </row>
    <row r="15722" spans="2:9" x14ac:dyDescent="0.25">
      <c r="B15722"/>
      <c r="C15722"/>
      <c r="D15722"/>
      <c r="E15722"/>
      <c r="F15722"/>
      <c r="G15722"/>
      <c r="H15722"/>
      <c r="I15722"/>
    </row>
    <row r="15723" spans="2:9" x14ac:dyDescent="0.25">
      <c r="B15723"/>
      <c r="C15723"/>
      <c r="D15723"/>
      <c r="E15723"/>
      <c r="F15723"/>
      <c r="G15723"/>
      <c r="H15723"/>
      <c r="I15723"/>
    </row>
    <row r="15724" spans="2:9" x14ac:dyDescent="0.25">
      <c r="B15724"/>
      <c r="C15724"/>
      <c r="D15724"/>
      <c r="E15724"/>
      <c r="F15724"/>
      <c r="G15724"/>
      <c r="H15724"/>
      <c r="I15724"/>
    </row>
    <row r="15725" spans="2:9" x14ac:dyDescent="0.25">
      <c r="B15725"/>
      <c r="C15725"/>
      <c r="D15725"/>
      <c r="E15725"/>
      <c r="F15725"/>
      <c r="G15725"/>
      <c r="H15725"/>
      <c r="I15725"/>
    </row>
    <row r="15726" spans="2:9" x14ac:dyDescent="0.25">
      <c r="B15726"/>
      <c r="C15726"/>
      <c r="D15726"/>
      <c r="E15726"/>
      <c r="F15726"/>
      <c r="G15726"/>
      <c r="H15726"/>
      <c r="I15726"/>
    </row>
    <row r="15727" spans="2:9" x14ac:dyDescent="0.25">
      <c r="B15727"/>
      <c r="C15727"/>
      <c r="D15727"/>
      <c r="E15727"/>
      <c r="F15727"/>
      <c r="G15727"/>
      <c r="H15727"/>
      <c r="I15727"/>
    </row>
    <row r="15728" spans="2:9" x14ac:dyDescent="0.25">
      <c r="B15728"/>
      <c r="C15728"/>
      <c r="D15728"/>
      <c r="E15728"/>
      <c r="F15728"/>
      <c r="G15728"/>
      <c r="H15728"/>
      <c r="I15728"/>
    </row>
    <row r="15729" spans="2:9" x14ac:dyDescent="0.25">
      <c r="B15729"/>
      <c r="C15729"/>
      <c r="D15729"/>
      <c r="E15729"/>
      <c r="F15729"/>
      <c r="G15729"/>
      <c r="H15729"/>
      <c r="I15729"/>
    </row>
    <row r="15730" spans="2:9" x14ac:dyDescent="0.25">
      <c r="B15730"/>
      <c r="C15730"/>
      <c r="D15730"/>
      <c r="E15730"/>
      <c r="F15730"/>
      <c r="G15730"/>
      <c r="H15730"/>
      <c r="I15730"/>
    </row>
    <row r="15731" spans="2:9" x14ac:dyDescent="0.25">
      <c r="B15731"/>
      <c r="C15731"/>
      <c r="D15731"/>
      <c r="E15731"/>
      <c r="F15731"/>
      <c r="G15731"/>
      <c r="H15731"/>
      <c r="I15731"/>
    </row>
    <row r="15732" spans="2:9" x14ac:dyDescent="0.25">
      <c r="B15732"/>
      <c r="C15732"/>
      <c r="D15732"/>
      <c r="E15732"/>
      <c r="F15732"/>
      <c r="G15732"/>
      <c r="H15732"/>
      <c r="I15732"/>
    </row>
    <row r="15733" spans="2:9" x14ac:dyDescent="0.25">
      <c r="B15733"/>
      <c r="C15733"/>
      <c r="D15733"/>
      <c r="E15733"/>
      <c r="F15733"/>
      <c r="G15733"/>
      <c r="H15733"/>
      <c r="I15733"/>
    </row>
    <row r="15734" spans="2:9" x14ac:dyDescent="0.25">
      <c r="B15734"/>
      <c r="C15734"/>
      <c r="D15734"/>
      <c r="E15734"/>
      <c r="F15734"/>
      <c r="G15734"/>
      <c r="H15734"/>
      <c r="I15734"/>
    </row>
    <row r="15735" spans="2:9" x14ac:dyDescent="0.25">
      <c r="B15735"/>
      <c r="C15735"/>
      <c r="D15735"/>
      <c r="E15735"/>
      <c r="F15735"/>
      <c r="G15735"/>
      <c r="H15735"/>
      <c r="I15735"/>
    </row>
    <row r="15736" spans="2:9" x14ac:dyDescent="0.25">
      <c r="B15736"/>
      <c r="C15736"/>
      <c r="D15736"/>
      <c r="E15736"/>
      <c r="F15736"/>
      <c r="G15736"/>
      <c r="H15736"/>
      <c r="I15736"/>
    </row>
    <row r="15737" spans="2:9" x14ac:dyDescent="0.25">
      <c r="B15737"/>
      <c r="C15737"/>
      <c r="D15737"/>
      <c r="E15737"/>
      <c r="F15737"/>
      <c r="G15737"/>
      <c r="H15737"/>
      <c r="I15737"/>
    </row>
    <row r="15738" spans="2:9" x14ac:dyDescent="0.25">
      <c r="B15738"/>
      <c r="C15738"/>
      <c r="D15738"/>
      <c r="E15738"/>
      <c r="F15738"/>
      <c r="G15738"/>
      <c r="H15738"/>
      <c r="I15738"/>
    </row>
    <row r="15739" spans="2:9" x14ac:dyDescent="0.25">
      <c r="B15739"/>
      <c r="C15739"/>
      <c r="D15739"/>
      <c r="E15739"/>
      <c r="F15739"/>
      <c r="G15739"/>
      <c r="H15739"/>
      <c r="I15739"/>
    </row>
    <row r="15740" spans="2:9" x14ac:dyDescent="0.25">
      <c r="B15740"/>
      <c r="C15740"/>
      <c r="D15740"/>
      <c r="E15740"/>
      <c r="F15740"/>
      <c r="G15740"/>
      <c r="H15740"/>
      <c r="I15740"/>
    </row>
    <row r="15741" spans="2:9" x14ac:dyDescent="0.25">
      <c r="B15741"/>
      <c r="C15741"/>
      <c r="D15741"/>
      <c r="E15741"/>
      <c r="F15741"/>
      <c r="G15741"/>
      <c r="H15741"/>
      <c r="I15741"/>
    </row>
    <row r="15742" spans="2:9" x14ac:dyDescent="0.25">
      <c r="B15742"/>
      <c r="C15742"/>
      <c r="D15742"/>
      <c r="E15742"/>
      <c r="F15742"/>
      <c r="G15742"/>
      <c r="H15742"/>
      <c r="I15742"/>
    </row>
    <row r="15743" spans="2:9" x14ac:dyDescent="0.25">
      <c r="B15743"/>
      <c r="C15743"/>
      <c r="D15743"/>
      <c r="E15743"/>
      <c r="F15743"/>
      <c r="G15743"/>
      <c r="H15743"/>
      <c r="I15743"/>
    </row>
    <row r="15744" spans="2:9" x14ac:dyDescent="0.25">
      <c r="B15744"/>
      <c r="C15744"/>
      <c r="D15744"/>
      <c r="E15744"/>
      <c r="F15744"/>
      <c r="G15744"/>
      <c r="H15744"/>
      <c r="I15744"/>
    </row>
    <row r="15745" spans="2:9" x14ac:dyDescent="0.25">
      <c r="B15745"/>
      <c r="C15745"/>
      <c r="D15745"/>
      <c r="E15745"/>
      <c r="F15745"/>
      <c r="G15745"/>
      <c r="H15745"/>
      <c r="I15745"/>
    </row>
    <row r="15746" spans="2:9" x14ac:dyDescent="0.25">
      <c r="B15746"/>
      <c r="C15746"/>
      <c r="D15746"/>
      <c r="E15746"/>
      <c r="F15746"/>
      <c r="G15746"/>
      <c r="H15746"/>
      <c r="I15746"/>
    </row>
    <row r="15747" spans="2:9" x14ac:dyDescent="0.25">
      <c r="B15747"/>
      <c r="C15747"/>
      <c r="D15747"/>
      <c r="E15747"/>
      <c r="F15747"/>
      <c r="G15747"/>
      <c r="H15747"/>
      <c r="I15747"/>
    </row>
    <row r="15748" spans="2:9" x14ac:dyDescent="0.25">
      <c r="B15748"/>
      <c r="C15748"/>
      <c r="D15748"/>
      <c r="E15748"/>
      <c r="F15748"/>
      <c r="G15748"/>
      <c r="H15748"/>
      <c r="I15748"/>
    </row>
    <row r="15749" spans="2:9" x14ac:dyDescent="0.25">
      <c r="B15749"/>
      <c r="C15749"/>
      <c r="D15749"/>
      <c r="E15749"/>
      <c r="F15749"/>
      <c r="G15749"/>
      <c r="H15749"/>
      <c r="I15749"/>
    </row>
    <row r="15750" spans="2:9" x14ac:dyDescent="0.25">
      <c r="B15750"/>
      <c r="C15750"/>
      <c r="D15750"/>
      <c r="E15750"/>
      <c r="F15750"/>
      <c r="G15750"/>
      <c r="H15750"/>
      <c r="I15750"/>
    </row>
    <row r="15751" spans="2:9" x14ac:dyDescent="0.25">
      <c r="B15751"/>
      <c r="C15751"/>
      <c r="D15751"/>
      <c r="E15751"/>
      <c r="F15751"/>
      <c r="G15751"/>
      <c r="H15751"/>
      <c r="I15751"/>
    </row>
    <row r="15752" spans="2:9" x14ac:dyDescent="0.25">
      <c r="B15752"/>
      <c r="C15752"/>
      <c r="D15752"/>
      <c r="E15752"/>
      <c r="F15752"/>
      <c r="G15752"/>
      <c r="H15752"/>
      <c r="I15752"/>
    </row>
    <row r="15753" spans="2:9" x14ac:dyDescent="0.25">
      <c r="B15753"/>
      <c r="C15753"/>
      <c r="D15753"/>
      <c r="E15753"/>
      <c r="F15753"/>
      <c r="G15753"/>
      <c r="H15753"/>
      <c r="I15753"/>
    </row>
    <row r="15754" spans="2:9" x14ac:dyDescent="0.25">
      <c r="B15754"/>
      <c r="C15754"/>
      <c r="D15754"/>
      <c r="E15754"/>
      <c r="F15754"/>
      <c r="G15754"/>
      <c r="H15754"/>
      <c r="I15754"/>
    </row>
    <row r="15755" spans="2:9" x14ac:dyDescent="0.25">
      <c r="B15755"/>
      <c r="C15755"/>
      <c r="D15755"/>
      <c r="E15755"/>
      <c r="F15755"/>
      <c r="G15755"/>
      <c r="H15755"/>
      <c r="I15755"/>
    </row>
    <row r="15756" spans="2:9" x14ac:dyDescent="0.25">
      <c r="B15756"/>
      <c r="C15756"/>
      <c r="D15756"/>
      <c r="E15756"/>
      <c r="F15756"/>
      <c r="G15756"/>
      <c r="H15756"/>
      <c r="I15756"/>
    </row>
    <row r="15757" spans="2:9" x14ac:dyDescent="0.25">
      <c r="B15757"/>
      <c r="C15757"/>
      <c r="D15757"/>
      <c r="E15757"/>
      <c r="F15757"/>
      <c r="G15757"/>
      <c r="H15757"/>
      <c r="I15757"/>
    </row>
    <row r="15758" spans="2:9" x14ac:dyDescent="0.25">
      <c r="B15758"/>
      <c r="C15758"/>
      <c r="D15758"/>
      <c r="E15758"/>
      <c r="F15758"/>
      <c r="G15758"/>
      <c r="H15758"/>
      <c r="I15758"/>
    </row>
    <row r="15759" spans="2:9" x14ac:dyDescent="0.25">
      <c r="B15759"/>
      <c r="C15759"/>
      <c r="D15759"/>
      <c r="E15759"/>
      <c r="F15759"/>
      <c r="G15759"/>
      <c r="H15759"/>
      <c r="I15759"/>
    </row>
    <row r="15760" spans="2:9" x14ac:dyDescent="0.25">
      <c r="B15760"/>
      <c r="C15760"/>
      <c r="D15760"/>
      <c r="E15760"/>
      <c r="F15760"/>
      <c r="G15760"/>
      <c r="H15760"/>
      <c r="I15760"/>
    </row>
    <row r="15761" spans="2:9" x14ac:dyDescent="0.25">
      <c r="B15761"/>
      <c r="C15761"/>
      <c r="D15761"/>
      <c r="E15761"/>
      <c r="F15761"/>
      <c r="G15761"/>
      <c r="H15761"/>
      <c r="I15761"/>
    </row>
    <row r="15762" spans="2:9" x14ac:dyDescent="0.25">
      <c r="B15762"/>
      <c r="C15762"/>
      <c r="D15762"/>
      <c r="E15762"/>
      <c r="F15762"/>
      <c r="G15762"/>
      <c r="H15762"/>
      <c r="I15762"/>
    </row>
    <row r="15763" spans="2:9" x14ac:dyDescent="0.25">
      <c r="B15763"/>
      <c r="C15763"/>
      <c r="D15763"/>
      <c r="E15763"/>
      <c r="F15763"/>
      <c r="G15763"/>
      <c r="H15763"/>
      <c r="I15763"/>
    </row>
    <row r="15764" spans="2:9" x14ac:dyDescent="0.25">
      <c r="B15764"/>
      <c r="C15764"/>
      <c r="D15764"/>
      <c r="E15764"/>
      <c r="F15764"/>
      <c r="G15764"/>
      <c r="H15764"/>
      <c r="I15764"/>
    </row>
    <row r="15765" spans="2:9" x14ac:dyDescent="0.25">
      <c r="B15765"/>
      <c r="C15765"/>
      <c r="D15765"/>
      <c r="E15765"/>
      <c r="F15765"/>
      <c r="G15765"/>
      <c r="H15765"/>
      <c r="I15765"/>
    </row>
    <row r="15766" spans="2:9" x14ac:dyDescent="0.25">
      <c r="B15766"/>
      <c r="C15766"/>
      <c r="D15766"/>
      <c r="E15766"/>
      <c r="F15766"/>
      <c r="G15766"/>
      <c r="H15766"/>
      <c r="I15766"/>
    </row>
    <row r="15767" spans="2:9" x14ac:dyDescent="0.25">
      <c r="B15767"/>
      <c r="C15767"/>
      <c r="D15767"/>
      <c r="E15767"/>
      <c r="F15767"/>
      <c r="G15767"/>
      <c r="H15767"/>
      <c r="I15767"/>
    </row>
    <row r="15768" spans="2:9" x14ac:dyDescent="0.25">
      <c r="B15768"/>
      <c r="C15768"/>
      <c r="D15768"/>
      <c r="E15768"/>
      <c r="F15768"/>
      <c r="G15768"/>
      <c r="H15768"/>
      <c r="I15768"/>
    </row>
    <row r="15769" spans="2:9" x14ac:dyDescent="0.25">
      <c r="B15769"/>
      <c r="C15769"/>
      <c r="D15769"/>
      <c r="E15769"/>
      <c r="F15769"/>
      <c r="G15769"/>
      <c r="H15769"/>
      <c r="I15769"/>
    </row>
    <row r="15770" spans="2:9" x14ac:dyDescent="0.25">
      <c r="B15770"/>
      <c r="C15770"/>
      <c r="D15770"/>
      <c r="E15770"/>
      <c r="F15770"/>
      <c r="G15770"/>
      <c r="H15770"/>
      <c r="I15770"/>
    </row>
    <row r="15771" spans="2:9" x14ac:dyDescent="0.25">
      <c r="B15771"/>
      <c r="C15771"/>
      <c r="D15771"/>
      <c r="E15771"/>
      <c r="F15771"/>
      <c r="G15771"/>
      <c r="H15771"/>
      <c r="I15771"/>
    </row>
    <row r="15772" spans="2:9" x14ac:dyDescent="0.25">
      <c r="B15772"/>
      <c r="C15772"/>
      <c r="D15772"/>
      <c r="E15772"/>
      <c r="F15772"/>
      <c r="G15772"/>
      <c r="H15772"/>
      <c r="I15772"/>
    </row>
    <row r="15773" spans="2:9" x14ac:dyDescent="0.25">
      <c r="B15773"/>
      <c r="C15773"/>
      <c r="D15773"/>
      <c r="E15773"/>
      <c r="F15773"/>
      <c r="G15773"/>
      <c r="H15773"/>
      <c r="I15773"/>
    </row>
    <row r="15774" spans="2:9" x14ac:dyDescent="0.25">
      <c r="B15774"/>
      <c r="C15774"/>
      <c r="D15774"/>
      <c r="E15774"/>
      <c r="F15774"/>
      <c r="G15774"/>
      <c r="H15774"/>
      <c r="I15774"/>
    </row>
    <row r="15775" spans="2:9" x14ac:dyDescent="0.25">
      <c r="B15775"/>
      <c r="C15775"/>
      <c r="D15775"/>
      <c r="E15775"/>
      <c r="F15775"/>
      <c r="G15775"/>
      <c r="H15775"/>
      <c r="I15775"/>
    </row>
    <row r="15776" spans="2:9" x14ac:dyDescent="0.25">
      <c r="B15776"/>
      <c r="C15776"/>
      <c r="D15776"/>
      <c r="E15776"/>
      <c r="F15776"/>
      <c r="G15776"/>
      <c r="H15776"/>
      <c r="I15776"/>
    </row>
    <row r="15777" spans="2:9" x14ac:dyDescent="0.25">
      <c r="B15777"/>
      <c r="C15777"/>
      <c r="D15777"/>
      <c r="E15777"/>
      <c r="F15777"/>
      <c r="G15777"/>
      <c r="H15777"/>
      <c r="I15777"/>
    </row>
    <row r="15778" spans="2:9" x14ac:dyDescent="0.25">
      <c r="B15778"/>
      <c r="C15778"/>
      <c r="D15778"/>
      <c r="E15778"/>
      <c r="F15778"/>
      <c r="G15778"/>
      <c r="H15778"/>
      <c r="I15778"/>
    </row>
    <row r="15779" spans="2:9" x14ac:dyDescent="0.25">
      <c r="B15779"/>
      <c r="C15779"/>
      <c r="D15779"/>
      <c r="E15779"/>
      <c r="F15779"/>
      <c r="G15779"/>
      <c r="H15779"/>
      <c r="I15779"/>
    </row>
    <row r="15780" spans="2:9" x14ac:dyDescent="0.25">
      <c r="B15780"/>
      <c r="C15780"/>
      <c r="D15780"/>
      <c r="E15780"/>
      <c r="F15780"/>
      <c r="G15780"/>
      <c r="H15780"/>
      <c r="I15780"/>
    </row>
    <row r="15781" spans="2:9" x14ac:dyDescent="0.25">
      <c r="B15781"/>
      <c r="C15781"/>
      <c r="D15781"/>
      <c r="E15781"/>
      <c r="F15781"/>
      <c r="G15781"/>
      <c r="H15781"/>
      <c r="I15781"/>
    </row>
    <row r="15782" spans="2:9" x14ac:dyDescent="0.25">
      <c r="B15782"/>
      <c r="C15782"/>
      <c r="D15782"/>
      <c r="E15782"/>
      <c r="F15782"/>
      <c r="G15782"/>
      <c r="H15782"/>
      <c r="I15782"/>
    </row>
    <row r="15783" spans="2:9" x14ac:dyDescent="0.25">
      <c r="B15783"/>
      <c r="C15783"/>
      <c r="D15783"/>
      <c r="E15783"/>
      <c r="F15783"/>
      <c r="G15783"/>
      <c r="H15783"/>
      <c r="I15783"/>
    </row>
    <row r="15784" spans="2:9" x14ac:dyDescent="0.25">
      <c r="B15784"/>
      <c r="C15784"/>
      <c r="D15784"/>
      <c r="E15784"/>
      <c r="F15784"/>
      <c r="G15784"/>
      <c r="H15784"/>
      <c r="I15784"/>
    </row>
    <row r="15785" spans="2:9" x14ac:dyDescent="0.25">
      <c r="B15785"/>
      <c r="C15785"/>
      <c r="D15785"/>
      <c r="E15785"/>
      <c r="F15785"/>
      <c r="G15785"/>
      <c r="H15785"/>
      <c r="I15785"/>
    </row>
    <row r="15786" spans="2:9" x14ac:dyDescent="0.25">
      <c r="B15786"/>
      <c r="C15786"/>
      <c r="D15786"/>
      <c r="E15786"/>
      <c r="F15786"/>
      <c r="G15786"/>
      <c r="H15786"/>
      <c r="I15786"/>
    </row>
    <row r="15787" spans="2:9" x14ac:dyDescent="0.25">
      <c r="B15787"/>
      <c r="C15787"/>
      <c r="D15787"/>
      <c r="E15787"/>
      <c r="F15787"/>
      <c r="G15787"/>
      <c r="H15787"/>
      <c r="I15787"/>
    </row>
    <row r="15788" spans="2:9" x14ac:dyDescent="0.25">
      <c r="B15788"/>
      <c r="C15788"/>
      <c r="D15788"/>
      <c r="E15788"/>
      <c r="F15788"/>
      <c r="G15788"/>
      <c r="H15788"/>
      <c r="I15788"/>
    </row>
    <row r="15789" spans="2:9" x14ac:dyDescent="0.25">
      <c r="B15789"/>
      <c r="C15789"/>
      <c r="D15789"/>
      <c r="E15789"/>
      <c r="F15789"/>
      <c r="G15789"/>
      <c r="H15789"/>
      <c r="I15789"/>
    </row>
    <row r="15790" spans="2:9" x14ac:dyDescent="0.25">
      <c r="B15790"/>
      <c r="C15790"/>
      <c r="D15790"/>
      <c r="E15790"/>
      <c r="F15790"/>
      <c r="G15790"/>
      <c r="H15790"/>
      <c r="I15790"/>
    </row>
    <row r="15791" spans="2:9" x14ac:dyDescent="0.25">
      <c r="B15791"/>
      <c r="C15791"/>
      <c r="D15791"/>
      <c r="E15791"/>
      <c r="F15791"/>
      <c r="G15791"/>
      <c r="H15791"/>
      <c r="I15791"/>
    </row>
    <row r="15792" spans="2:9" x14ac:dyDescent="0.25">
      <c r="B15792"/>
      <c r="C15792"/>
      <c r="D15792"/>
      <c r="E15792"/>
      <c r="F15792"/>
      <c r="G15792"/>
      <c r="H15792"/>
      <c r="I15792"/>
    </row>
    <row r="15793" spans="2:9" x14ac:dyDescent="0.25">
      <c r="B15793"/>
      <c r="C15793"/>
      <c r="D15793"/>
      <c r="E15793"/>
      <c r="F15793"/>
      <c r="G15793"/>
      <c r="H15793"/>
      <c r="I15793"/>
    </row>
    <row r="15794" spans="2:9" x14ac:dyDescent="0.25">
      <c r="B15794"/>
      <c r="C15794"/>
      <c r="D15794"/>
      <c r="E15794"/>
      <c r="F15794"/>
      <c r="G15794"/>
      <c r="H15794"/>
      <c r="I15794"/>
    </row>
    <row r="15795" spans="2:9" x14ac:dyDescent="0.25">
      <c r="B15795"/>
      <c r="C15795"/>
      <c r="D15795"/>
      <c r="E15795"/>
      <c r="F15795"/>
      <c r="G15795"/>
      <c r="H15795"/>
      <c r="I15795"/>
    </row>
    <row r="15796" spans="2:9" x14ac:dyDescent="0.25">
      <c r="B15796"/>
      <c r="C15796"/>
      <c r="D15796"/>
      <c r="E15796"/>
      <c r="F15796"/>
      <c r="G15796"/>
      <c r="H15796"/>
      <c r="I15796"/>
    </row>
    <row r="15797" spans="2:9" x14ac:dyDescent="0.25">
      <c r="B15797"/>
      <c r="C15797"/>
      <c r="D15797"/>
      <c r="E15797"/>
      <c r="F15797"/>
      <c r="G15797"/>
      <c r="H15797"/>
      <c r="I15797"/>
    </row>
    <row r="15798" spans="2:9" x14ac:dyDescent="0.25">
      <c r="B15798"/>
      <c r="C15798"/>
      <c r="D15798"/>
      <c r="E15798"/>
      <c r="F15798"/>
      <c r="G15798"/>
      <c r="H15798"/>
      <c r="I15798"/>
    </row>
    <row r="15799" spans="2:9" x14ac:dyDescent="0.25">
      <c r="B15799"/>
      <c r="C15799"/>
      <c r="D15799"/>
      <c r="E15799"/>
      <c r="F15799"/>
      <c r="G15799"/>
      <c r="H15799"/>
      <c r="I15799"/>
    </row>
    <row r="15800" spans="2:9" x14ac:dyDescent="0.25">
      <c r="B15800"/>
      <c r="C15800"/>
      <c r="D15800"/>
      <c r="E15800"/>
      <c r="F15800"/>
      <c r="G15800"/>
      <c r="H15800"/>
      <c r="I15800"/>
    </row>
    <row r="15801" spans="2:9" x14ac:dyDescent="0.25">
      <c r="B15801"/>
      <c r="C15801"/>
      <c r="D15801"/>
      <c r="E15801"/>
      <c r="F15801"/>
      <c r="G15801"/>
      <c r="H15801"/>
      <c r="I15801"/>
    </row>
    <row r="15802" spans="2:9" x14ac:dyDescent="0.25">
      <c r="B15802"/>
      <c r="C15802"/>
      <c r="D15802"/>
      <c r="E15802"/>
      <c r="F15802"/>
      <c r="G15802"/>
      <c r="H15802"/>
      <c r="I15802"/>
    </row>
    <row r="15803" spans="2:9" x14ac:dyDescent="0.25">
      <c r="B15803"/>
      <c r="C15803"/>
      <c r="D15803"/>
      <c r="E15803"/>
      <c r="F15803"/>
      <c r="G15803"/>
      <c r="H15803"/>
      <c r="I15803"/>
    </row>
    <row r="15804" spans="2:9" x14ac:dyDescent="0.25">
      <c r="B15804"/>
      <c r="C15804"/>
      <c r="D15804"/>
      <c r="E15804"/>
      <c r="F15804"/>
      <c r="G15804"/>
      <c r="H15804"/>
      <c r="I15804"/>
    </row>
    <row r="15805" spans="2:9" x14ac:dyDescent="0.25">
      <c r="B15805"/>
      <c r="C15805"/>
      <c r="D15805"/>
      <c r="E15805"/>
      <c r="F15805"/>
      <c r="G15805"/>
      <c r="H15805"/>
      <c r="I15805"/>
    </row>
    <row r="15806" spans="2:9" x14ac:dyDescent="0.25">
      <c r="B15806"/>
      <c r="C15806"/>
      <c r="D15806"/>
      <c r="E15806"/>
      <c r="F15806"/>
      <c r="G15806"/>
      <c r="H15806"/>
      <c r="I15806"/>
    </row>
    <row r="15807" spans="2:9" x14ac:dyDescent="0.25">
      <c r="B15807"/>
      <c r="C15807"/>
      <c r="D15807"/>
      <c r="E15807"/>
      <c r="F15807"/>
      <c r="G15807"/>
      <c r="H15807"/>
      <c r="I15807"/>
    </row>
    <row r="15808" spans="2:9" x14ac:dyDescent="0.25">
      <c r="B15808"/>
      <c r="C15808"/>
      <c r="D15808"/>
      <c r="E15808"/>
      <c r="F15808"/>
      <c r="G15808"/>
      <c r="H15808"/>
      <c r="I15808"/>
    </row>
    <row r="15809" spans="2:9" x14ac:dyDescent="0.25">
      <c r="B15809"/>
      <c r="C15809"/>
      <c r="D15809"/>
      <c r="E15809"/>
      <c r="F15809"/>
      <c r="G15809"/>
      <c r="H15809"/>
      <c r="I15809"/>
    </row>
    <row r="15810" spans="2:9" x14ac:dyDescent="0.25">
      <c r="B15810"/>
      <c r="C15810"/>
      <c r="D15810"/>
      <c r="E15810"/>
      <c r="F15810"/>
      <c r="G15810"/>
      <c r="H15810"/>
      <c r="I15810"/>
    </row>
    <row r="15811" spans="2:9" x14ac:dyDescent="0.25">
      <c r="B15811"/>
      <c r="C15811"/>
      <c r="D15811"/>
      <c r="E15811"/>
      <c r="F15811"/>
      <c r="G15811"/>
      <c r="H15811"/>
      <c r="I15811"/>
    </row>
    <row r="15812" spans="2:9" x14ac:dyDescent="0.25">
      <c r="B15812"/>
      <c r="C15812"/>
      <c r="D15812"/>
      <c r="E15812"/>
      <c r="F15812"/>
      <c r="G15812"/>
      <c r="H15812"/>
      <c r="I15812"/>
    </row>
    <row r="15813" spans="2:9" x14ac:dyDescent="0.25">
      <c r="B15813"/>
      <c r="C15813"/>
      <c r="D15813"/>
      <c r="E15813"/>
      <c r="F15813"/>
      <c r="G15813"/>
      <c r="H15813"/>
      <c r="I15813"/>
    </row>
    <row r="15814" spans="2:9" x14ac:dyDescent="0.25">
      <c r="B15814"/>
      <c r="C15814"/>
      <c r="D15814"/>
      <c r="E15814"/>
      <c r="F15814"/>
      <c r="G15814"/>
      <c r="H15814"/>
      <c r="I15814"/>
    </row>
    <row r="15815" spans="2:9" x14ac:dyDescent="0.25">
      <c r="B15815"/>
      <c r="C15815"/>
      <c r="D15815"/>
      <c r="E15815"/>
      <c r="F15815"/>
      <c r="G15815"/>
      <c r="H15815"/>
      <c r="I15815"/>
    </row>
    <row r="15816" spans="2:9" x14ac:dyDescent="0.25">
      <c r="B15816"/>
      <c r="C15816"/>
      <c r="D15816"/>
      <c r="E15816"/>
      <c r="F15816"/>
      <c r="G15816"/>
      <c r="H15816"/>
      <c r="I15816"/>
    </row>
    <row r="15817" spans="2:9" x14ac:dyDescent="0.25">
      <c r="B15817"/>
      <c r="C15817"/>
      <c r="D15817"/>
      <c r="E15817"/>
      <c r="F15817"/>
      <c r="G15817"/>
      <c r="H15817"/>
      <c r="I15817"/>
    </row>
    <row r="15818" spans="2:9" x14ac:dyDescent="0.25">
      <c r="B15818"/>
      <c r="C15818"/>
      <c r="D15818"/>
      <c r="E15818"/>
      <c r="F15818"/>
      <c r="G15818"/>
      <c r="H15818"/>
      <c r="I15818"/>
    </row>
    <row r="15819" spans="2:9" x14ac:dyDescent="0.25">
      <c r="B15819"/>
      <c r="C15819"/>
      <c r="D15819"/>
      <c r="E15819"/>
      <c r="F15819"/>
      <c r="G15819"/>
      <c r="H15819"/>
      <c r="I15819"/>
    </row>
    <row r="15820" spans="2:9" x14ac:dyDescent="0.25">
      <c r="B15820"/>
      <c r="C15820"/>
      <c r="D15820"/>
      <c r="E15820"/>
      <c r="F15820"/>
      <c r="G15820"/>
      <c r="H15820"/>
      <c r="I15820"/>
    </row>
    <row r="15821" spans="2:9" x14ac:dyDescent="0.25">
      <c r="B15821"/>
      <c r="C15821"/>
      <c r="D15821"/>
      <c r="E15821"/>
      <c r="F15821"/>
      <c r="G15821"/>
      <c r="H15821"/>
      <c r="I15821"/>
    </row>
    <row r="15822" spans="2:9" x14ac:dyDescent="0.25">
      <c r="B15822"/>
      <c r="C15822"/>
      <c r="D15822"/>
      <c r="E15822"/>
      <c r="F15822"/>
      <c r="G15822"/>
      <c r="H15822"/>
      <c r="I15822"/>
    </row>
    <row r="15823" spans="2:9" x14ac:dyDescent="0.25">
      <c r="B15823"/>
      <c r="C15823"/>
      <c r="D15823"/>
      <c r="E15823"/>
      <c r="F15823"/>
      <c r="G15823"/>
      <c r="H15823"/>
      <c r="I15823"/>
    </row>
    <row r="15824" spans="2:9" x14ac:dyDescent="0.25">
      <c r="B15824"/>
      <c r="C15824"/>
      <c r="D15824"/>
      <c r="E15824"/>
      <c r="F15824"/>
      <c r="G15824"/>
      <c r="H15824"/>
      <c r="I15824"/>
    </row>
    <row r="15825" spans="2:9" x14ac:dyDescent="0.25">
      <c r="B15825"/>
      <c r="C15825"/>
      <c r="D15825"/>
      <c r="E15825"/>
      <c r="F15825"/>
      <c r="G15825"/>
      <c r="H15825"/>
      <c r="I15825"/>
    </row>
    <row r="15826" spans="2:9" x14ac:dyDescent="0.25">
      <c r="B15826"/>
      <c r="C15826"/>
      <c r="D15826"/>
      <c r="E15826"/>
      <c r="F15826"/>
      <c r="G15826"/>
      <c r="H15826"/>
      <c r="I15826"/>
    </row>
    <row r="15827" spans="2:9" x14ac:dyDescent="0.25">
      <c r="B15827"/>
      <c r="C15827"/>
      <c r="D15827"/>
      <c r="E15827"/>
      <c r="F15827"/>
      <c r="G15827"/>
      <c r="H15827"/>
      <c r="I15827"/>
    </row>
    <row r="15828" spans="2:9" x14ac:dyDescent="0.25">
      <c r="B15828"/>
      <c r="C15828"/>
      <c r="D15828"/>
      <c r="E15828"/>
      <c r="F15828"/>
      <c r="G15828"/>
      <c r="H15828"/>
      <c r="I15828"/>
    </row>
    <row r="15829" spans="2:9" x14ac:dyDescent="0.25">
      <c r="B15829"/>
      <c r="C15829"/>
      <c r="D15829"/>
      <c r="E15829"/>
      <c r="F15829"/>
      <c r="G15829"/>
      <c r="H15829"/>
      <c r="I15829"/>
    </row>
    <row r="15830" spans="2:9" x14ac:dyDescent="0.25">
      <c r="B15830"/>
      <c r="C15830"/>
      <c r="D15830"/>
      <c r="E15830"/>
      <c r="F15830"/>
      <c r="G15830"/>
      <c r="H15830"/>
      <c r="I15830"/>
    </row>
    <row r="15831" spans="2:9" x14ac:dyDescent="0.25">
      <c r="B15831"/>
      <c r="C15831"/>
      <c r="D15831"/>
      <c r="E15831"/>
      <c r="F15831"/>
      <c r="G15831"/>
      <c r="H15831"/>
      <c r="I15831"/>
    </row>
    <row r="15832" spans="2:9" x14ac:dyDescent="0.25">
      <c r="B15832"/>
      <c r="C15832"/>
      <c r="D15832"/>
      <c r="E15832"/>
      <c r="F15832"/>
      <c r="G15832"/>
      <c r="H15832"/>
      <c r="I15832"/>
    </row>
    <row r="15833" spans="2:9" x14ac:dyDescent="0.25">
      <c r="B15833"/>
      <c r="C15833"/>
      <c r="D15833"/>
      <c r="E15833"/>
      <c r="F15833"/>
      <c r="G15833"/>
      <c r="H15833"/>
      <c r="I15833"/>
    </row>
    <row r="15834" spans="2:9" x14ac:dyDescent="0.25">
      <c r="B15834"/>
      <c r="C15834"/>
      <c r="D15834"/>
      <c r="E15834"/>
      <c r="F15834"/>
      <c r="G15834"/>
      <c r="H15834"/>
      <c r="I15834"/>
    </row>
    <row r="15835" spans="2:9" x14ac:dyDescent="0.25">
      <c r="B15835"/>
      <c r="C15835"/>
      <c r="D15835"/>
      <c r="E15835"/>
      <c r="F15835"/>
      <c r="G15835"/>
      <c r="H15835"/>
      <c r="I15835"/>
    </row>
    <row r="15836" spans="2:9" x14ac:dyDescent="0.25">
      <c r="B15836"/>
      <c r="C15836"/>
      <c r="D15836"/>
      <c r="E15836"/>
      <c r="F15836"/>
      <c r="G15836"/>
      <c r="H15836"/>
      <c r="I15836"/>
    </row>
    <row r="15837" spans="2:9" x14ac:dyDescent="0.25">
      <c r="B15837"/>
      <c r="C15837"/>
      <c r="D15837"/>
      <c r="E15837"/>
      <c r="F15837"/>
      <c r="G15837"/>
      <c r="H15837"/>
      <c r="I15837"/>
    </row>
    <row r="15838" spans="2:9" x14ac:dyDescent="0.25">
      <c r="B15838"/>
      <c r="C15838"/>
      <c r="D15838"/>
      <c r="E15838"/>
      <c r="F15838"/>
      <c r="G15838"/>
      <c r="H15838"/>
      <c r="I15838"/>
    </row>
    <row r="15839" spans="2:9" x14ac:dyDescent="0.25">
      <c r="B15839"/>
      <c r="C15839"/>
      <c r="D15839"/>
      <c r="E15839"/>
      <c r="F15839"/>
      <c r="G15839"/>
      <c r="H15839"/>
      <c r="I15839"/>
    </row>
    <row r="15840" spans="2:9" x14ac:dyDescent="0.25">
      <c r="B15840"/>
      <c r="C15840"/>
      <c r="D15840"/>
      <c r="E15840"/>
      <c r="F15840"/>
      <c r="G15840"/>
      <c r="H15840"/>
      <c r="I15840"/>
    </row>
    <row r="15841" spans="2:9" x14ac:dyDescent="0.25">
      <c r="B15841"/>
      <c r="C15841"/>
      <c r="D15841"/>
      <c r="E15841"/>
      <c r="F15841"/>
      <c r="G15841"/>
      <c r="H15841"/>
      <c r="I15841"/>
    </row>
    <row r="15842" spans="2:9" x14ac:dyDescent="0.25">
      <c r="B15842"/>
      <c r="C15842"/>
      <c r="D15842"/>
      <c r="E15842"/>
      <c r="F15842"/>
      <c r="G15842"/>
      <c r="H15842"/>
      <c r="I15842"/>
    </row>
    <row r="15843" spans="2:9" x14ac:dyDescent="0.25">
      <c r="B15843"/>
      <c r="C15843"/>
      <c r="D15843"/>
      <c r="E15843"/>
      <c r="F15843"/>
      <c r="G15843"/>
      <c r="H15843"/>
      <c r="I15843"/>
    </row>
    <row r="15844" spans="2:9" x14ac:dyDescent="0.25">
      <c r="B15844"/>
      <c r="C15844"/>
      <c r="D15844"/>
      <c r="E15844"/>
      <c r="F15844"/>
      <c r="G15844"/>
      <c r="H15844"/>
      <c r="I15844"/>
    </row>
    <row r="15845" spans="2:9" x14ac:dyDescent="0.25">
      <c r="B15845"/>
      <c r="C15845"/>
      <c r="D15845"/>
      <c r="E15845"/>
      <c r="F15845"/>
      <c r="G15845"/>
      <c r="H15845"/>
      <c r="I15845"/>
    </row>
    <row r="15846" spans="2:9" x14ac:dyDescent="0.25">
      <c r="B15846"/>
      <c r="C15846"/>
      <c r="D15846"/>
      <c r="E15846"/>
      <c r="F15846"/>
      <c r="G15846"/>
      <c r="H15846"/>
      <c r="I15846"/>
    </row>
    <row r="15847" spans="2:9" x14ac:dyDescent="0.25">
      <c r="B15847"/>
      <c r="C15847"/>
      <c r="D15847"/>
      <c r="E15847"/>
      <c r="F15847"/>
      <c r="G15847"/>
      <c r="H15847"/>
      <c r="I15847"/>
    </row>
    <row r="15848" spans="2:9" x14ac:dyDescent="0.25">
      <c r="B15848"/>
      <c r="C15848"/>
      <c r="D15848"/>
      <c r="E15848"/>
      <c r="F15848"/>
      <c r="G15848"/>
      <c r="H15848"/>
      <c r="I15848"/>
    </row>
    <row r="15849" spans="2:9" x14ac:dyDescent="0.25">
      <c r="B15849"/>
      <c r="C15849"/>
      <c r="D15849"/>
      <c r="E15849"/>
      <c r="F15849"/>
      <c r="G15849"/>
      <c r="H15849"/>
      <c r="I15849"/>
    </row>
    <row r="15850" spans="2:9" x14ac:dyDescent="0.25">
      <c r="B15850"/>
      <c r="C15850"/>
      <c r="D15850"/>
      <c r="E15850"/>
      <c r="F15850"/>
      <c r="G15850"/>
      <c r="H15850"/>
      <c r="I15850"/>
    </row>
    <row r="15851" spans="2:9" x14ac:dyDescent="0.25">
      <c r="B15851"/>
      <c r="C15851"/>
      <c r="D15851"/>
      <c r="E15851"/>
      <c r="F15851"/>
      <c r="G15851"/>
      <c r="H15851"/>
      <c r="I15851"/>
    </row>
    <row r="15852" spans="2:9" x14ac:dyDescent="0.25">
      <c r="B15852"/>
      <c r="C15852"/>
      <c r="D15852"/>
      <c r="E15852"/>
      <c r="F15852"/>
      <c r="G15852"/>
      <c r="H15852"/>
      <c r="I15852"/>
    </row>
    <row r="15853" spans="2:9" x14ac:dyDescent="0.25">
      <c r="B15853"/>
      <c r="C15853"/>
      <c r="D15853"/>
      <c r="E15853"/>
      <c r="F15853"/>
      <c r="G15853"/>
      <c r="H15853"/>
      <c r="I15853"/>
    </row>
    <row r="15854" spans="2:9" x14ac:dyDescent="0.25">
      <c r="B15854"/>
      <c r="C15854"/>
      <c r="D15854"/>
      <c r="E15854"/>
      <c r="F15854"/>
      <c r="G15854"/>
      <c r="H15854"/>
      <c r="I15854"/>
    </row>
    <row r="15855" spans="2:9" x14ac:dyDescent="0.25">
      <c r="B15855"/>
      <c r="C15855"/>
      <c r="D15855"/>
      <c r="E15855"/>
      <c r="F15855"/>
      <c r="G15855"/>
      <c r="H15855"/>
      <c r="I15855"/>
    </row>
    <row r="15856" spans="2:9" x14ac:dyDescent="0.25">
      <c r="B15856"/>
      <c r="C15856"/>
      <c r="D15856"/>
      <c r="E15856"/>
      <c r="F15856"/>
      <c r="G15856"/>
      <c r="H15856"/>
      <c r="I15856"/>
    </row>
    <row r="15857" spans="2:9" x14ac:dyDescent="0.25">
      <c r="B15857"/>
      <c r="C15857"/>
      <c r="D15857"/>
      <c r="E15857"/>
      <c r="F15857"/>
      <c r="G15857"/>
      <c r="H15857"/>
      <c r="I15857"/>
    </row>
    <row r="15858" spans="2:9" x14ac:dyDescent="0.25">
      <c r="B15858"/>
      <c r="C15858"/>
      <c r="D15858"/>
      <c r="E15858"/>
      <c r="F15858"/>
      <c r="G15858"/>
      <c r="H15858"/>
      <c r="I15858"/>
    </row>
    <row r="15859" spans="2:9" x14ac:dyDescent="0.25">
      <c r="B15859"/>
      <c r="C15859"/>
      <c r="D15859"/>
      <c r="E15859"/>
      <c r="F15859"/>
      <c r="G15859"/>
      <c r="H15859"/>
      <c r="I15859"/>
    </row>
    <row r="15860" spans="2:9" x14ac:dyDescent="0.25">
      <c r="B15860"/>
      <c r="C15860"/>
      <c r="D15860"/>
      <c r="E15860"/>
      <c r="F15860"/>
      <c r="G15860"/>
      <c r="H15860"/>
      <c r="I15860"/>
    </row>
    <row r="15861" spans="2:9" x14ac:dyDescent="0.25">
      <c r="B15861"/>
      <c r="C15861"/>
      <c r="D15861"/>
      <c r="E15861"/>
      <c r="F15861"/>
      <c r="G15861"/>
      <c r="H15861"/>
      <c r="I15861"/>
    </row>
    <row r="15862" spans="2:9" x14ac:dyDescent="0.25">
      <c r="B15862"/>
      <c r="C15862"/>
      <c r="D15862"/>
      <c r="E15862"/>
      <c r="F15862"/>
      <c r="G15862"/>
      <c r="H15862"/>
      <c r="I15862"/>
    </row>
    <row r="15863" spans="2:9" x14ac:dyDescent="0.25">
      <c r="B15863"/>
      <c r="C15863"/>
      <c r="D15863"/>
      <c r="E15863"/>
      <c r="F15863"/>
      <c r="G15863"/>
      <c r="H15863"/>
      <c r="I15863"/>
    </row>
    <row r="15864" spans="2:9" x14ac:dyDescent="0.25">
      <c r="B15864"/>
      <c r="C15864"/>
      <c r="D15864"/>
      <c r="E15864"/>
      <c r="F15864"/>
      <c r="G15864"/>
      <c r="H15864"/>
      <c r="I15864"/>
    </row>
    <row r="15865" spans="2:9" x14ac:dyDescent="0.25">
      <c r="B15865"/>
      <c r="C15865"/>
      <c r="D15865"/>
      <c r="E15865"/>
      <c r="F15865"/>
      <c r="G15865"/>
      <c r="H15865"/>
      <c r="I15865"/>
    </row>
    <row r="15866" spans="2:9" x14ac:dyDescent="0.25">
      <c r="B15866"/>
      <c r="C15866"/>
      <c r="D15866"/>
      <c r="E15866"/>
      <c r="F15866"/>
      <c r="G15866"/>
      <c r="H15866"/>
      <c r="I15866"/>
    </row>
    <row r="15867" spans="2:9" x14ac:dyDescent="0.25">
      <c r="B15867"/>
      <c r="C15867"/>
      <c r="D15867"/>
      <c r="E15867"/>
      <c r="F15867"/>
      <c r="G15867"/>
      <c r="H15867"/>
      <c r="I15867"/>
    </row>
    <row r="15868" spans="2:9" x14ac:dyDescent="0.25">
      <c r="B15868"/>
      <c r="C15868"/>
      <c r="D15868"/>
      <c r="E15868"/>
      <c r="F15868"/>
      <c r="G15868"/>
      <c r="H15868"/>
      <c r="I15868"/>
    </row>
    <row r="15869" spans="2:9" x14ac:dyDescent="0.25">
      <c r="B15869"/>
      <c r="C15869"/>
      <c r="D15869"/>
      <c r="E15869"/>
      <c r="F15869"/>
      <c r="G15869"/>
      <c r="H15869"/>
      <c r="I15869"/>
    </row>
    <row r="15870" spans="2:9" x14ac:dyDescent="0.25">
      <c r="B15870"/>
      <c r="C15870"/>
      <c r="D15870"/>
      <c r="E15870"/>
      <c r="F15870"/>
      <c r="G15870"/>
      <c r="H15870"/>
      <c r="I15870"/>
    </row>
    <row r="15871" spans="2:9" x14ac:dyDescent="0.25">
      <c r="B15871"/>
      <c r="C15871"/>
      <c r="D15871"/>
      <c r="E15871"/>
      <c r="F15871"/>
      <c r="G15871"/>
      <c r="H15871"/>
      <c r="I15871"/>
    </row>
    <row r="15872" spans="2:9" x14ac:dyDescent="0.25">
      <c r="B15872"/>
      <c r="C15872"/>
      <c r="D15872"/>
      <c r="E15872"/>
      <c r="F15872"/>
      <c r="G15872"/>
      <c r="H15872"/>
      <c r="I15872"/>
    </row>
    <row r="15873" spans="2:9" x14ac:dyDescent="0.25">
      <c r="B15873"/>
      <c r="C15873"/>
      <c r="D15873"/>
      <c r="E15873"/>
      <c r="F15873"/>
      <c r="G15873"/>
      <c r="H15873"/>
      <c r="I15873"/>
    </row>
    <row r="15874" spans="2:9" x14ac:dyDescent="0.25">
      <c r="B15874"/>
      <c r="C15874"/>
      <c r="D15874"/>
      <c r="E15874"/>
      <c r="F15874"/>
      <c r="G15874"/>
      <c r="H15874"/>
      <c r="I15874"/>
    </row>
    <row r="15875" spans="2:9" x14ac:dyDescent="0.25">
      <c r="B15875"/>
      <c r="C15875"/>
      <c r="D15875"/>
      <c r="E15875"/>
      <c r="F15875"/>
      <c r="G15875"/>
      <c r="H15875"/>
      <c r="I15875"/>
    </row>
    <row r="15876" spans="2:9" x14ac:dyDescent="0.25">
      <c r="B15876"/>
      <c r="C15876"/>
      <c r="D15876"/>
      <c r="E15876"/>
      <c r="F15876"/>
      <c r="G15876"/>
      <c r="H15876"/>
      <c r="I15876"/>
    </row>
    <row r="15877" spans="2:9" x14ac:dyDescent="0.25">
      <c r="B15877"/>
      <c r="C15877"/>
      <c r="D15877"/>
      <c r="E15877"/>
      <c r="F15877"/>
      <c r="G15877"/>
      <c r="H15877"/>
      <c r="I15877"/>
    </row>
    <row r="15878" spans="2:9" x14ac:dyDescent="0.25">
      <c r="B15878"/>
      <c r="C15878"/>
      <c r="D15878"/>
      <c r="E15878"/>
      <c r="F15878"/>
      <c r="G15878"/>
      <c r="H15878"/>
      <c r="I15878"/>
    </row>
    <row r="15879" spans="2:9" x14ac:dyDescent="0.25">
      <c r="B15879"/>
      <c r="C15879"/>
      <c r="D15879"/>
      <c r="E15879"/>
      <c r="F15879"/>
      <c r="G15879"/>
      <c r="H15879"/>
      <c r="I15879"/>
    </row>
    <row r="15880" spans="2:9" x14ac:dyDescent="0.25">
      <c r="B15880"/>
      <c r="C15880"/>
      <c r="D15880"/>
      <c r="E15880"/>
      <c r="F15880"/>
      <c r="G15880"/>
      <c r="H15880"/>
      <c r="I15880"/>
    </row>
    <row r="15881" spans="2:9" x14ac:dyDescent="0.25">
      <c r="B15881"/>
      <c r="C15881"/>
      <c r="D15881"/>
      <c r="E15881"/>
      <c r="F15881"/>
      <c r="G15881"/>
      <c r="H15881"/>
      <c r="I15881"/>
    </row>
    <row r="15882" spans="2:9" x14ac:dyDescent="0.25">
      <c r="B15882"/>
      <c r="C15882"/>
      <c r="D15882"/>
      <c r="E15882"/>
      <c r="F15882"/>
      <c r="G15882"/>
      <c r="H15882"/>
      <c r="I15882"/>
    </row>
    <row r="15883" spans="2:9" x14ac:dyDescent="0.25">
      <c r="B15883"/>
      <c r="C15883"/>
      <c r="D15883"/>
      <c r="E15883"/>
      <c r="F15883"/>
      <c r="G15883"/>
      <c r="H15883"/>
      <c r="I15883"/>
    </row>
    <row r="15884" spans="2:9" x14ac:dyDescent="0.25">
      <c r="B15884"/>
      <c r="C15884"/>
      <c r="D15884"/>
      <c r="E15884"/>
      <c r="F15884"/>
      <c r="G15884"/>
      <c r="H15884"/>
      <c r="I15884"/>
    </row>
    <row r="15885" spans="2:9" x14ac:dyDescent="0.25">
      <c r="B15885"/>
      <c r="C15885"/>
      <c r="D15885"/>
      <c r="E15885"/>
      <c r="F15885"/>
      <c r="G15885"/>
      <c r="H15885"/>
      <c r="I15885"/>
    </row>
    <row r="15886" spans="2:9" x14ac:dyDescent="0.25">
      <c r="B15886"/>
      <c r="C15886"/>
      <c r="D15886"/>
      <c r="E15886"/>
      <c r="F15886"/>
      <c r="G15886"/>
      <c r="H15886"/>
      <c r="I15886"/>
    </row>
    <row r="15887" spans="2:9" x14ac:dyDescent="0.25">
      <c r="B15887"/>
      <c r="C15887"/>
      <c r="D15887"/>
      <c r="E15887"/>
      <c r="F15887"/>
      <c r="G15887"/>
      <c r="H15887"/>
      <c r="I15887"/>
    </row>
    <row r="15888" spans="2:9" x14ac:dyDescent="0.25">
      <c r="B15888"/>
      <c r="C15888"/>
      <c r="D15888"/>
      <c r="E15888"/>
      <c r="F15888"/>
      <c r="G15888"/>
      <c r="H15888"/>
      <c r="I15888"/>
    </row>
    <row r="15889" spans="2:9" x14ac:dyDescent="0.25">
      <c r="B15889"/>
      <c r="C15889"/>
      <c r="D15889"/>
      <c r="E15889"/>
      <c r="F15889"/>
      <c r="G15889"/>
      <c r="H15889"/>
      <c r="I15889"/>
    </row>
    <row r="15890" spans="2:9" x14ac:dyDescent="0.25">
      <c r="B15890"/>
      <c r="C15890"/>
      <c r="D15890"/>
      <c r="E15890"/>
      <c r="F15890"/>
      <c r="G15890"/>
      <c r="H15890"/>
      <c r="I15890"/>
    </row>
    <row r="15891" spans="2:9" x14ac:dyDescent="0.25">
      <c r="B15891"/>
      <c r="C15891"/>
      <c r="D15891"/>
      <c r="E15891"/>
      <c r="F15891"/>
      <c r="G15891"/>
      <c r="H15891"/>
      <c r="I15891"/>
    </row>
    <row r="15892" spans="2:9" x14ac:dyDescent="0.25">
      <c r="B15892"/>
      <c r="C15892"/>
      <c r="D15892"/>
      <c r="E15892"/>
      <c r="F15892"/>
      <c r="G15892"/>
      <c r="H15892"/>
      <c r="I15892"/>
    </row>
    <row r="15893" spans="2:9" x14ac:dyDescent="0.25">
      <c r="B15893"/>
      <c r="C15893"/>
      <c r="D15893"/>
      <c r="E15893"/>
      <c r="F15893"/>
      <c r="G15893"/>
      <c r="H15893"/>
      <c r="I15893"/>
    </row>
    <row r="15894" spans="2:9" x14ac:dyDescent="0.25">
      <c r="B15894"/>
      <c r="C15894"/>
      <c r="D15894"/>
      <c r="E15894"/>
      <c r="F15894"/>
      <c r="G15894"/>
      <c r="H15894"/>
      <c r="I15894"/>
    </row>
    <row r="15895" spans="2:9" x14ac:dyDescent="0.25">
      <c r="B15895"/>
      <c r="C15895"/>
      <c r="D15895"/>
      <c r="E15895"/>
      <c r="F15895"/>
      <c r="G15895"/>
      <c r="H15895"/>
      <c r="I15895"/>
    </row>
    <row r="15896" spans="2:9" x14ac:dyDescent="0.25">
      <c r="B15896"/>
      <c r="C15896"/>
      <c r="D15896"/>
      <c r="E15896"/>
      <c r="F15896"/>
      <c r="G15896"/>
      <c r="H15896"/>
      <c r="I15896"/>
    </row>
    <row r="15897" spans="2:9" x14ac:dyDescent="0.25">
      <c r="B15897"/>
      <c r="C15897"/>
      <c r="D15897"/>
      <c r="E15897"/>
      <c r="F15897"/>
      <c r="G15897"/>
      <c r="H15897"/>
      <c r="I15897"/>
    </row>
    <row r="15898" spans="2:9" x14ac:dyDescent="0.25">
      <c r="B15898"/>
      <c r="C15898"/>
      <c r="D15898"/>
      <c r="E15898"/>
      <c r="F15898"/>
      <c r="G15898"/>
      <c r="H15898"/>
      <c r="I15898"/>
    </row>
    <row r="15899" spans="2:9" x14ac:dyDescent="0.25">
      <c r="B15899"/>
      <c r="C15899"/>
      <c r="D15899"/>
      <c r="E15899"/>
      <c r="F15899"/>
      <c r="G15899"/>
      <c r="H15899"/>
      <c r="I15899"/>
    </row>
    <row r="15900" spans="2:9" x14ac:dyDescent="0.25">
      <c r="B15900"/>
      <c r="C15900"/>
      <c r="D15900"/>
      <c r="E15900"/>
      <c r="F15900"/>
      <c r="G15900"/>
      <c r="H15900"/>
      <c r="I15900"/>
    </row>
    <row r="15901" spans="2:9" x14ac:dyDescent="0.25">
      <c r="B15901"/>
      <c r="C15901"/>
      <c r="D15901"/>
      <c r="E15901"/>
      <c r="F15901"/>
      <c r="G15901"/>
      <c r="H15901"/>
      <c r="I15901"/>
    </row>
    <row r="15902" spans="2:9" x14ac:dyDescent="0.25">
      <c r="B15902"/>
      <c r="C15902"/>
      <c r="D15902"/>
      <c r="E15902"/>
      <c r="F15902"/>
      <c r="G15902"/>
      <c r="H15902"/>
      <c r="I15902"/>
    </row>
    <row r="15903" spans="2:9" x14ac:dyDescent="0.25">
      <c r="B15903"/>
      <c r="C15903"/>
      <c r="D15903"/>
      <c r="E15903"/>
      <c r="F15903"/>
      <c r="G15903"/>
      <c r="H15903"/>
      <c r="I15903"/>
    </row>
    <row r="15904" spans="2:9" x14ac:dyDescent="0.25">
      <c r="B15904"/>
      <c r="C15904"/>
      <c r="D15904"/>
      <c r="E15904"/>
      <c r="F15904"/>
      <c r="G15904"/>
      <c r="H15904"/>
      <c r="I15904"/>
    </row>
    <row r="15905" spans="2:9" x14ac:dyDescent="0.25">
      <c r="B15905"/>
      <c r="C15905"/>
      <c r="D15905"/>
      <c r="E15905"/>
      <c r="F15905"/>
      <c r="G15905"/>
      <c r="H15905"/>
      <c r="I15905"/>
    </row>
    <row r="15906" spans="2:9" x14ac:dyDescent="0.25">
      <c r="B15906"/>
      <c r="C15906"/>
      <c r="D15906"/>
      <c r="E15906"/>
      <c r="F15906"/>
      <c r="G15906"/>
      <c r="H15906"/>
      <c r="I15906"/>
    </row>
    <row r="15907" spans="2:9" x14ac:dyDescent="0.25">
      <c r="B15907"/>
      <c r="C15907"/>
      <c r="D15907"/>
      <c r="E15907"/>
      <c r="F15907"/>
      <c r="G15907"/>
      <c r="H15907"/>
      <c r="I15907"/>
    </row>
    <row r="15908" spans="2:9" x14ac:dyDescent="0.25">
      <c r="B15908"/>
      <c r="C15908"/>
      <c r="D15908"/>
      <c r="E15908"/>
      <c r="F15908"/>
      <c r="G15908"/>
      <c r="H15908"/>
      <c r="I15908"/>
    </row>
    <row r="15909" spans="2:9" x14ac:dyDescent="0.25">
      <c r="B15909"/>
      <c r="C15909"/>
      <c r="D15909"/>
      <c r="E15909"/>
      <c r="F15909"/>
      <c r="G15909"/>
      <c r="H15909"/>
      <c r="I15909"/>
    </row>
    <row r="15910" spans="2:9" x14ac:dyDescent="0.25">
      <c r="B15910"/>
      <c r="C15910"/>
      <c r="D15910"/>
      <c r="E15910"/>
      <c r="F15910"/>
      <c r="G15910"/>
      <c r="H15910"/>
      <c r="I15910"/>
    </row>
    <row r="15911" spans="2:9" x14ac:dyDescent="0.25">
      <c r="B15911"/>
      <c r="C15911"/>
      <c r="D15911"/>
      <c r="E15911"/>
      <c r="F15911"/>
      <c r="G15911"/>
      <c r="H15911"/>
      <c r="I15911"/>
    </row>
    <row r="15912" spans="2:9" x14ac:dyDescent="0.25">
      <c r="B15912"/>
      <c r="C15912"/>
      <c r="D15912"/>
      <c r="E15912"/>
      <c r="F15912"/>
      <c r="G15912"/>
      <c r="H15912"/>
      <c r="I15912"/>
    </row>
    <row r="15913" spans="2:9" x14ac:dyDescent="0.25">
      <c r="B15913"/>
      <c r="C15913"/>
      <c r="D15913"/>
      <c r="E15913"/>
      <c r="F15913"/>
      <c r="G15913"/>
      <c r="H15913"/>
      <c r="I15913"/>
    </row>
    <row r="15914" spans="2:9" x14ac:dyDescent="0.25">
      <c r="B15914"/>
      <c r="C15914"/>
      <c r="D15914"/>
      <c r="E15914"/>
      <c r="F15914"/>
      <c r="G15914"/>
      <c r="H15914"/>
      <c r="I15914"/>
    </row>
    <row r="15915" spans="2:9" x14ac:dyDescent="0.25">
      <c r="B15915"/>
      <c r="C15915"/>
      <c r="D15915"/>
      <c r="E15915"/>
      <c r="F15915"/>
      <c r="G15915"/>
      <c r="H15915"/>
      <c r="I15915"/>
    </row>
    <row r="15916" spans="2:9" x14ac:dyDescent="0.25">
      <c r="B15916"/>
      <c r="C15916"/>
      <c r="D15916"/>
      <c r="E15916"/>
      <c r="F15916"/>
      <c r="G15916"/>
      <c r="H15916"/>
      <c r="I15916"/>
    </row>
    <row r="15917" spans="2:9" x14ac:dyDescent="0.25">
      <c r="B15917"/>
      <c r="C15917"/>
      <c r="D15917"/>
      <c r="E15917"/>
      <c r="F15917"/>
      <c r="G15917"/>
      <c r="H15917"/>
      <c r="I15917"/>
    </row>
    <row r="15918" spans="2:9" x14ac:dyDescent="0.25">
      <c r="B15918"/>
      <c r="C15918"/>
      <c r="D15918"/>
      <c r="E15918"/>
      <c r="F15918"/>
      <c r="G15918"/>
      <c r="H15918"/>
      <c r="I15918"/>
    </row>
    <row r="15919" spans="2:9" x14ac:dyDescent="0.25">
      <c r="B15919"/>
      <c r="C15919"/>
      <c r="D15919"/>
      <c r="E15919"/>
      <c r="F15919"/>
      <c r="G15919"/>
      <c r="H15919"/>
      <c r="I15919"/>
    </row>
    <row r="15920" spans="2:9" x14ac:dyDescent="0.25">
      <c r="B15920"/>
      <c r="C15920"/>
      <c r="D15920"/>
      <c r="E15920"/>
      <c r="F15920"/>
      <c r="G15920"/>
      <c r="H15920"/>
      <c r="I15920"/>
    </row>
    <row r="15921" spans="2:9" x14ac:dyDescent="0.25">
      <c r="B15921"/>
      <c r="C15921"/>
      <c r="D15921"/>
      <c r="E15921"/>
      <c r="F15921"/>
      <c r="G15921"/>
      <c r="H15921"/>
      <c r="I15921"/>
    </row>
    <row r="15922" spans="2:9" x14ac:dyDescent="0.25">
      <c r="B15922"/>
      <c r="C15922"/>
      <c r="D15922"/>
      <c r="E15922"/>
      <c r="F15922"/>
      <c r="G15922"/>
      <c r="H15922"/>
      <c r="I15922"/>
    </row>
    <row r="15923" spans="2:9" x14ac:dyDescent="0.25">
      <c r="B15923"/>
      <c r="C15923"/>
      <c r="D15923"/>
      <c r="E15923"/>
      <c r="F15923"/>
      <c r="G15923"/>
      <c r="H15923"/>
      <c r="I15923"/>
    </row>
    <row r="15924" spans="2:9" x14ac:dyDescent="0.25">
      <c r="B15924"/>
      <c r="C15924"/>
      <c r="D15924"/>
      <c r="E15924"/>
      <c r="F15924"/>
      <c r="G15924"/>
      <c r="H15924"/>
      <c r="I15924"/>
    </row>
    <row r="15925" spans="2:9" x14ac:dyDescent="0.25">
      <c r="B15925"/>
      <c r="C15925"/>
      <c r="D15925"/>
      <c r="E15925"/>
      <c r="F15925"/>
      <c r="G15925"/>
      <c r="H15925"/>
      <c r="I15925"/>
    </row>
    <row r="15926" spans="2:9" x14ac:dyDescent="0.25">
      <c r="B15926"/>
      <c r="C15926"/>
      <c r="D15926"/>
      <c r="E15926"/>
      <c r="F15926"/>
      <c r="G15926"/>
      <c r="H15926"/>
      <c r="I15926"/>
    </row>
    <row r="15927" spans="2:9" x14ac:dyDescent="0.25">
      <c r="B15927"/>
      <c r="C15927"/>
      <c r="D15927"/>
      <c r="E15927"/>
      <c r="F15927"/>
      <c r="G15927"/>
      <c r="H15927"/>
      <c r="I15927"/>
    </row>
    <row r="15928" spans="2:9" x14ac:dyDescent="0.25">
      <c r="B15928"/>
      <c r="C15928"/>
      <c r="D15928"/>
      <c r="E15928"/>
      <c r="F15928"/>
      <c r="G15928"/>
      <c r="H15928"/>
      <c r="I15928"/>
    </row>
    <row r="15929" spans="2:9" x14ac:dyDescent="0.25">
      <c r="B15929"/>
      <c r="C15929"/>
      <c r="D15929"/>
      <c r="E15929"/>
      <c r="F15929"/>
      <c r="G15929"/>
      <c r="H15929"/>
      <c r="I15929"/>
    </row>
    <row r="15930" spans="2:9" x14ac:dyDescent="0.25">
      <c r="B15930"/>
      <c r="C15930"/>
      <c r="D15930"/>
      <c r="E15930"/>
      <c r="F15930"/>
      <c r="G15930"/>
      <c r="H15930"/>
      <c r="I15930"/>
    </row>
    <row r="15931" spans="2:9" x14ac:dyDescent="0.25">
      <c r="B15931"/>
      <c r="C15931"/>
      <c r="D15931"/>
      <c r="E15931"/>
      <c r="F15931"/>
      <c r="G15931"/>
      <c r="H15931"/>
      <c r="I15931"/>
    </row>
    <row r="15932" spans="2:9" x14ac:dyDescent="0.25">
      <c r="B15932"/>
      <c r="C15932"/>
      <c r="D15932"/>
      <c r="E15932"/>
      <c r="F15932"/>
      <c r="G15932"/>
      <c r="H15932"/>
      <c r="I15932"/>
    </row>
    <row r="15933" spans="2:9" x14ac:dyDescent="0.25">
      <c r="B15933"/>
      <c r="C15933"/>
      <c r="D15933"/>
      <c r="E15933"/>
      <c r="F15933"/>
      <c r="G15933"/>
      <c r="H15933"/>
      <c r="I15933"/>
    </row>
    <row r="15934" spans="2:9" x14ac:dyDescent="0.25">
      <c r="B15934"/>
      <c r="C15934"/>
      <c r="D15934"/>
      <c r="E15934"/>
      <c r="F15934"/>
      <c r="G15934"/>
      <c r="H15934"/>
      <c r="I15934"/>
    </row>
    <row r="15935" spans="2:9" x14ac:dyDescent="0.25">
      <c r="B15935"/>
      <c r="C15935"/>
      <c r="D15935"/>
      <c r="E15935"/>
      <c r="F15935"/>
      <c r="G15935"/>
      <c r="H15935"/>
      <c r="I15935"/>
    </row>
    <row r="15936" spans="2:9" x14ac:dyDescent="0.25">
      <c r="B15936"/>
      <c r="C15936"/>
      <c r="D15936"/>
      <c r="E15936"/>
      <c r="F15936"/>
      <c r="G15936"/>
      <c r="H15936"/>
      <c r="I15936"/>
    </row>
    <row r="15937" spans="2:9" x14ac:dyDescent="0.25">
      <c r="B15937"/>
      <c r="C15937"/>
      <c r="D15937"/>
      <c r="E15937"/>
      <c r="F15937"/>
      <c r="G15937"/>
      <c r="H15937"/>
      <c r="I15937"/>
    </row>
    <row r="15938" spans="2:9" x14ac:dyDescent="0.25">
      <c r="B15938"/>
      <c r="C15938"/>
      <c r="D15938"/>
      <c r="E15938"/>
      <c r="F15938"/>
      <c r="G15938"/>
      <c r="H15938"/>
      <c r="I15938"/>
    </row>
    <row r="15939" spans="2:9" x14ac:dyDescent="0.25">
      <c r="B15939"/>
      <c r="C15939"/>
      <c r="D15939"/>
      <c r="E15939"/>
      <c r="F15939"/>
      <c r="G15939"/>
      <c r="H15939"/>
      <c r="I15939"/>
    </row>
    <row r="15940" spans="2:9" x14ac:dyDescent="0.25">
      <c r="B15940"/>
      <c r="C15940"/>
      <c r="D15940"/>
      <c r="E15940"/>
      <c r="F15940"/>
      <c r="G15940"/>
      <c r="H15940"/>
      <c r="I15940"/>
    </row>
    <row r="15941" spans="2:9" x14ac:dyDescent="0.25">
      <c r="B15941"/>
      <c r="C15941"/>
      <c r="D15941"/>
      <c r="E15941"/>
      <c r="F15941"/>
      <c r="G15941"/>
      <c r="H15941"/>
      <c r="I15941"/>
    </row>
    <row r="15942" spans="2:9" x14ac:dyDescent="0.25">
      <c r="B15942"/>
      <c r="C15942"/>
      <c r="D15942"/>
      <c r="E15942"/>
      <c r="F15942"/>
      <c r="G15942"/>
      <c r="H15942"/>
      <c r="I15942"/>
    </row>
    <row r="15943" spans="2:9" x14ac:dyDescent="0.25">
      <c r="B15943"/>
      <c r="C15943"/>
      <c r="D15943"/>
      <c r="E15943"/>
      <c r="F15943"/>
      <c r="G15943"/>
      <c r="H15943"/>
      <c r="I15943"/>
    </row>
    <row r="15944" spans="2:9" x14ac:dyDescent="0.25">
      <c r="B15944"/>
      <c r="C15944"/>
      <c r="D15944"/>
      <c r="E15944"/>
      <c r="F15944"/>
      <c r="G15944"/>
      <c r="H15944"/>
      <c r="I15944"/>
    </row>
    <row r="15945" spans="2:9" x14ac:dyDescent="0.25">
      <c r="B15945"/>
      <c r="C15945"/>
      <c r="D15945"/>
      <c r="E15945"/>
      <c r="F15945"/>
      <c r="G15945"/>
      <c r="H15945"/>
      <c r="I15945"/>
    </row>
    <row r="15946" spans="2:9" x14ac:dyDescent="0.25">
      <c r="B15946"/>
      <c r="C15946"/>
      <c r="D15946"/>
      <c r="E15946"/>
      <c r="F15946"/>
      <c r="G15946"/>
      <c r="H15946"/>
      <c r="I15946"/>
    </row>
    <row r="15947" spans="2:9" x14ac:dyDescent="0.25">
      <c r="B15947"/>
      <c r="C15947"/>
      <c r="D15947"/>
      <c r="E15947"/>
      <c r="F15947"/>
      <c r="G15947"/>
      <c r="H15947"/>
      <c r="I15947"/>
    </row>
    <row r="15948" spans="2:9" x14ac:dyDescent="0.25">
      <c r="B15948"/>
      <c r="C15948"/>
      <c r="D15948"/>
      <c r="E15948"/>
      <c r="F15948"/>
      <c r="G15948"/>
      <c r="H15948"/>
      <c r="I15948"/>
    </row>
    <row r="15949" spans="2:9" x14ac:dyDescent="0.25">
      <c r="B15949"/>
      <c r="C15949"/>
      <c r="D15949"/>
      <c r="E15949"/>
      <c r="F15949"/>
      <c r="G15949"/>
      <c r="H15949"/>
      <c r="I15949"/>
    </row>
    <row r="15950" spans="2:9" x14ac:dyDescent="0.25">
      <c r="B15950"/>
      <c r="C15950"/>
      <c r="D15950"/>
      <c r="E15950"/>
      <c r="F15950"/>
      <c r="G15950"/>
      <c r="H15950"/>
      <c r="I15950"/>
    </row>
    <row r="15951" spans="2:9" x14ac:dyDescent="0.25">
      <c r="B15951"/>
      <c r="C15951"/>
      <c r="D15951"/>
      <c r="E15951"/>
      <c r="F15951"/>
      <c r="G15951"/>
      <c r="H15951"/>
      <c r="I15951"/>
    </row>
    <row r="15952" spans="2:9" x14ac:dyDescent="0.25">
      <c r="B15952"/>
      <c r="C15952"/>
      <c r="D15952"/>
      <c r="E15952"/>
      <c r="F15952"/>
      <c r="G15952"/>
      <c r="H15952"/>
      <c r="I15952"/>
    </row>
    <row r="15953" spans="2:9" x14ac:dyDescent="0.25">
      <c r="B15953"/>
      <c r="C15953"/>
      <c r="D15953"/>
      <c r="E15953"/>
      <c r="F15953"/>
      <c r="G15953"/>
      <c r="H15953"/>
      <c r="I15953"/>
    </row>
    <row r="15954" spans="2:9" x14ac:dyDescent="0.25">
      <c r="B15954"/>
      <c r="C15954"/>
      <c r="D15954"/>
      <c r="E15954"/>
      <c r="F15954"/>
      <c r="G15954"/>
      <c r="H15954"/>
      <c r="I15954"/>
    </row>
    <row r="15955" spans="2:9" x14ac:dyDescent="0.25">
      <c r="B15955"/>
      <c r="C15955"/>
      <c r="D15955"/>
      <c r="E15955"/>
      <c r="F15955"/>
      <c r="G15955"/>
      <c r="H15955"/>
      <c r="I15955"/>
    </row>
    <row r="15956" spans="2:9" x14ac:dyDescent="0.25">
      <c r="B15956"/>
      <c r="C15956"/>
      <c r="D15956"/>
      <c r="E15956"/>
      <c r="F15956"/>
      <c r="G15956"/>
      <c r="H15956"/>
      <c r="I15956"/>
    </row>
    <row r="15957" spans="2:9" x14ac:dyDescent="0.25">
      <c r="B15957"/>
      <c r="C15957"/>
      <c r="D15957"/>
      <c r="E15957"/>
      <c r="F15957"/>
      <c r="G15957"/>
      <c r="H15957"/>
      <c r="I15957"/>
    </row>
    <row r="15958" spans="2:9" x14ac:dyDescent="0.25">
      <c r="B15958"/>
      <c r="C15958"/>
      <c r="D15958"/>
      <c r="E15958"/>
      <c r="F15958"/>
      <c r="G15958"/>
      <c r="H15958"/>
      <c r="I15958"/>
    </row>
    <row r="15959" spans="2:9" x14ac:dyDescent="0.25">
      <c r="B15959"/>
      <c r="C15959"/>
      <c r="D15959"/>
      <c r="E15959"/>
      <c r="F15959"/>
      <c r="G15959"/>
      <c r="H15959"/>
      <c r="I15959"/>
    </row>
    <row r="15960" spans="2:9" x14ac:dyDescent="0.25">
      <c r="B15960"/>
      <c r="C15960"/>
      <c r="D15960"/>
      <c r="E15960"/>
      <c r="F15960"/>
      <c r="G15960"/>
      <c r="H15960"/>
      <c r="I15960"/>
    </row>
    <row r="15961" spans="2:9" x14ac:dyDescent="0.25">
      <c r="B15961"/>
      <c r="C15961"/>
      <c r="D15961"/>
      <c r="E15961"/>
      <c r="F15961"/>
      <c r="G15961"/>
      <c r="H15961"/>
      <c r="I15961"/>
    </row>
    <row r="15962" spans="2:9" x14ac:dyDescent="0.25">
      <c r="B15962"/>
      <c r="C15962"/>
      <c r="D15962"/>
      <c r="E15962"/>
      <c r="F15962"/>
      <c r="G15962"/>
      <c r="H15962"/>
      <c r="I15962"/>
    </row>
    <row r="15963" spans="2:9" x14ac:dyDescent="0.25">
      <c r="B15963"/>
      <c r="C15963"/>
      <c r="D15963"/>
      <c r="E15963"/>
      <c r="F15963"/>
      <c r="G15963"/>
      <c r="H15963"/>
      <c r="I15963"/>
    </row>
    <row r="15964" spans="2:9" x14ac:dyDescent="0.25">
      <c r="B15964"/>
      <c r="C15964"/>
      <c r="D15964"/>
      <c r="E15964"/>
      <c r="F15964"/>
      <c r="G15964"/>
      <c r="H15964"/>
      <c r="I15964"/>
    </row>
    <row r="15965" spans="2:9" x14ac:dyDescent="0.25">
      <c r="B15965"/>
      <c r="C15965"/>
      <c r="D15965"/>
      <c r="E15965"/>
      <c r="F15965"/>
      <c r="G15965"/>
      <c r="H15965"/>
      <c r="I15965"/>
    </row>
    <row r="15966" spans="2:9" x14ac:dyDescent="0.25">
      <c r="B15966"/>
      <c r="C15966"/>
      <c r="D15966"/>
      <c r="E15966"/>
      <c r="F15966"/>
      <c r="G15966"/>
      <c r="H15966"/>
      <c r="I15966"/>
    </row>
    <row r="15967" spans="2:9" x14ac:dyDescent="0.25">
      <c r="B15967"/>
      <c r="C15967"/>
      <c r="D15967"/>
      <c r="E15967"/>
      <c r="F15967"/>
      <c r="G15967"/>
      <c r="H15967"/>
      <c r="I15967"/>
    </row>
    <row r="15968" spans="2:9" x14ac:dyDescent="0.25">
      <c r="B15968"/>
      <c r="C15968"/>
      <c r="D15968"/>
      <c r="E15968"/>
      <c r="F15968"/>
      <c r="G15968"/>
      <c r="H15968"/>
      <c r="I15968"/>
    </row>
    <row r="15969" spans="2:9" x14ac:dyDescent="0.25">
      <c r="B15969"/>
      <c r="C15969"/>
      <c r="D15969"/>
      <c r="E15969"/>
      <c r="F15969"/>
      <c r="G15969"/>
      <c r="H15969"/>
      <c r="I15969"/>
    </row>
    <row r="15970" spans="2:9" x14ac:dyDescent="0.25">
      <c r="B15970"/>
      <c r="C15970"/>
      <c r="D15970"/>
      <c r="E15970"/>
      <c r="F15970"/>
      <c r="G15970"/>
      <c r="H15970"/>
      <c r="I15970"/>
    </row>
    <row r="15971" spans="2:9" x14ac:dyDescent="0.25">
      <c r="B15971"/>
      <c r="C15971"/>
      <c r="D15971"/>
      <c r="E15971"/>
      <c r="F15971"/>
      <c r="G15971"/>
      <c r="H15971"/>
      <c r="I15971"/>
    </row>
    <row r="15972" spans="2:9" x14ac:dyDescent="0.25">
      <c r="B15972"/>
      <c r="C15972"/>
      <c r="D15972"/>
      <c r="E15972"/>
      <c r="F15972"/>
      <c r="G15972"/>
      <c r="H15972"/>
      <c r="I15972"/>
    </row>
    <row r="15973" spans="2:9" x14ac:dyDescent="0.25">
      <c r="B15973"/>
      <c r="C15973"/>
      <c r="D15973"/>
      <c r="E15973"/>
      <c r="F15973"/>
      <c r="G15973"/>
      <c r="H15973"/>
      <c r="I15973"/>
    </row>
    <row r="15974" spans="2:9" x14ac:dyDescent="0.25">
      <c r="B15974"/>
      <c r="C15974"/>
      <c r="D15974"/>
      <c r="E15974"/>
      <c r="F15974"/>
      <c r="G15974"/>
      <c r="H15974"/>
      <c r="I15974"/>
    </row>
    <row r="15975" spans="2:9" x14ac:dyDescent="0.25">
      <c r="B15975"/>
      <c r="C15975"/>
      <c r="D15975"/>
      <c r="E15975"/>
      <c r="F15975"/>
      <c r="G15975"/>
      <c r="H15975"/>
      <c r="I15975"/>
    </row>
    <row r="15976" spans="2:9" x14ac:dyDescent="0.25">
      <c r="B15976"/>
      <c r="C15976"/>
      <c r="D15976"/>
      <c r="E15976"/>
      <c r="F15976"/>
      <c r="G15976"/>
      <c r="H15976"/>
      <c r="I15976"/>
    </row>
    <row r="15977" spans="2:9" x14ac:dyDescent="0.25">
      <c r="B15977"/>
      <c r="C15977"/>
      <c r="D15977"/>
      <c r="E15977"/>
      <c r="F15977"/>
      <c r="G15977"/>
      <c r="H15977"/>
      <c r="I15977"/>
    </row>
    <row r="15978" spans="2:9" x14ac:dyDescent="0.25">
      <c r="B15978"/>
      <c r="C15978"/>
      <c r="D15978"/>
      <c r="E15978"/>
      <c r="F15978"/>
      <c r="G15978"/>
      <c r="H15978"/>
      <c r="I15978"/>
    </row>
    <row r="15979" spans="2:9" x14ac:dyDescent="0.25">
      <c r="B15979"/>
      <c r="C15979"/>
      <c r="D15979"/>
      <c r="E15979"/>
      <c r="F15979"/>
      <c r="G15979"/>
      <c r="H15979"/>
      <c r="I15979"/>
    </row>
    <row r="15980" spans="2:9" x14ac:dyDescent="0.25">
      <c r="B15980"/>
      <c r="C15980"/>
      <c r="D15980"/>
      <c r="E15980"/>
      <c r="F15980"/>
      <c r="G15980"/>
      <c r="H15980"/>
      <c r="I15980"/>
    </row>
    <row r="15981" spans="2:9" x14ac:dyDescent="0.25">
      <c r="B15981"/>
      <c r="C15981"/>
      <c r="D15981"/>
      <c r="E15981"/>
      <c r="F15981"/>
      <c r="G15981"/>
      <c r="H15981"/>
      <c r="I15981"/>
    </row>
    <row r="15982" spans="2:9" x14ac:dyDescent="0.25">
      <c r="B15982"/>
      <c r="C15982"/>
      <c r="D15982"/>
      <c r="E15982"/>
      <c r="F15982"/>
      <c r="G15982"/>
      <c r="H15982"/>
      <c r="I15982"/>
    </row>
    <row r="15983" spans="2:9" x14ac:dyDescent="0.25">
      <c r="B15983"/>
      <c r="C15983"/>
      <c r="D15983"/>
      <c r="E15983"/>
      <c r="F15983"/>
      <c r="G15983"/>
      <c r="H15983"/>
      <c r="I15983"/>
    </row>
    <row r="15984" spans="2:9" x14ac:dyDescent="0.25">
      <c r="B15984"/>
      <c r="C15984"/>
      <c r="D15984"/>
      <c r="E15984"/>
      <c r="F15984"/>
      <c r="G15984"/>
      <c r="H15984"/>
      <c r="I15984"/>
    </row>
    <row r="15985" spans="2:9" x14ac:dyDescent="0.25">
      <c r="B15985"/>
      <c r="C15985"/>
      <c r="D15985"/>
      <c r="E15985"/>
      <c r="F15985"/>
      <c r="G15985"/>
      <c r="H15985"/>
      <c r="I15985"/>
    </row>
    <row r="15986" spans="2:9" x14ac:dyDescent="0.25">
      <c r="B15986"/>
      <c r="C15986"/>
      <c r="D15986"/>
      <c r="E15986"/>
      <c r="F15986"/>
      <c r="G15986"/>
      <c r="H15986"/>
      <c r="I15986"/>
    </row>
    <row r="15987" spans="2:9" x14ac:dyDescent="0.25">
      <c r="B15987"/>
      <c r="C15987"/>
      <c r="D15987"/>
      <c r="E15987"/>
      <c r="F15987"/>
      <c r="G15987"/>
      <c r="H15987"/>
      <c r="I15987"/>
    </row>
    <row r="15988" spans="2:9" x14ac:dyDescent="0.25">
      <c r="B15988"/>
      <c r="C15988"/>
      <c r="D15988"/>
      <c r="E15988"/>
      <c r="F15988"/>
      <c r="G15988"/>
      <c r="H15988"/>
      <c r="I15988"/>
    </row>
    <row r="15989" spans="2:9" x14ac:dyDescent="0.25">
      <c r="B15989"/>
      <c r="C15989"/>
      <c r="D15989"/>
      <c r="E15989"/>
      <c r="F15989"/>
      <c r="G15989"/>
      <c r="H15989"/>
      <c r="I15989"/>
    </row>
    <row r="15990" spans="2:9" x14ac:dyDescent="0.25">
      <c r="B15990"/>
      <c r="C15990"/>
      <c r="D15990"/>
      <c r="E15990"/>
      <c r="F15990"/>
      <c r="G15990"/>
      <c r="H15990"/>
      <c r="I15990"/>
    </row>
    <row r="15991" spans="2:9" x14ac:dyDescent="0.25">
      <c r="B15991"/>
      <c r="C15991"/>
      <c r="D15991"/>
      <c r="E15991"/>
      <c r="F15991"/>
      <c r="G15991"/>
      <c r="H15991"/>
      <c r="I15991"/>
    </row>
    <row r="15992" spans="2:9" x14ac:dyDescent="0.25">
      <c r="B15992"/>
      <c r="C15992"/>
      <c r="D15992"/>
      <c r="E15992"/>
      <c r="F15992"/>
      <c r="G15992"/>
      <c r="H15992"/>
      <c r="I15992"/>
    </row>
    <row r="15993" spans="2:9" x14ac:dyDescent="0.25">
      <c r="B15993"/>
      <c r="C15993"/>
      <c r="D15993"/>
      <c r="E15993"/>
      <c r="F15993"/>
      <c r="G15993"/>
      <c r="H15993"/>
      <c r="I15993"/>
    </row>
    <row r="15994" spans="2:9" x14ac:dyDescent="0.25">
      <c r="B15994"/>
      <c r="C15994"/>
      <c r="D15994"/>
      <c r="E15994"/>
      <c r="F15994"/>
      <c r="G15994"/>
      <c r="H15994"/>
      <c r="I15994"/>
    </row>
    <row r="15995" spans="2:9" x14ac:dyDescent="0.25">
      <c r="B15995"/>
      <c r="C15995"/>
      <c r="D15995"/>
      <c r="E15995"/>
      <c r="F15995"/>
      <c r="G15995"/>
      <c r="H15995"/>
      <c r="I15995"/>
    </row>
    <row r="15996" spans="2:9" x14ac:dyDescent="0.25">
      <c r="B15996"/>
      <c r="C15996"/>
      <c r="D15996"/>
      <c r="E15996"/>
      <c r="F15996"/>
      <c r="G15996"/>
      <c r="H15996"/>
      <c r="I15996"/>
    </row>
    <row r="15997" spans="2:9" x14ac:dyDescent="0.25">
      <c r="B15997"/>
      <c r="C15997"/>
      <c r="D15997"/>
      <c r="E15997"/>
      <c r="F15997"/>
      <c r="G15997"/>
      <c r="H15997"/>
      <c r="I15997"/>
    </row>
    <row r="15998" spans="2:9" x14ac:dyDescent="0.25">
      <c r="B15998"/>
      <c r="C15998"/>
      <c r="D15998"/>
      <c r="E15998"/>
      <c r="F15998"/>
      <c r="G15998"/>
      <c r="H15998"/>
      <c r="I15998"/>
    </row>
    <row r="15999" spans="2:9" x14ac:dyDescent="0.25">
      <c r="B15999"/>
      <c r="C15999"/>
      <c r="D15999"/>
      <c r="E15999"/>
      <c r="F15999"/>
      <c r="G15999"/>
      <c r="H15999"/>
      <c r="I15999"/>
    </row>
    <row r="16000" spans="2:9" x14ac:dyDescent="0.25">
      <c r="B16000"/>
      <c r="C16000"/>
      <c r="D16000"/>
      <c r="E16000"/>
      <c r="F16000"/>
      <c r="G16000"/>
      <c r="H16000"/>
      <c r="I16000"/>
    </row>
    <row r="16001" spans="2:9" x14ac:dyDescent="0.25">
      <c r="B16001"/>
      <c r="C16001"/>
      <c r="D16001"/>
      <c r="E16001"/>
      <c r="F16001"/>
      <c r="G16001"/>
      <c r="H16001"/>
      <c r="I16001"/>
    </row>
    <row r="16002" spans="2:9" x14ac:dyDescent="0.25">
      <c r="B16002"/>
      <c r="C16002"/>
      <c r="D16002"/>
      <c r="E16002"/>
      <c r="F16002"/>
      <c r="G16002"/>
      <c r="H16002"/>
      <c r="I16002"/>
    </row>
    <row r="16003" spans="2:9" x14ac:dyDescent="0.25">
      <c r="B16003"/>
      <c r="C16003"/>
      <c r="D16003"/>
      <c r="E16003"/>
      <c r="F16003"/>
      <c r="G16003"/>
      <c r="H16003"/>
      <c r="I16003"/>
    </row>
    <row r="16004" spans="2:9" x14ac:dyDescent="0.25">
      <c r="B16004"/>
      <c r="C16004"/>
      <c r="D16004"/>
      <c r="E16004"/>
      <c r="F16004"/>
      <c r="G16004"/>
      <c r="H16004"/>
      <c r="I16004"/>
    </row>
    <row r="16005" spans="2:9" x14ac:dyDescent="0.25">
      <c r="B16005"/>
      <c r="C16005"/>
      <c r="D16005"/>
      <c r="E16005"/>
      <c r="F16005"/>
      <c r="G16005"/>
      <c r="H16005"/>
      <c r="I16005"/>
    </row>
    <row r="16006" spans="2:9" x14ac:dyDescent="0.25">
      <c r="B16006"/>
      <c r="C16006"/>
      <c r="D16006"/>
      <c r="E16006"/>
      <c r="F16006"/>
      <c r="G16006"/>
      <c r="H16006"/>
      <c r="I16006"/>
    </row>
    <row r="16007" spans="2:9" x14ac:dyDescent="0.25">
      <c r="B16007"/>
      <c r="C16007"/>
      <c r="D16007"/>
      <c r="E16007"/>
      <c r="F16007"/>
      <c r="G16007"/>
      <c r="H16007"/>
      <c r="I16007"/>
    </row>
    <row r="16008" spans="2:9" x14ac:dyDescent="0.25">
      <c r="B16008"/>
      <c r="C16008"/>
      <c r="D16008"/>
      <c r="E16008"/>
      <c r="F16008"/>
      <c r="G16008"/>
      <c r="H16008"/>
      <c r="I16008"/>
    </row>
    <row r="16009" spans="2:9" x14ac:dyDescent="0.25">
      <c r="B16009"/>
      <c r="C16009"/>
      <c r="D16009"/>
      <c r="E16009"/>
      <c r="F16009"/>
      <c r="G16009"/>
      <c r="H16009"/>
      <c r="I16009"/>
    </row>
    <row r="16010" spans="2:9" x14ac:dyDescent="0.25">
      <c r="B16010"/>
      <c r="C16010"/>
      <c r="D16010"/>
      <c r="E16010"/>
      <c r="F16010"/>
      <c r="G16010"/>
      <c r="H16010"/>
      <c r="I16010"/>
    </row>
    <row r="16011" spans="2:9" x14ac:dyDescent="0.25">
      <c r="B16011"/>
      <c r="C16011"/>
      <c r="D16011"/>
      <c r="E16011"/>
      <c r="F16011"/>
      <c r="G16011"/>
      <c r="H16011"/>
      <c r="I16011"/>
    </row>
    <row r="16012" spans="2:9" x14ac:dyDescent="0.25">
      <c r="B16012"/>
      <c r="C16012"/>
      <c r="D16012"/>
      <c r="E16012"/>
      <c r="F16012"/>
      <c r="G16012"/>
      <c r="H16012"/>
      <c r="I16012"/>
    </row>
    <row r="16013" spans="2:9" x14ac:dyDescent="0.25">
      <c r="B16013"/>
      <c r="C16013"/>
      <c r="D16013"/>
      <c r="E16013"/>
      <c r="F16013"/>
      <c r="G16013"/>
      <c r="H16013"/>
      <c r="I16013"/>
    </row>
    <row r="16014" spans="2:9" x14ac:dyDescent="0.25">
      <c r="B16014"/>
      <c r="C16014"/>
      <c r="D16014"/>
      <c r="E16014"/>
      <c r="F16014"/>
      <c r="G16014"/>
      <c r="H16014"/>
      <c r="I16014"/>
    </row>
    <row r="16015" spans="2:9" x14ac:dyDescent="0.25">
      <c r="B16015"/>
      <c r="C16015"/>
      <c r="D16015"/>
      <c r="E16015"/>
      <c r="F16015"/>
      <c r="G16015"/>
      <c r="H16015"/>
      <c r="I16015"/>
    </row>
    <row r="16016" spans="2:9" x14ac:dyDescent="0.25">
      <c r="B16016"/>
      <c r="C16016"/>
      <c r="D16016"/>
      <c r="E16016"/>
      <c r="F16016"/>
      <c r="G16016"/>
      <c r="H16016"/>
      <c r="I16016"/>
    </row>
    <row r="16017" spans="2:9" x14ac:dyDescent="0.25">
      <c r="B16017"/>
      <c r="C16017"/>
      <c r="D16017"/>
      <c r="E16017"/>
      <c r="F16017"/>
      <c r="G16017"/>
      <c r="H16017"/>
      <c r="I16017"/>
    </row>
    <row r="16018" spans="2:9" x14ac:dyDescent="0.25">
      <c r="B16018"/>
      <c r="C16018"/>
      <c r="D16018"/>
      <c r="E16018"/>
      <c r="F16018"/>
      <c r="G16018"/>
      <c r="H16018"/>
      <c r="I16018"/>
    </row>
    <row r="16019" spans="2:9" x14ac:dyDescent="0.25">
      <c r="B16019"/>
      <c r="C16019"/>
      <c r="D16019"/>
      <c r="E16019"/>
      <c r="F16019"/>
      <c r="G16019"/>
      <c r="H16019"/>
      <c r="I16019"/>
    </row>
    <row r="16020" spans="2:9" x14ac:dyDescent="0.25">
      <c r="B16020"/>
      <c r="C16020"/>
      <c r="D16020"/>
      <c r="E16020"/>
      <c r="F16020"/>
      <c r="G16020"/>
      <c r="H16020"/>
      <c r="I16020"/>
    </row>
    <row r="16021" spans="2:9" x14ac:dyDescent="0.25">
      <c r="B16021"/>
      <c r="C16021"/>
      <c r="D16021"/>
      <c r="E16021"/>
      <c r="F16021"/>
      <c r="G16021"/>
      <c r="H16021"/>
      <c r="I16021"/>
    </row>
    <row r="16022" spans="2:9" x14ac:dyDescent="0.25">
      <c r="B16022"/>
      <c r="C16022"/>
      <c r="D16022"/>
      <c r="E16022"/>
      <c r="F16022"/>
      <c r="G16022"/>
      <c r="H16022"/>
      <c r="I16022"/>
    </row>
    <row r="16023" spans="2:9" x14ac:dyDescent="0.25">
      <c r="B16023"/>
      <c r="C16023"/>
      <c r="D16023"/>
      <c r="E16023"/>
      <c r="F16023"/>
      <c r="G16023"/>
      <c r="H16023"/>
      <c r="I16023"/>
    </row>
    <row r="16024" spans="2:9" x14ac:dyDescent="0.25">
      <c r="B16024"/>
      <c r="C16024"/>
      <c r="D16024"/>
      <c r="E16024"/>
      <c r="F16024"/>
      <c r="G16024"/>
      <c r="H16024"/>
      <c r="I16024"/>
    </row>
    <row r="16025" spans="2:9" x14ac:dyDescent="0.25">
      <c r="B16025"/>
      <c r="C16025"/>
      <c r="D16025"/>
      <c r="E16025"/>
      <c r="F16025"/>
      <c r="G16025"/>
      <c r="H16025"/>
      <c r="I16025"/>
    </row>
    <row r="16026" spans="2:9" x14ac:dyDescent="0.25">
      <c r="B16026"/>
      <c r="C16026"/>
      <c r="D16026"/>
      <c r="E16026"/>
      <c r="F16026"/>
      <c r="G16026"/>
      <c r="H16026"/>
      <c r="I16026"/>
    </row>
    <row r="16027" spans="2:9" x14ac:dyDescent="0.25">
      <c r="B16027"/>
      <c r="C16027"/>
      <c r="D16027"/>
      <c r="E16027"/>
      <c r="F16027"/>
      <c r="G16027"/>
      <c r="H16027"/>
      <c r="I16027"/>
    </row>
    <row r="16028" spans="2:9" x14ac:dyDescent="0.25">
      <c r="B16028"/>
      <c r="C16028"/>
      <c r="D16028"/>
      <c r="E16028"/>
      <c r="F16028"/>
      <c r="G16028"/>
      <c r="H16028"/>
      <c r="I16028"/>
    </row>
    <row r="16029" spans="2:9" x14ac:dyDescent="0.25">
      <c r="B16029"/>
      <c r="C16029"/>
      <c r="D16029"/>
      <c r="E16029"/>
      <c r="F16029"/>
      <c r="G16029"/>
      <c r="H16029"/>
      <c r="I16029"/>
    </row>
    <row r="16030" spans="2:9" x14ac:dyDescent="0.25">
      <c r="B16030"/>
      <c r="C16030"/>
      <c r="D16030"/>
      <c r="E16030"/>
      <c r="F16030"/>
      <c r="G16030"/>
      <c r="H16030"/>
      <c r="I16030"/>
    </row>
    <row r="16031" spans="2:9" x14ac:dyDescent="0.25">
      <c r="B16031"/>
      <c r="C16031"/>
      <c r="D16031"/>
      <c r="E16031"/>
      <c r="F16031"/>
      <c r="G16031"/>
      <c r="H16031"/>
      <c r="I16031"/>
    </row>
    <row r="16032" spans="2:9" x14ac:dyDescent="0.25">
      <c r="B16032"/>
      <c r="C16032"/>
      <c r="D16032"/>
      <c r="E16032"/>
      <c r="F16032"/>
      <c r="G16032"/>
      <c r="H16032"/>
      <c r="I16032"/>
    </row>
    <row r="16033" spans="2:9" x14ac:dyDescent="0.25">
      <c r="B16033"/>
      <c r="C16033"/>
      <c r="D16033"/>
      <c r="E16033"/>
      <c r="F16033"/>
      <c r="G16033"/>
      <c r="H16033"/>
      <c r="I16033"/>
    </row>
    <row r="16034" spans="2:9" x14ac:dyDescent="0.25">
      <c r="B16034"/>
      <c r="C16034"/>
      <c r="D16034"/>
      <c r="E16034"/>
      <c r="F16034"/>
      <c r="G16034"/>
      <c r="H16034"/>
      <c r="I16034"/>
    </row>
    <row r="16035" spans="2:9" x14ac:dyDescent="0.25">
      <c r="B16035"/>
      <c r="C16035"/>
      <c r="D16035"/>
      <c r="E16035"/>
      <c r="F16035"/>
      <c r="G16035"/>
      <c r="H16035"/>
      <c r="I16035"/>
    </row>
    <row r="16036" spans="2:9" x14ac:dyDescent="0.25">
      <c r="B16036"/>
      <c r="C16036"/>
      <c r="D16036"/>
      <c r="E16036"/>
      <c r="F16036"/>
      <c r="G16036"/>
      <c r="H16036"/>
      <c r="I16036"/>
    </row>
    <row r="16037" spans="2:9" x14ac:dyDescent="0.25">
      <c r="B16037"/>
      <c r="C16037"/>
      <c r="D16037"/>
      <c r="E16037"/>
      <c r="F16037"/>
      <c r="G16037"/>
      <c r="H16037"/>
      <c r="I16037"/>
    </row>
    <row r="16038" spans="2:9" x14ac:dyDescent="0.25">
      <c r="B16038"/>
      <c r="C16038"/>
      <c r="D16038"/>
      <c r="E16038"/>
      <c r="F16038"/>
      <c r="G16038"/>
      <c r="H16038"/>
      <c r="I16038"/>
    </row>
    <row r="16039" spans="2:9" x14ac:dyDescent="0.25">
      <c r="B16039"/>
      <c r="C16039"/>
      <c r="D16039"/>
      <c r="E16039"/>
      <c r="F16039"/>
      <c r="G16039"/>
      <c r="H16039"/>
      <c r="I16039"/>
    </row>
    <row r="16040" spans="2:9" x14ac:dyDescent="0.25">
      <c r="B16040"/>
      <c r="C16040"/>
      <c r="D16040"/>
      <c r="E16040"/>
      <c r="F16040"/>
      <c r="G16040"/>
      <c r="H16040"/>
      <c r="I16040"/>
    </row>
    <row r="16041" spans="2:9" x14ac:dyDescent="0.25">
      <c r="B16041"/>
      <c r="C16041"/>
      <c r="D16041"/>
      <c r="E16041"/>
      <c r="F16041"/>
      <c r="G16041"/>
      <c r="H16041"/>
      <c r="I16041"/>
    </row>
    <row r="16042" spans="2:9" x14ac:dyDescent="0.25">
      <c r="B16042"/>
      <c r="C16042"/>
      <c r="D16042"/>
      <c r="E16042"/>
      <c r="F16042"/>
      <c r="G16042"/>
      <c r="H16042"/>
      <c r="I16042"/>
    </row>
    <row r="16043" spans="2:9" x14ac:dyDescent="0.25">
      <c r="B16043"/>
      <c r="C16043"/>
      <c r="D16043"/>
      <c r="E16043"/>
      <c r="F16043"/>
      <c r="G16043"/>
      <c r="H16043"/>
      <c r="I16043"/>
    </row>
    <row r="16044" spans="2:9" x14ac:dyDescent="0.25">
      <c r="B16044"/>
      <c r="C16044"/>
      <c r="D16044"/>
      <c r="E16044"/>
      <c r="F16044"/>
      <c r="G16044"/>
      <c r="H16044"/>
      <c r="I16044"/>
    </row>
    <row r="16045" spans="2:9" x14ac:dyDescent="0.25">
      <c r="B16045"/>
      <c r="C16045"/>
      <c r="D16045"/>
      <c r="E16045"/>
      <c r="F16045"/>
      <c r="G16045"/>
      <c r="H16045"/>
      <c r="I16045"/>
    </row>
    <row r="16046" spans="2:9" x14ac:dyDescent="0.25">
      <c r="B16046"/>
      <c r="C16046"/>
      <c r="D16046"/>
      <c r="E16046"/>
      <c r="F16046"/>
      <c r="G16046"/>
      <c r="H16046"/>
      <c r="I16046"/>
    </row>
    <row r="16047" spans="2:9" x14ac:dyDescent="0.25">
      <c r="B16047"/>
      <c r="C16047"/>
      <c r="D16047"/>
      <c r="E16047"/>
      <c r="F16047"/>
      <c r="G16047"/>
      <c r="H16047"/>
      <c r="I16047"/>
    </row>
    <row r="16048" spans="2:9" x14ac:dyDescent="0.25">
      <c r="B16048"/>
      <c r="C16048"/>
      <c r="D16048"/>
      <c r="E16048"/>
      <c r="F16048"/>
      <c r="G16048"/>
      <c r="H16048"/>
      <c r="I16048"/>
    </row>
    <row r="16049" spans="2:9" x14ac:dyDescent="0.25">
      <c r="B16049"/>
      <c r="C16049"/>
      <c r="D16049"/>
      <c r="E16049"/>
      <c r="F16049"/>
      <c r="G16049"/>
      <c r="H16049"/>
      <c r="I16049"/>
    </row>
    <row r="16050" spans="2:9" x14ac:dyDescent="0.25">
      <c r="B16050"/>
      <c r="C16050"/>
      <c r="D16050"/>
      <c r="E16050"/>
      <c r="F16050"/>
      <c r="G16050"/>
      <c r="H16050"/>
      <c r="I16050"/>
    </row>
    <row r="16051" spans="2:9" x14ac:dyDescent="0.25">
      <c r="B16051"/>
      <c r="C16051"/>
      <c r="D16051"/>
      <c r="E16051"/>
      <c r="F16051"/>
      <c r="G16051"/>
      <c r="H16051"/>
      <c r="I16051"/>
    </row>
    <row r="16052" spans="2:9" x14ac:dyDescent="0.25">
      <c r="B16052"/>
      <c r="C16052"/>
      <c r="D16052"/>
      <c r="E16052"/>
      <c r="F16052"/>
      <c r="G16052"/>
      <c r="H16052"/>
      <c r="I16052"/>
    </row>
    <row r="16053" spans="2:9" x14ac:dyDescent="0.25">
      <c r="B16053"/>
      <c r="C16053"/>
      <c r="D16053"/>
      <c r="E16053"/>
      <c r="F16053"/>
      <c r="G16053"/>
      <c r="H16053"/>
      <c r="I16053"/>
    </row>
    <row r="16054" spans="2:9" x14ac:dyDescent="0.25">
      <c r="B16054"/>
      <c r="C16054"/>
      <c r="D16054"/>
      <c r="E16054"/>
      <c r="F16054"/>
      <c r="G16054"/>
      <c r="H16054"/>
      <c r="I16054"/>
    </row>
    <row r="16055" spans="2:9" x14ac:dyDescent="0.25">
      <c r="B16055"/>
      <c r="C16055"/>
      <c r="D16055"/>
      <c r="E16055"/>
      <c r="F16055"/>
      <c r="G16055"/>
      <c r="H16055"/>
      <c r="I16055"/>
    </row>
    <row r="16056" spans="2:9" x14ac:dyDescent="0.25">
      <c r="B16056"/>
      <c r="C16056"/>
      <c r="D16056"/>
      <c r="E16056"/>
      <c r="F16056"/>
      <c r="G16056"/>
      <c r="H16056"/>
      <c r="I16056"/>
    </row>
    <row r="16057" spans="2:9" x14ac:dyDescent="0.25">
      <c r="B16057"/>
      <c r="C16057"/>
      <c r="D16057"/>
      <c r="E16057"/>
      <c r="F16057"/>
      <c r="G16057"/>
      <c r="H16057"/>
      <c r="I16057"/>
    </row>
    <row r="16058" spans="2:9" x14ac:dyDescent="0.25">
      <c r="B16058"/>
      <c r="C16058"/>
      <c r="D16058"/>
      <c r="E16058"/>
      <c r="F16058"/>
      <c r="G16058"/>
      <c r="H16058"/>
      <c r="I16058"/>
    </row>
    <row r="16059" spans="2:9" x14ac:dyDescent="0.25">
      <c r="B16059"/>
      <c r="C16059"/>
      <c r="D16059"/>
      <c r="E16059"/>
      <c r="F16059"/>
      <c r="G16059"/>
      <c r="H16059"/>
      <c r="I16059"/>
    </row>
    <row r="16060" spans="2:9" x14ac:dyDescent="0.25">
      <c r="B16060"/>
      <c r="C16060"/>
      <c r="D16060"/>
      <c r="E16060"/>
      <c r="F16060"/>
      <c r="G16060"/>
      <c r="H16060"/>
      <c r="I16060"/>
    </row>
    <row r="16061" spans="2:9" x14ac:dyDescent="0.25">
      <c r="B16061"/>
      <c r="C16061"/>
      <c r="D16061"/>
      <c r="E16061"/>
      <c r="F16061"/>
      <c r="G16061"/>
      <c r="H16061"/>
      <c r="I16061"/>
    </row>
    <row r="16062" spans="2:9" x14ac:dyDescent="0.25">
      <c r="B16062"/>
      <c r="C16062"/>
      <c r="D16062"/>
      <c r="E16062"/>
      <c r="F16062"/>
      <c r="G16062"/>
      <c r="H16062"/>
      <c r="I16062"/>
    </row>
    <row r="16063" spans="2:9" x14ac:dyDescent="0.25">
      <c r="B16063"/>
      <c r="C16063"/>
      <c r="D16063"/>
      <c r="E16063"/>
      <c r="F16063"/>
      <c r="G16063"/>
      <c r="H16063"/>
      <c r="I16063"/>
    </row>
    <row r="16064" spans="2:9" x14ac:dyDescent="0.25">
      <c r="B16064"/>
      <c r="C16064"/>
      <c r="D16064"/>
      <c r="E16064"/>
      <c r="F16064"/>
      <c r="G16064"/>
      <c r="H16064"/>
      <c r="I16064"/>
    </row>
    <row r="16065" spans="2:9" x14ac:dyDescent="0.25">
      <c r="B16065"/>
      <c r="C16065"/>
      <c r="D16065"/>
      <c r="E16065"/>
      <c r="F16065"/>
      <c r="G16065"/>
      <c r="H16065"/>
      <c r="I16065"/>
    </row>
    <row r="16066" spans="2:9" x14ac:dyDescent="0.25">
      <c r="B16066"/>
      <c r="C16066"/>
      <c r="D16066"/>
      <c r="E16066"/>
      <c r="F16066"/>
      <c r="G16066"/>
      <c r="H16066"/>
      <c r="I16066"/>
    </row>
    <row r="16067" spans="2:9" x14ac:dyDescent="0.25">
      <c r="B16067"/>
      <c r="C16067"/>
      <c r="D16067"/>
      <c r="E16067"/>
      <c r="F16067"/>
      <c r="G16067"/>
      <c r="H16067"/>
      <c r="I16067"/>
    </row>
    <row r="16068" spans="2:9" x14ac:dyDescent="0.25">
      <c r="B16068"/>
      <c r="C16068"/>
      <c r="D16068"/>
      <c r="E16068"/>
      <c r="F16068"/>
      <c r="G16068"/>
      <c r="H16068"/>
      <c r="I16068"/>
    </row>
    <row r="16069" spans="2:9" x14ac:dyDescent="0.25">
      <c r="B16069"/>
      <c r="C16069"/>
      <c r="D16069"/>
      <c r="E16069"/>
      <c r="F16069"/>
      <c r="G16069"/>
      <c r="H16069"/>
      <c r="I16069"/>
    </row>
    <row r="16070" spans="2:9" x14ac:dyDescent="0.25">
      <c r="B16070"/>
      <c r="C16070"/>
      <c r="D16070"/>
      <c r="E16070"/>
      <c r="F16070"/>
      <c r="G16070"/>
      <c r="H16070"/>
      <c r="I16070"/>
    </row>
    <row r="16071" spans="2:9" x14ac:dyDescent="0.25">
      <c r="B16071"/>
      <c r="C16071"/>
      <c r="D16071"/>
      <c r="E16071"/>
      <c r="F16071"/>
      <c r="G16071"/>
      <c r="H16071"/>
      <c r="I16071"/>
    </row>
    <row r="16072" spans="2:9" x14ac:dyDescent="0.25">
      <c r="B16072"/>
      <c r="C16072"/>
      <c r="D16072"/>
      <c r="E16072"/>
      <c r="F16072"/>
      <c r="G16072"/>
      <c r="H16072"/>
      <c r="I16072"/>
    </row>
    <row r="16073" spans="2:9" x14ac:dyDescent="0.25">
      <c r="B16073"/>
      <c r="C16073"/>
      <c r="D16073"/>
      <c r="E16073"/>
      <c r="F16073"/>
      <c r="G16073"/>
      <c r="H16073"/>
      <c r="I16073"/>
    </row>
    <row r="16074" spans="2:9" x14ac:dyDescent="0.25">
      <c r="B16074"/>
      <c r="C16074"/>
      <c r="D16074"/>
      <c r="E16074"/>
      <c r="F16074"/>
      <c r="G16074"/>
      <c r="H16074"/>
      <c r="I16074"/>
    </row>
    <row r="16075" spans="2:9" x14ac:dyDescent="0.25">
      <c r="B16075"/>
      <c r="C16075"/>
      <c r="D16075"/>
      <c r="E16075"/>
      <c r="F16075"/>
      <c r="G16075"/>
      <c r="H16075"/>
      <c r="I16075"/>
    </row>
    <row r="16076" spans="2:9" x14ac:dyDescent="0.25">
      <c r="B16076"/>
      <c r="C16076"/>
      <c r="D16076"/>
      <c r="E16076"/>
      <c r="F16076"/>
      <c r="G16076"/>
      <c r="H16076"/>
      <c r="I16076"/>
    </row>
    <row r="16077" spans="2:9" x14ac:dyDescent="0.25">
      <c r="B16077"/>
      <c r="C16077"/>
      <c r="D16077"/>
      <c r="E16077"/>
      <c r="F16077"/>
      <c r="G16077"/>
      <c r="H16077"/>
      <c r="I16077"/>
    </row>
    <row r="16078" spans="2:9" x14ac:dyDescent="0.25">
      <c r="B16078"/>
      <c r="C16078"/>
      <c r="D16078"/>
      <c r="E16078"/>
      <c r="F16078"/>
      <c r="G16078"/>
      <c r="H16078"/>
      <c r="I16078"/>
    </row>
    <row r="16079" spans="2:9" x14ac:dyDescent="0.25">
      <c r="B16079"/>
      <c r="C16079"/>
      <c r="D16079"/>
      <c r="E16079"/>
      <c r="F16079"/>
      <c r="G16079"/>
      <c r="H16079"/>
      <c r="I16079"/>
    </row>
    <row r="16080" spans="2:9" x14ac:dyDescent="0.25">
      <c r="B16080"/>
      <c r="C16080"/>
      <c r="D16080"/>
      <c r="E16080"/>
      <c r="F16080"/>
      <c r="G16080"/>
      <c r="H16080"/>
      <c r="I16080"/>
    </row>
    <row r="16081" spans="2:9" x14ac:dyDescent="0.25">
      <c r="B16081"/>
      <c r="C16081"/>
      <c r="D16081"/>
      <c r="E16081"/>
      <c r="F16081"/>
      <c r="G16081"/>
      <c r="H16081"/>
      <c r="I16081"/>
    </row>
    <row r="16082" spans="2:9" x14ac:dyDescent="0.25">
      <c r="B16082"/>
      <c r="C16082"/>
      <c r="D16082"/>
      <c r="E16082"/>
      <c r="F16082"/>
      <c r="G16082"/>
      <c r="H16082"/>
      <c r="I16082"/>
    </row>
    <row r="16083" spans="2:9" x14ac:dyDescent="0.25">
      <c r="B16083"/>
      <c r="C16083"/>
      <c r="D16083"/>
      <c r="E16083"/>
      <c r="F16083"/>
      <c r="G16083"/>
      <c r="H16083"/>
      <c r="I16083"/>
    </row>
    <row r="16084" spans="2:9" x14ac:dyDescent="0.25">
      <c r="B16084"/>
      <c r="C16084"/>
      <c r="D16084"/>
      <c r="E16084"/>
      <c r="F16084"/>
      <c r="G16084"/>
      <c r="H16084"/>
      <c r="I16084"/>
    </row>
    <row r="16085" spans="2:9" x14ac:dyDescent="0.25">
      <c r="B16085"/>
      <c r="C16085"/>
      <c r="D16085"/>
      <c r="E16085"/>
      <c r="F16085"/>
      <c r="G16085"/>
      <c r="H16085"/>
      <c r="I16085"/>
    </row>
    <row r="16086" spans="2:9" x14ac:dyDescent="0.25">
      <c r="B16086"/>
      <c r="C16086"/>
      <c r="D16086"/>
      <c r="E16086"/>
      <c r="F16086"/>
      <c r="G16086"/>
      <c r="H16086"/>
      <c r="I16086"/>
    </row>
    <row r="16087" spans="2:9" x14ac:dyDescent="0.25">
      <c r="B16087"/>
      <c r="C16087"/>
      <c r="D16087"/>
      <c r="E16087"/>
      <c r="F16087"/>
      <c r="G16087"/>
      <c r="H16087"/>
      <c r="I16087"/>
    </row>
    <row r="16088" spans="2:9" x14ac:dyDescent="0.25">
      <c r="B16088"/>
      <c r="C16088"/>
      <c r="D16088"/>
      <c r="E16088"/>
      <c r="F16088"/>
      <c r="G16088"/>
      <c r="H16088"/>
      <c r="I16088"/>
    </row>
    <row r="16089" spans="2:9" x14ac:dyDescent="0.25">
      <c r="B16089"/>
      <c r="C16089"/>
      <c r="D16089"/>
      <c r="E16089"/>
      <c r="F16089"/>
      <c r="G16089"/>
      <c r="H16089"/>
      <c r="I16089"/>
    </row>
    <row r="16090" spans="2:9" x14ac:dyDescent="0.25">
      <c r="B16090"/>
      <c r="C16090"/>
      <c r="D16090"/>
      <c r="E16090"/>
      <c r="F16090"/>
      <c r="G16090"/>
      <c r="H16090"/>
      <c r="I16090"/>
    </row>
    <row r="16091" spans="2:9" x14ac:dyDescent="0.25">
      <c r="B16091"/>
      <c r="C16091"/>
      <c r="D16091"/>
      <c r="E16091"/>
      <c r="F16091"/>
      <c r="G16091"/>
      <c r="H16091"/>
      <c r="I16091"/>
    </row>
    <row r="16092" spans="2:9" x14ac:dyDescent="0.25">
      <c r="B16092"/>
      <c r="C16092"/>
      <c r="D16092"/>
      <c r="E16092"/>
      <c r="F16092"/>
      <c r="G16092"/>
      <c r="H16092"/>
      <c r="I16092"/>
    </row>
    <row r="16093" spans="2:9" x14ac:dyDescent="0.25">
      <c r="B16093"/>
      <c r="C16093"/>
      <c r="D16093"/>
      <c r="E16093"/>
      <c r="F16093"/>
      <c r="G16093"/>
      <c r="H16093"/>
      <c r="I16093"/>
    </row>
    <row r="16094" spans="2:9" x14ac:dyDescent="0.25">
      <c r="B16094"/>
      <c r="C16094"/>
      <c r="D16094"/>
      <c r="E16094"/>
      <c r="F16094"/>
      <c r="G16094"/>
      <c r="H16094"/>
      <c r="I16094"/>
    </row>
    <row r="16095" spans="2:9" x14ac:dyDescent="0.25">
      <c r="B16095"/>
      <c r="C16095"/>
      <c r="D16095"/>
      <c r="E16095"/>
      <c r="F16095"/>
      <c r="G16095"/>
      <c r="H16095"/>
      <c r="I16095"/>
    </row>
    <row r="16096" spans="2:9" x14ac:dyDescent="0.25">
      <c r="B16096"/>
      <c r="C16096"/>
      <c r="D16096"/>
      <c r="E16096"/>
      <c r="F16096"/>
      <c r="G16096"/>
      <c r="H16096"/>
      <c r="I16096"/>
    </row>
    <row r="16097" spans="2:9" x14ac:dyDescent="0.25">
      <c r="B16097"/>
      <c r="C16097"/>
      <c r="D16097"/>
      <c r="E16097"/>
      <c r="F16097"/>
      <c r="G16097"/>
      <c r="H16097"/>
      <c r="I16097"/>
    </row>
    <row r="16098" spans="2:9" x14ac:dyDescent="0.25">
      <c r="B16098"/>
      <c r="C16098"/>
      <c r="D16098"/>
      <c r="E16098"/>
      <c r="F16098"/>
      <c r="G16098"/>
      <c r="H16098"/>
      <c r="I16098"/>
    </row>
    <row r="16099" spans="2:9" x14ac:dyDescent="0.25">
      <c r="B16099"/>
      <c r="C16099"/>
      <c r="D16099"/>
      <c r="E16099"/>
      <c r="F16099"/>
      <c r="G16099"/>
      <c r="H16099"/>
      <c r="I16099"/>
    </row>
    <row r="16100" spans="2:9" x14ac:dyDescent="0.25">
      <c r="B16100"/>
      <c r="C16100"/>
      <c r="D16100"/>
      <c r="E16100"/>
      <c r="F16100"/>
      <c r="G16100"/>
      <c r="H16100"/>
      <c r="I16100"/>
    </row>
    <row r="16101" spans="2:9" x14ac:dyDescent="0.25">
      <c r="B16101"/>
      <c r="C16101"/>
      <c r="D16101"/>
      <c r="E16101"/>
      <c r="F16101"/>
      <c r="G16101"/>
      <c r="H16101"/>
      <c r="I16101"/>
    </row>
    <row r="16102" spans="2:9" x14ac:dyDescent="0.25">
      <c r="B16102"/>
      <c r="C16102"/>
      <c r="D16102"/>
      <c r="E16102"/>
      <c r="F16102"/>
      <c r="G16102"/>
      <c r="H16102"/>
      <c r="I16102"/>
    </row>
    <row r="16103" spans="2:9" x14ac:dyDescent="0.25">
      <c r="B16103"/>
      <c r="C16103"/>
      <c r="D16103"/>
      <c r="E16103"/>
      <c r="F16103"/>
      <c r="G16103"/>
      <c r="H16103"/>
      <c r="I16103"/>
    </row>
    <row r="16104" spans="2:9" x14ac:dyDescent="0.25">
      <c r="B16104"/>
      <c r="C16104"/>
      <c r="D16104"/>
      <c r="E16104"/>
      <c r="F16104"/>
      <c r="G16104"/>
      <c r="H16104"/>
      <c r="I16104"/>
    </row>
    <row r="16105" spans="2:9" x14ac:dyDescent="0.25">
      <c r="B16105"/>
      <c r="C16105"/>
      <c r="D16105"/>
      <c r="E16105"/>
      <c r="F16105"/>
      <c r="G16105"/>
      <c r="H16105"/>
      <c r="I16105"/>
    </row>
    <row r="16106" spans="2:9" x14ac:dyDescent="0.25">
      <c r="B16106"/>
      <c r="C16106"/>
      <c r="D16106"/>
      <c r="E16106"/>
      <c r="F16106"/>
      <c r="G16106"/>
      <c r="H16106"/>
      <c r="I16106"/>
    </row>
    <row r="16107" spans="2:9" x14ac:dyDescent="0.25">
      <c r="B16107"/>
      <c r="C16107"/>
      <c r="D16107"/>
      <c r="E16107"/>
      <c r="F16107"/>
      <c r="G16107"/>
      <c r="H16107"/>
      <c r="I16107"/>
    </row>
    <row r="16108" spans="2:9" x14ac:dyDescent="0.25">
      <c r="B16108"/>
      <c r="C16108"/>
      <c r="D16108"/>
      <c r="E16108"/>
      <c r="F16108"/>
      <c r="G16108"/>
      <c r="H16108"/>
      <c r="I16108"/>
    </row>
    <row r="16109" spans="2:9" x14ac:dyDescent="0.25">
      <c r="B16109"/>
      <c r="C16109"/>
      <c r="D16109"/>
      <c r="E16109"/>
      <c r="F16109"/>
      <c r="G16109"/>
      <c r="H16109"/>
      <c r="I16109"/>
    </row>
    <row r="16110" spans="2:9" x14ac:dyDescent="0.25">
      <c r="B16110"/>
      <c r="C16110"/>
      <c r="D16110"/>
      <c r="E16110"/>
      <c r="F16110"/>
      <c r="G16110"/>
      <c r="H16110"/>
      <c r="I16110"/>
    </row>
    <row r="16111" spans="2:9" x14ac:dyDescent="0.25">
      <c r="B16111"/>
      <c r="C16111"/>
      <c r="D16111"/>
      <c r="E16111"/>
      <c r="F16111"/>
      <c r="G16111"/>
      <c r="H16111"/>
      <c r="I16111"/>
    </row>
    <row r="16112" spans="2:9" x14ac:dyDescent="0.25">
      <c r="B16112"/>
      <c r="C16112"/>
      <c r="D16112"/>
      <c r="E16112"/>
      <c r="F16112"/>
      <c r="G16112"/>
      <c r="H16112"/>
      <c r="I16112"/>
    </row>
    <row r="16113" spans="2:9" x14ac:dyDescent="0.25">
      <c r="B16113"/>
      <c r="C16113"/>
      <c r="D16113"/>
      <c r="E16113"/>
      <c r="F16113"/>
      <c r="G16113"/>
      <c r="H16113"/>
      <c r="I16113"/>
    </row>
    <row r="16114" spans="2:9" x14ac:dyDescent="0.25">
      <c r="B16114"/>
      <c r="C16114"/>
      <c r="D16114"/>
      <c r="E16114"/>
      <c r="F16114"/>
      <c r="G16114"/>
      <c r="H16114"/>
      <c r="I16114"/>
    </row>
    <row r="16115" spans="2:9" x14ac:dyDescent="0.25">
      <c r="B16115"/>
      <c r="C16115"/>
      <c r="D16115"/>
      <c r="E16115"/>
      <c r="F16115"/>
      <c r="G16115"/>
      <c r="H16115"/>
      <c r="I16115"/>
    </row>
    <row r="16116" spans="2:9" x14ac:dyDescent="0.25">
      <c r="B16116"/>
      <c r="C16116"/>
      <c r="D16116"/>
      <c r="E16116"/>
      <c r="F16116"/>
      <c r="G16116"/>
      <c r="H16116"/>
      <c r="I16116"/>
    </row>
    <row r="16117" spans="2:9" x14ac:dyDescent="0.25">
      <c r="B16117"/>
      <c r="C16117"/>
      <c r="D16117"/>
      <c r="E16117"/>
      <c r="F16117"/>
      <c r="G16117"/>
      <c r="H16117"/>
      <c r="I16117"/>
    </row>
    <row r="16118" spans="2:9" x14ac:dyDescent="0.25">
      <c r="B16118"/>
      <c r="C16118"/>
      <c r="D16118"/>
      <c r="E16118"/>
      <c r="F16118"/>
      <c r="G16118"/>
      <c r="H16118"/>
      <c r="I16118"/>
    </row>
    <row r="16119" spans="2:9" x14ac:dyDescent="0.25">
      <c r="B16119"/>
      <c r="C16119"/>
      <c r="D16119"/>
      <c r="E16119"/>
      <c r="F16119"/>
      <c r="G16119"/>
      <c r="H16119"/>
      <c r="I16119"/>
    </row>
    <row r="16120" spans="2:9" x14ac:dyDescent="0.25">
      <c r="B16120"/>
      <c r="C16120"/>
      <c r="D16120"/>
      <c r="E16120"/>
      <c r="F16120"/>
      <c r="G16120"/>
      <c r="H16120"/>
      <c r="I16120"/>
    </row>
    <row r="16121" spans="2:9" x14ac:dyDescent="0.25">
      <c r="B16121"/>
      <c r="C16121"/>
      <c r="D16121"/>
      <c r="E16121"/>
      <c r="F16121"/>
      <c r="G16121"/>
      <c r="H16121"/>
      <c r="I16121"/>
    </row>
    <row r="16122" spans="2:9" x14ac:dyDescent="0.25">
      <c r="B16122"/>
      <c r="C16122"/>
      <c r="D16122"/>
      <c r="E16122"/>
      <c r="F16122"/>
      <c r="G16122"/>
      <c r="H16122"/>
      <c r="I16122"/>
    </row>
    <row r="16123" spans="2:9" x14ac:dyDescent="0.25">
      <c r="B16123"/>
      <c r="C16123"/>
      <c r="D16123"/>
      <c r="E16123"/>
      <c r="F16123"/>
      <c r="G16123"/>
      <c r="H16123"/>
      <c r="I16123"/>
    </row>
    <row r="16124" spans="2:9" x14ac:dyDescent="0.25">
      <c r="B16124"/>
      <c r="C16124"/>
      <c r="D16124"/>
      <c r="E16124"/>
      <c r="F16124"/>
      <c r="G16124"/>
      <c r="H16124"/>
      <c r="I16124"/>
    </row>
    <row r="16125" spans="2:9" x14ac:dyDescent="0.25">
      <c r="B16125"/>
      <c r="C16125"/>
      <c r="D16125"/>
      <c r="E16125"/>
      <c r="F16125"/>
      <c r="G16125"/>
      <c r="H16125"/>
      <c r="I16125"/>
    </row>
    <row r="16126" spans="2:9" x14ac:dyDescent="0.25">
      <c r="B16126"/>
      <c r="C16126"/>
      <c r="D16126"/>
      <c r="E16126"/>
      <c r="F16126"/>
      <c r="G16126"/>
      <c r="H16126"/>
      <c r="I16126"/>
    </row>
    <row r="16127" spans="2:9" x14ac:dyDescent="0.25">
      <c r="B16127"/>
      <c r="C16127"/>
      <c r="D16127"/>
      <c r="E16127"/>
      <c r="F16127"/>
      <c r="G16127"/>
      <c r="H16127"/>
      <c r="I16127"/>
    </row>
    <row r="16128" spans="2:9" x14ac:dyDescent="0.25">
      <c r="B16128"/>
      <c r="C16128"/>
      <c r="D16128"/>
      <c r="E16128"/>
      <c r="F16128"/>
      <c r="G16128"/>
      <c r="H16128"/>
      <c r="I16128"/>
    </row>
    <row r="16129" spans="2:9" x14ac:dyDescent="0.25">
      <c r="B16129"/>
      <c r="C16129"/>
      <c r="D16129"/>
      <c r="E16129"/>
      <c r="F16129"/>
      <c r="G16129"/>
      <c r="H16129"/>
      <c r="I16129"/>
    </row>
    <row r="16130" spans="2:9" x14ac:dyDescent="0.25">
      <c r="B16130"/>
      <c r="C16130"/>
      <c r="D16130"/>
      <c r="E16130"/>
      <c r="F16130"/>
      <c r="G16130"/>
      <c r="H16130"/>
      <c r="I16130"/>
    </row>
    <row r="16131" spans="2:9" x14ac:dyDescent="0.25">
      <c r="B16131"/>
      <c r="C16131"/>
      <c r="D16131"/>
      <c r="E16131"/>
      <c r="F16131"/>
      <c r="G16131"/>
      <c r="H16131"/>
      <c r="I16131"/>
    </row>
    <row r="16132" spans="2:9" x14ac:dyDescent="0.25">
      <c r="B16132"/>
      <c r="C16132"/>
      <c r="D16132"/>
      <c r="E16132"/>
      <c r="F16132"/>
      <c r="G16132"/>
      <c r="H16132"/>
      <c r="I16132"/>
    </row>
    <row r="16133" spans="2:9" x14ac:dyDescent="0.25">
      <c r="B16133"/>
      <c r="C16133"/>
      <c r="D16133"/>
      <c r="E16133"/>
      <c r="F16133"/>
      <c r="G16133"/>
      <c r="H16133"/>
      <c r="I16133"/>
    </row>
    <row r="16134" spans="2:9" x14ac:dyDescent="0.25">
      <c r="B16134"/>
      <c r="C16134"/>
      <c r="D16134"/>
      <c r="E16134"/>
      <c r="F16134"/>
      <c r="G16134"/>
      <c r="H16134"/>
      <c r="I16134"/>
    </row>
    <row r="16135" spans="2:9" x14ac:dyDescent="0.25">
      <c r="B16135"/>
      <c r="C16135"/>
      <c r="D16135"/>
      <c r="E16135"/>
      <c r="F16135"/>
      <c r="G16135"/>
      <c r="H16135"/>
      <c r="I16135"/>
    </row>
    <row r="16136" spans="2:9" x14ac:dyDescent="0.25">
      <c r="B16136"/>
      <c r="C16136"/>
      <c r="D16136"/>
      <c r="E16136"/>
      <c r="F16136"/>
      <c r="G16136"/>
      <c r="H16136"/>
      <c r="I16136"/>
    </row>
    <row r="16137" spans="2:9" x14ac:dyDescent="0.25">
      <c r="B16137"/>
      <c r="C16137"/>
      <c r="D16137"/>
      <c r="E16137"/>
      <c r="F16137"/>
      <c r="G16137"/>
      <c r="H16137"/>
      <c r="I16137"/>
    </row>
    <row r="16138" spans="2:9" x14ac:dyDescent="0.25">
      <c r="B16138"/>
      <c r="C16138"/>
      <c r="D16138"/>
      <c r="E16138"/>
      <c r="F16138"/>
      <c r="G16138"/>
      <c r="H16138"/>
      <c r="I16138"/>
    </row>
    <row r="16139" spans="2:9" x14ac:dyDescent="0.25">
      <c r="B16139"/>
      <c r="C16139"/>
      <c r="D16139"/>
      <c r="E16139"/>
      <c r="F16139"/>
      <c r="G16139"/>
      <c r="H16139"/>
      <c r="I16139"/>
    </row>
    <row r="16140" spans="2:9" x14ac:dyDescent="0.25">
      <c r="B16140"/>
      <c r="C16140"/>
      <c r="D16140"/>
      <c r="E16140"/>
      <c r="F16140"/>
      <c r="G16140"/>
      <c r="H16140"/>
      <c r="I16140"/>
    </row>
    <row r="16141" spans="2:9" x14ac:dyDescent="0.25">
      <c r="B16141"/>
      <c r="C16141"/>
      <c r="D16141"/>
      <c r="E16141"/>
      <c r="F16141"/>
      <c r="G16141"/>
      <c r="H16141"/>
      <c r="I16141"/>
    </row>
    <row r="16142" spans="2:9" x14ac:dyDescent="0.25">
      <c r="B16142"/>
      <c r="C16142"/>
      <c r="D16142"/>
      <c r="E16142"/>
      <c r="F16142"/>
      <c r="G16142"/>
      <c r="H16142"/>
      <c r="I16142"/>
    </row>
    <row r="16143" spans="2:9" x14ac:dyDescent="0.25">
      <c r="B16143"/>
      <c r="C16143"/>
      <c r="D16143"/>
      <c r="E16143"/>
      <c r="F16143"/>
      <c r="G16143"/>
      <c r="H16143"/>
      <c r="I16143"/>
    </row>
    <row r="16144" spans="2:9" x14ac:dyDescent="0.25">
      <c r="B16144"/>
      <c r="C16144"/>
      <c r="D16144"/>
      <c r="E16144"/>
      <c r="F16144"/>
      <c r="G16144"/>
      <c r="H16144"/>
      <c r="I16144"/>
    </row>
    <row r="16145" spans="2:9" x14ac:dyDescent="0.25">
      <c r="B16145"/>
      <c r="C16145"/>
      <c r="D16145"/>
      <c r="E16145"/>
      <c r="F16145"/>
      <c r="G16145"/>
      <c r="H16145"/>
      <c r="I16145"/>
    </row>
    <row r="16146" spans="2:9" x14ac:dyDescent="0.25">
      <c r="B16146"/>
      <c r="C16146"/>
      <c r="D16146"/>
      <c r="E16146"/>
      <c r="F16146"/>
      <c r="G16146"/>
      <c r="H16146"/>
      <c r="I16146"/>
    </row>
    <row r="16147" spans="2:9" x14ac:dyDescent="0.25">
      <c r="B16147"/>
      <c r="C16147"/>
      <c r="D16147"/>
      <c r="E16147"/>
      <c r="F16147"/>
      <c r="G16147"/>
      <c r="H16147"/>
      <c r="I16147"/>
    </row>
    <row r="16148" spans="2:9" x14ac:dyDescent="0.25">
      <c r="B16148"/>
      <c r="C16148"/>
      <c r="D16148"/>
      <c r="E16148"/>
      <c r="F16148"/>
      <c r="G16148"/>
      <c r="H16148"/>
      <c r="I16148"/>
    </row>
    <row r="16149" spans="2:9" x14ac:dyDescent="0.25">
      <c r="B16149"/>
      <c r="C16149"/>
      <c r="D16149"/>
      <c r="E16149"/>
      <c r="F16149"/>
      <c r="G16149"/>
      <c r="H16149"/>
      <c r="I16149"/>
    </row>
    <row r="16150" spans="2:9" x14ac:dyDescent="0.25">
      <c r="B16150"/>
      <c r="C16150"/>
      <c r="D16150"/>
      <c r="E16150"/>
      <c r="F16150"/>
      <c r="G16150"/>
      <c r="H16150"/>
      <c r="I16150"/>
    </row>
    <row r="16151" spans="2:9" x14ac:dyDescent="0.25">
      <c r="B16151"/>
      <c r="C16151"/>
      <c r="D16151"/>
      <c r="E16151"/>
      <c r="F16151"/>
      <c r="G16151"/>
      <c r="H16151"/>
      <c r="I16151"/>
    </row>
    <row r="16152" spans="2:9" x14ac:dyDescent="0.25">
      <c r="B16152"/>
      <c r="C16152"/>
      <c r="D16152"/>
      <c r="E16152"/>
      <c r="F16152"/>
      <c r="G16152"/>
      <c r="H16152"/>
      <c r="I16152"/>
    </row>
    <row r="16153" spans="2:9" x14ac:dyDescent="0.25">
      <c r="B16153"/>
      <c r="C16153"/>
      <c r="D16153"/>
      <c r="E16153"/>
      <c r="F16153"/>
      <c r="G16153"/>
      <c r="H16153"/>
      <c r="I16153"/>
    </row>
    <row r="16154" spans="2:9" x14ac:dyDescent="0.25">
      <c r="B16154"/>
      <c r="C16154"/>
      <c r="D16154"/>
      <c r="E16154"/>
      <c r="F16154"/>
      <c r="G16154"/>
      <c r="H16154"/>
      <c r="I16154"/>
    </row>
    <row r="16155" spans="2:9" x14ac:dyDescent="0.25">
      <c r="B16155"/>
      <c r="C16155"/>
      <c r="D16155"/>
      <c r="E16155"/>
      <c r="F16155"/>
      <c r="G16155"/>
      <c r="H16155"/>
      <c r="I16155"/>
    </row>
    <row r="16156" spans="2:9" x14ac:dyDescent="0.25">
      <c r="B16156"/>
      <c r="C16156"/>
      <c r="D16156"/>
      <c r="E16156"/>
      <c r="F16156"/>
      <c r="G16156"/>
      <c r="H16156"/>
      <c r="I16156"/>
    </row>
    <row r="16157" spans="2:9" x14ac:dyDescent="0.25">
      <c r="B16157"/>
      <c r="C16157"/>
      <c r="D16157"/>
      <c r="E16157"/>
      <c r="F16157"/>
      <c r="G16157"/>
      <c r="H16157"/>
      <c r="I16157"/>
    </row>
    <row r="16158" spans="2:9" x14ac:dyDescent="0.25">
      <c r="B16158"/>
      <c r="C16158"/>
      <c r="D16158"/>
      <c r="E16158"/>
      <c r="F16158"/>
      <c r="G16158"/>
      <c r="H16158"/>
      <c r="I16158"/>
    </row>
    <row r="16159" spans="2:9" x14ac:dyDescent="0.25">
      <c r="B16159"/>
      <c r="C16159"/>
      <c r="D16159"/>
      <c r="E16159"/>
      <c r="F16159"/>
      <c r="G16159"/>
      <c r="H16159"/>
      <c r="I16159"/>
    </row>
    <row r="16160" spans="2:9" x14ac:dyDescent="0.25">
      <c r="B16160"/>
      <c r="C16160"/>
      <c r="D16160"/>
      <c r="E16160"/>
      <c r="F16160"/>
      <c r="G16160"/>
      <c r="H16160"/>
      <c r="I16160"/>
    </row>
    <row r="16161" spans="2:9" x14ac:dyDescent="0.25">
      <c r="B16161"/>
      <c r="C16161"/>
      <c r="D16161"/>
      <c r="E16161"/>
      <c r="F16161"/>
      <c r="G16161"/>
      <c r="H16161"/>
      <c r="I16161"/>
    </row>
    <row r="16162" spans="2:9" x14ac:dyDescent="0.25">
      <c r="B16162"/>
      <c r="C16162"/>
      <c r="D16162"/>
      <c r="E16162"/>
      <c r="F16162"/>
      <c r="G16162"/>
      <c r="H16162"/>
      <c r="I16162"/>
    </row>
    <row r="16163" spans="2:9" x14ac:dyDescent="0.25">
      <c r="B16163"/>
      <c r="C16163"/>
      <c r="D16163"/>
      <c r="E16163"/>
      <c r="F16163"/>
      <c r="G16163"/>
      <c r="H16163"/>
      <c r="I16163"/>
    </row>
    <row r="16164" spans="2:9" x14ac:dyDescent="0.25">
      <c r="B16164"/>
      <c r="C16164"/>
      <c r="D16164"/>
      <c r="E16164"/>
      <c r="F16164"/>
      <c r="G16164"/>
      <c r="H16164"/>
      <c r="I16164"/>
    </row>
    <row r="16165" spans="2:9" x14ac:dyDescent="0.25">
      <c r="B16165"/>
      <c r="C16165"/>
      <c r="D16165"/>
      <c r="E16165"/>
      <c r="F16165"/>
      <c r="G16165"/>
      <c r="H16165"/>
      <c r="I16165"/>
    </row>
    <row r="16166" spans="2:9" x14ac:dyDescent="0.25">
      <c r="B16166"/>
      <c r="C16166"/>
      <c r="D16166"/>
      <c r="E16166"/>
      <c r="F16166"/>
      <c r="G16166"/>
      <c r="H16166"/>
      <c r="I16166"/>
    </row>
    <row r="16167" spans="2:9" x14ac:dyDescent="0.25">
      <c r="B16167"/>
      <c r="C16167"/>
      <c r="D16167"/>
      <c r="E16167"/>
      <c r="F16167"/>
      <c r="G16167"/>
      <c r="H16167"/>
      <c r="I16167"/>
    </row>
    <row r="16168" spans="2:9" x14ac:dyDescent="0.25">
      <c r="B16168"/>
      <c r="C16168"/>
      <c r="D16168"/>
      <c r="E16168"/>
      <c r="F16168"/>
      <c r="G16168"/>
      <c r="H16168"/>
      <c r="I16168"/>
    </row>
    <row r="16169" spans="2:9" x14ac:dyDescent="0.25">
      <c r="B16169"/>
      <c r="C16169"/>
      <c r="D16169"/>
      <c r="E16169"/>
      <c r="F16169"/>
      <c r="G16169"/>
      <c r="H16169"/>
      <c r="I16169"/>
    </row>
    <row r="16170" spans="2:9" x14ac:dyDescent="0.25">
      <c r="B16170"/>
      <c r="C16170"/>
      <c r="D16170"/>
      <c r="E16170"/>
      <c r="F16170"/>
      <c r="G16170"/>
      <c r="H16170"/>
      <c r="I16170"/>
    </row>
    <row r="16171" spans="2:9" x14ac:dyDescent="0.25">
      <c r="B16171"/>
      <c r="C16171"/>
      <c r="D16171"/>
      <c r="E16171"/>
      <c r="F16171"/>
      <c r="G16171"/>
      <c r="H16171"/>
      <c r="I16171"/>
    </row>
    <row r="16172" spans="2:9" x14ac:dyDescent="0.25">
      <c r="B16172"/>
      <c r="C16172"/>
      <c r="D16172"/>
      <c r="E16172"/>
      <c r="F16172"/>
      <c r="G16172"/>
      <c r="H16172"/>
      <c r="I16172"/>
    </row>
    <row r="16173" spans="2:9" x14ac:dyDescent="0.25">
      <c r="B16173"/>
      <c r="C16173"/>
      <c r="D16173"/>
      <c r="E16173"/>
      <c r="F16173"/>
      <c r="G16173"/>
      <c r="H16173"/>
      <c r="I16173"/>
    </row>
    <row r="16174" spans="2:9" x14ac:dyDescent="0.25">
      <c r="B16174"/>
      <c r="C16174"/>
      <c r="D16174"/>
      <c r="E16174"/>
      <c r="F16174"/>
      <c r="G16174"/>
      <c r="H16174"/>
      <c r="I16174"/>
    </row>
    <row r="16175" spans="2:9" x14ac:dyDescent="0.25">
      <c r="B16175"/>
      <c r="C16175"/>
      <c r="D16175"/>
      <c r="E16175"/>
      <c r="F16175"/>
      <c r="G16175"/>
      <c r="H16175"/>
      <c r="I16175"/>
    </row>
    <row r="16176" spans="2:9" x14ac:dyDescent="0.25">
      <c r="B16176"/>
      <c r="C16176"/>
      <c r="D16176"/>
      <c r="E16176"/>
      <c r="F16176"/>
      <c r="G16176"/>
      <c r="H16176"/>
      <c r="I16176"/>
    </row>
    <row r="16177" spans="2:9" x14ac:dyDescent="0.25">
      <c r="B16177"/>
      <c r="C16177"/>
      <c r="D16177"/>
      <c r="E16177"/>
      <c r="F16177"/>
      <c r="G16177"/>
      <c r="H16177"/>
      <c r="I16177"/>
    </row>
    <row r="16178" spans="2:9" x14ac:dyDescent="0.25">
      <c r="B16178"/>
      <c r="C16178"/>
      <c r="D16178"/>
      <c r="E16178"/>
      <c r="F16178"/>
      <c r="G16178"/>
      <c r="H16178"/>
      <c r="I16178"/>
    </row>
    <row r="16179" spans="2:9" x14ac:dyDescent="0.25">
      <c r="B16179"/>
      <c r="C16179"/>
      <c r="D16179"/>
      <c r="E16179"/>
      <c r="F16179"/>
      <c r="G16179"/>
      <c r="H16179"/>
      <c r="I16179"/>
    </row>
    <row r="16180" spans="2:9" x14ac:dyDescent="0.25">
      <c r="B16180"/>
      <c r="C16180"/>
      <c r="D16180"/>
      <c r="E16180"/>
      <c r="F16180"/>
      <c r="G16180"/>
      <c r="H16180"/>
      <c r="I16180"/>
    </row>
    <row r="16181" spans="2:9" x14ac:dyDescent="0.25">
      <c r="B16181"/>
      <c r="C16181"/>
      <c r="D16181"/>
      <c r="E16181"/>
      <c r="F16181"/>
      <c r="G16181"/>
      <c r="H16181"/>
      <c r="I16181"/>
    </row>
    <row r="16182" spans="2:9" x14ac:dyDescent="0.25">
      <c r="B16182"/>
      <c r="C16182"/>
      <c r="D16182"/>
      <c r="E16182"/>
      <c r="F16182"/>
      <c r="G16182"/>
      <c r="H16182"/>
      <c r="I16182"/>
    </row>
    <row r="16183" spans="2:9" x14ac:dyDescent="0.25">
      <c r="B16183"/>
      <c r="C16183"/>
      <c r="D16183"/>
      <c r="E16183"/>
      <c r="F16183"/>
      <c r="G16183"/>
      <c r="H16183"/>
      <c r="I16183"/>
    </row>
    <row r="16184" spans="2:9" x14ac:dyDescent="0.25">
      <c r="B16184"/>
      <c r="C16184"/>
      <c r="D16184"/>
      <c r="E16184"/>
      <c r="F16184"/>
      <c r="G16184"/>
      <c r="H16184"/>
      <c r="I16184"/>
    </row>
    <row r="16185" spans="2:9" x14ac:dyDescent="0.25">
      <c r="B16185"/>
      <c r="C16185"/>
      <c r="D16185"/>
      <c r="E16185"/>
      <c r="F16185"/>
      <c r="G16185"/>
      <c r="H16185"/>
      <c r="I16185"/>
    </row>
    <row r="16186" spans="2:9" x14ac:dyDescent="0.25">
      <c r="B16186"/>
      <c r="C16186"/>
      <c r="D16186"/>
      <c r="E16186"/>
      <c r="F16186"/>
      <c r="G16186"/>
      <c r="H16186"/>
      <c r="I16186"/>
    </row>
    <row r="16187" spans="2:9" x14ac:dyDescent="0.25">
      <c r="B16187"/>
      <c r="C16187"/>
      <c r="D16187"/>
      <c r="E16187"/>
      <c r="F16187"/>
      <c r="G16187"/>
      <c r="H16187"/>
      <c r="I16187"/>
    </row>
    <row r="16188" spans="2:9" x14ac:dyDescent="0.25">
      <c r="B16188"/>
      <c r="C16188"/>
      <c r="D16188"/>
      <c r="E16188"/>
      <c r="F16188"/>
      <c r="G16188"/>
      <c r="H16188"/>
      <c r="I16188"/>
    </row>
    <row r="16189" spans="2:9" x14ac:dyDescent="0.25">
      <c r="B16189"/>
      <c r="C16189"/>
      <c r="D16189"/>
      <c r="E16189"/>
      <c r="F16189"/>
      <c r="G16189"/>
      <c r="H16189"/>
      <c r="I16189"/>
    </row>
    <row r="16190" spans="2:9" x14ac:dyDescent="0.25">
      <c r="B16190"/>
      <c r="C16190"/>
      <c r="D16190"/>
      <c r="E16190"/>
      <c r="F16190"/>
      <c r="G16190"/>
      <c r="H16190"/>
      <c r="I16190"/>
    </row>
    <row r="16191" spans="2:9" x14ac:dyDescent="0.25">
      <c r="B16191"/>
      <c r="C16191"/>
      <c r="D16191"/>
      <c r="E16191"/>
      <c r="F16191"/>
      <c r="G16191"/>
      <c r="H16191"/>
      <c r="I16191"/>
    </row>
    <row r="16192" spans="2:9" x14ac:dyDescent="0.25">
      <c r="B16192"/>
      <c r="C16192"/>
      <c r="D16192"/>
      <c r="E16192"/>
      <c r="F16192"/>
      <c r="G16192"/>
      <c r="H16192"/>
      <c r="I16192"/>
    </row>
    <row r="16193" spans="2:9" x14ac:dyDescent="0.25">
      <c r="B16193"/>
      <c r="C16193"/>
      <c r="D16193"/>
      <c r="E16193"/>
      <c r="F16193"/>
      <c r="G16193"/>
      <c r="H16193"/>
      <c r="I16193"/>
    </row>
    <row r="16194" spans="2:9" x14ac:dyDescent="0.25">
      <c r="B16194"/>
      <c r="C16194"/>
      <c r="D16194"/>
      <c r="E16194"/>
      <c r="F16194"/>
      <c r="G16194"/>
      <c r="H16194"/>
      <c r="I16194"/>
    </row>
    <row r="16195" spans="2:9" x14ac:dyDescent="0.25">
      <c r="B16195"/>
      <c r="C16195"/>
      <c r="D16195"/>
      <c r="E16195"/>
      <c r="F16195"/>
      <c r="G16195"/>
      <c r="H16195"/>
      <c r="I16195"/>
    </row>
    <row r="16196" spans="2:9" x14ac:dyDescent="0.25">
      <c r="B16196"/>
      <c r="C16196"/>
      <c r="D16196"/>
      <c r="E16196"/>
      <c r="F16196"/>
      <c r="G16196"/>
      <c r="H16196"/>
      <c r="I16196"/>
    </row>
    <row r="16197" spans="2:9" x14ac:dyDescent="0.25">
      <c r="B16197"/>
      <c r="C16197"/>
      <c r="D16197"/>
      <c r="E16197"/>
      <c r="F16197"/>
      <c r="G16197"/>
      <c r="H16197"/>
      <c r="I16197"/>
    </row>
    <row r="16198" spans="2:9" x14ac:dyDescent="0.25">
      <c r="B16198"/>
      <c r="C16198"/>
      <c r="D16198"/>
      <c r="E16198"/>
      <c r="F16198"/>
      <c r="G16198"/>
      <c r="H16198"/>
      <c r="I16198"/>
    </row>
    <row r="16199" spans="2:9" x14ac:dyDescent="0.25">
      <c r="B16199"/>
      <c r="C16199"/>
      <c r="D16199"/>
      <c r="E16199"/>
      <c r="F16199"/>
      <c r="G16199"/>
      <c r="H16199"/>
      <c r="I16199"/>
    </row>
    <row r="16200" spans="2:9" x14ac:dyDescent="0.25">
      <c r="B16200"/>
      <c r="C16200"/>
      <c r="D16200"/>
      <c r="E16200"/>
      <c r="F16200"/>
      <c r="G16200"/>
      <c r="H16200"/>
      <c r="I16200"/>
    </row>
    <row r="16201" spans="2:9" x14ac:dyDescent="0.25">
      <c r="B16201"/>
      <c r="C16201"/>
      <c r="D16201"/>
      <c r="E16201"/>
      <c r="F16201"/>
      <c r="G16201"/>
      <c r="H16201"/>
      <c r="I16201"/>
    </row>
    <row r="16202" spans="2:9" x14ac:dyDescent="0.25">
      <c r="B16202"/>
      <c r="C16202"/>
      <c r="D16202"/>
      <c r="E16202"/>
      <c r="F16202"/>
      <c r="G16202"/>
      <c r="H16202"/>
      <c r="I16202"/>
    </row>
    <row r="16203" spans="2:9" x14ac:dyDescent="0.25">
      <c r="B16203"/>
      <c r="C16203"/>
      <c r="D16203"/>
      <c r="E16203"/>
      <c r="F16203"/>
      <c r="G16203"/>
      <c r="H16203"/>
      <c r="I16203"/>
    </row>
    <row r="16204" spans="2:9" x14ac:dyDescent="0.25">
      <c r="B16204"/>
      <c r="C16204"/>
      <c r="D16204"/>
      <c r="E16204"/>
      <c r="F16204"/>
      <c r="G16204"/>
      <c r="H16204"/>
      <c r="I16204"/>
    </row>
    <row r="16205" spans="2:9" x14ac:dyDescent="0.25">
      <c r="B16205"/>
      <c r="C16205"/>
      <c r="D16205"/>
      <c r="E16205"/>
      <c r="F16205"/>
      <c r="G16205"/>
      <c r="H16205"/>
      <c r="I16205"/>
    </row>
    <row r="16206" spans="2:9" x14ac:dyDescent="0.25">
      <c r="B16206"/>
      <c r="C16206"/>
      <c r="D16206"/>
      <c r="E16206"/>
      <c r="F16206"/>
      <c r="G16206"/>
      <c r="H16206"/>
      <c r="I16206"/>
    </row>
    <row r="16207" spans="2:9" x14ac:dyDescent="0.25">
      <c r="B16207"/>
      <c r="C16207"/>
      <c r="D16207"/>
      <c r="E16207"/>
      <c r="F16207"/>
      <c r="G16207"/>
      <c r="H16207"/>
      <c r="I16207"/>
    </row>
    <row r="16208" spans="2:9" x14ac:dyDescent="0.25">
      <c r="B16208"/>
      <c r="C16208"/>
      <c r="D16208"/>
      <c r="E16208"/>
      <c r="F16208"/>
      <c r="G16208"/>
      <c r="H16208"/>
      <c r="I16208"/>
    </row>
    <row r="16209" spans="2:9" x14ac:dyDescent="0.25">
      <c r="B16209"/>
      <c r="C16209"/>
      <c r="D16209"/>
      <c r="E16209"/>
      <c r="F16209"/>
      <c r="G16209"/>
      <c r="H16209"/>
      <c r="I16209"/>
    </row>
    <row r="16210" spans="2:9" x14ac:dyDescent="0.25">
      <c r="B16210"/>
      <c r="C16210"/>
      <c r="D16210"/>
      <c r="E16210"/>
      <c r="F16210"/>
      <c r="G16210"/>
      <c r="H16210"/>
      <c r="I16210"/>
    </row>
    <row r="16211" spans="2:9" x14ac:dyDescent="0.25">
      <c r="B16211"/>
      <c r="C16211"/>
      <c r="D16211"/>
      <c r="E16211"/>
      <c r="F16211"/>
      <c r="G16211"/>
      <c r="H16211"/>
      <c r="I16211"/>
    </row>
    <row r="16212" spans="2:9" x14ac:dyDescent="0.25">
      <c r="B16212"/>
      <c r="C16212"/>
      <c r="D16212"/>
      <c r="E16212"/>
      <c r="F16212"/>
      <c r="G16212"/>
      <c r="H16212"/>
      <c r="I16212"/>
    </row>
    <row r="16213" spans="2:9" x14ac:dyDescent="0.25">
      <c r="B16213"/>
      <c r="C16213"/>
      <c r="D16213"/>
      <c r="E16213"/>
      <c r="F16213"/>
      <c r="G16213"/>
      <c r="H16213"/>
      <c r="I16213"/>
    </row>
    <row r="16214" spans="2:9" x14ac:dyDescent="0.25">
      <c r="B16214"/>
      <c r="C16214"/>
      <c r="D16214"/>
      <c r="E16214"/>
      <c r="F16214"/>
      <c r="G16214"/>
      <c r="H16214"/>
      <c r="I16214"/>
    </row>
    <row r="16215" spans="2:9" x14ac:dyDescent="0.25">
      <c r="B16215"/>
      <c r="C16215"/>
      <c r="D16215"/>
      <c r="E16215"/>
      <c r="F16215"/>
      <c r="G16215"/>
      <c r="H16215"/>
      <c r="I16215"/>
    </row>
    <row r="16216" spans="2:9" x14ac:dyDescent="0.25">
      <c r="B16216"/>
      <c r="C16216"/>
      <c r="D16216"/>
      <c r="E16216"/>
      <c r="F16216"/>
      <c r="G16216"/>
      <c r="H16216"/>
      <c r="I16216"/>
    </row>
    <row r="16217" spans="2:9" x14ac:dyDescent="0.25">
      <c r="B16217"/>
      <c r="C16217"/>
      <c r="D16217"/>
      <c r="E16217"/>
      <c r="F16217"/>
      <c r="G16217"/>
      <c r="H16217"/>
      <c r="I16217"/>
    </row>
    <row r="16218" spans="2:9" x14ac:dyDescent="0.25">
      <c r="B16218"/>
      <c r="C16218"/>
      <c r="D16218"/>
      <c r="E16218"/>
      <c r="F16218"/>
      <c r="G16218"/>
      <c r="H16218"/>
      <c r="I16218"/>
    </row>
    <row r="16219" spans="2:9" x14ac:dyDescent="0.25">
      <c r="B16219"/>
      <c r="C16219"/>
      <c r="D16219"/>
      <c r="E16219"/>
      <c r="F16219"/>
      <c r="G16219"/>
      <c r="H16219"/>
      <c r="I16219"/>
    </row>
    <row r="16220" spans="2:9" x14ac:dyDescent="0.25">
      <c r="B16220"/>
      <c r="C16220"/>
      <c r="D16220"/>
      <c r="E16220"/>
      <c r="F16220"/>
      <c r="G16220"/>
      <c r="H16220"/>
      <c r="I16220"/>
    </row>
    <row r="16221" spans="2:9" x14ac:dyDescent="0.25">
      <c r="B16221"/>
      <c r="C16221"/>
      <c r="D16221"/>
      <c r="E16221"/>
      <c r="F16221"/>
      <c r="G16221"/>
      <c r="H16221"/>
      <c r="I16221"/>
    </row>
    <row r="16222" spans="2:9" x14ac:dyDescent="0.25">
      <c r="B16222"/>
      <c r="C16222"/>
      <c r="D16222"/>
      <c r="E16222"/>
      <c r="F16222"/>
      <c r="G16222"/>
      <c r="H16222"/>
      <c r="I16222"/>
    </row>
    <row r="16223" spans="2:9" x14ac:dyDescent="0.25">
      <c r="B16223"/>
      <c r="C16223"/>
      <c r="D16223"/>
      <c r="E16223"/>
      <c r="F16223"/>
      <c r="G16223"/>
      <c r="H16223"/>
      <c r="I16223"/>
    </row>
    <row r="16224" spans="2:9" x14ac:dyDescent="0.25">
      <c r="B16224"/>
      <c r="C16224"/>
      <c r="D16224"/>
      <c r="E16224"/>
      <c r="F16224"/>
      <c r="G16224"/>
      <c r="H16224"/>
      <c r="I16224"/>
    </row>
    <row r="16225" spans="2:9" x14ac:dyDescent="0.25">
      <c r="B16225"/>
      <c r="C16225"/>
      <c r="D16225"/>
      <c r="E16225"/>
      <c r="F16225"/>
      <c r="G16225"/>
      <c r="H16225"/>
      <c r="I16225"/>
    </row>
    <row r="16226" spans="2:9" x14ac:dyDescent="0.25">
      <c r="B16226"/>
      <c r="C16226"/>
      <c r="D16226"/>
      <c r="E16226"/>
      <c r="F16226"/>
      <c r="G16226"/>
      <c r="H16226"/>
      <c r="I16226"/>
    </row>
    <row r="16227" spans="2:9" x14ac:dyDescent="0.25">
      <c r="B16227"/>
      <c r="C16227"/>
      <c r="D16227"/>
      <c r="E16227"/>
      <c r="F16227"/>
      <c r="G16227"/>
      <c r="H16227"/>
      <c r="I16227"/>
    </row>
    <row r="16228" spans="2:9" x14ac:dyDescent="0.25">
      <c r="B16228"/>
      <c r="C16228"/>
      <c r="D16228"/>
      <c r="E16228"/>
      <c r="F16228"/>
      <c r="G16228"/>
      <c r="H16228"/>
      <c r="I16228"/>
    </row>
    <row r="16229" spans="2:9" x14ac:dyDescent="0.25">
      <c r="B16229"/>
      <c r="C16229"/>
      <c r="D16229"/>
      <c r="E16229"/>
      <c r="F16229"/>
      <c r="G16229"/>
      <c r="H16229"/>
      <c r="I16229"/>
    </row>
    <row r="16230" spans="2:9" x14ac:dyDescent="0.25">
      <c r="B16230"/>
      <c r="C16230"/>
      <c r="D16230"/>
      <c r="E16230"/>
      <c r="F16230"/>
      <c r="G16230"/>
      <c r="H16230"/>
      <c r="I16230"/>
    </row>
    <row r="16231" spans="2:9" x14ac:dyDescent="0.25">
      <c r="B16231"/>
      <c r="C16231"/>
      <c r="D16231"/>
      <c r="E16231"/>
      <c r="F16231"/>
      <c r="G16231"/>
      <c r="H16231"/>
      <c r="I16231"/>
    </row>
    <row r="16232" spans="2:9" x14ac:dyDescent="0.25">
      <c r="B16232"/>
      <c r="C16232"/>
      <c r="D16232"/>
      <c r="E16232"/>
      <c r="F16232"/>
      <c r="G16232"/>
      <c r="H16232"/>
      <c r="I16232"/>
    </row>
    <row r="16233" spans="2:9" x14ac:dyDescent="0.25">
      <c r="B16233"/>
      <c r="C16233"/>
      <c r="D16233"/>
      <c r="E16233"/>
      <c r="F16233"/>
      <c r="G16233"/>
      <c r="H16233"/>
      <c r="I16233"/>
    </row>
    <row r="16234" spans="2:9" x14ac:dyDescent="0.25">
      <c r="B16234"/>
      <c r="C16234"/>
      <c r="D16234"/>
      <c r="E16234"/>
      <c r="F16234"/>
      <c r="G16234"/>
      <c r="H16234"/>
      <c r="I16234"/>
    </row>
    <row r="16235" spans="2:9" x14ac:dyDescent="0.25">
      <c r="B16235"/>
      <c r="C16235"/>
      <c r="D16235"/>
      <c r="E16235"/>
      <c r="F16235"/>
      <c r="G16235"/>
      <c r="H16235"/>
      <c r="I16235"/>
    </row>
    <row r="16236" spans="2:9" x14ac:dyDescent="0.25">
      <c r="B16236"/>
      <c r="C16236"/>
      <c r="D16236"/>
      <c r="E16236"/>
      <c r="F16236"/>
      <c r="G16236"/>
      <c r="H16236"/>
      <c r="I16236"/>
    </row>
    <row r="16237" spans="2:9" x14ac:dyDescent="0.25">
      <c r="B16237"/>
      <c r="C16237"/>
      <c r="D16237"/>
      <c r="E16237"/>
      <c r="F16237"/>
      <c r="G16237"/>
      <c r="H16237"/>
      <c r="I16237"/>
    </row>
    <row r="16238" spans="2:9" x14ac:dyDescent="0.25">
      <c r="B16238"/>
      <c r="C16238"/>
      <c r="D16238"/>
      <c r="E16238"/>
      <c r="F16238"/>
      <c r="G16238"/>
      <c r="H16238"/>
      <c r="I16238"/>
    </row>
    <row r="16239" spans="2:9" x14ac:dyDescent="0.25">
      <c r="B16239"/>
      <c r="C16239"/>
      <c r="D16239"/>
      <c r="E16239"/>
      <c r="F16239"/>
      <c r="G16239"/>
      <c r="H16239"/>
      <c r="I16239"/>
    </row>
    <row r="16240" spans="2:9" x14ac:dyDescent="0.25">
      <c r="B16240"/>
      <c r="C16240"/>
      <c r="D16240"/>
      <c r="E16240"/>
      <c r="F16240"/>
      <c r="G16240"/>
      <c r="H16240"/>
      <c r="I16240"/>
    </row>
    <row r="16241" spans="2:9" x14ac:dyDescent="0.25">
      <c r="B16241"/>
      <c r="C16241"/>
      <c r="D16241"/>
      <c r="E16241"/>
      <c r="F16241"/>
      <c r="G16241"/>
      <c r="H16241"/>
      <c r="I16241"/>
    </row>
    <row r="16242" spans="2:9" x14ac:dyDescent="0.25">
      <c r="B16242"/>
      <c r="C16242"/>
      <c r="D16242"/>
      <c r="E16242"/>
      <c r="F16242"/>
      <c r="G16242"/>
      <c r="H16242"/>
      <c r="I16242"/>
    </row>
    <row r="16243" spans="2:9" x14ac:dyDescent="0.25">
      <c r="B16243"/>
      <c r="C16243"/>
      <c r="D16243"/>
      <c r="E16243"/>
      <c r="F16243"/>
      <c r="G16243"/>
      <c r="H16243"/>
      <c r="I16243"/>
    </row>
    <row r="16244" spans="2:9" x14ac:dyDescent="0.25">
      <c r="B16244"/>
      <c r="C16244"/>
      <c r="D16244"/>
      <c r="E16244"/>
      <c r="F16244"/>
      <c r="G16244"/>
      <c r="H16244"/>
      <c r="I16244"/>
    </row>
    <row r="16245" spans="2:9" x14ac:dyDescent="0.25">
      <c r="B16245"/>
      <c r="C16245"/>
      <c r="D16245"/>
      <c r="E16245"/>
      <c r="F16245"/>
      <c r="G16245"/>
      <c r="H16245"/>
      <c r="I16245"/>
    </row>
    <row r="16246" spans="2:9" x14ac:dyDescent="0.25">
      <c r="B16246"/>
      <c r="C16246"/>
      <c r="D16246"/>
      <c r="E16246"/>
      <c r="F16246"/>
      <c r="G16246"/>
      <c r="H16246"/>
      <c r="I16246"/>
    </row>
    <row r="16247" spans="2:9" x14ac:dyDescent="0.25">
      <c r="B16247"/>
      <c r="C16247"/>
      <c r="D16247"/>
      <c r="E16247"/>
      <c r="F16247"/>
      <c r="G16247"/>
      <c r="H16247"/>
      <c r="I16247"/>
    </row>
    <row r="16248" spans="2:9" x14ac:dyDescent="0.25">
      <c r="B16248"/>
      <c r="C16248"/>
      <c r="D16248"/>
      <c r="E16248"/>
      <c r="F16248"/>
      <c r="G16248"/>
      <c r="H16248"/>
      <c r="I16248"/>
    </row>
    <row r="16249" spans="2:9" x14ac:dyDescent="0.25">
      <c r="B16249"/>
      <c r="C16249"/>
      <c r="D16249"/>
      <c r="E16249"/>
      <c r="F16249"/>
      <c r="G16249"/>
      <c r="H16249"/>
      <c r="I16249"/>
    </row>
    <row r="16250" spans="2:9" x14ac:dyDescent="0.25">
      <c r="B16250"/>
      <c r="C16250"/>
      <c r="D16250"/>
      <c r="E16250"/>
      <c r="F16250"/>
      <c r="G16250"/>
      <c r="H16250"/>
      <c r="I16250"/>
    </row>
    <row r="16251" spans="2:9" x14ac:dyDescent="0.25">
      <c r="B16251"/>
      <c r="C16251"/>
      <c r="D16251"/>
      <c r="E16251"/>
      <c r="F16251"/>
      <c r="G16251"/>
      <c r="H16251"/>
      <c r="I16251"/>
    </row>
    <row r="16252" spans="2:9" x14ac:dyDescent="0.25">
      <c r="B16252"/>
      <c r="C16252"/>
      <c r="D16252"/>
      <c r="E16252"/>
      <c r="F16252"/>
      <c r="G16252"/>
      <c r="H16252"/>
      <c r="I16252"/>
    </row>
    <row r="16253" spans="2:9" x14ac:dyDescent="0.25">
      <c r="B16253"/>
      <c r="C16253"/>
      <c r="D16253"/>
      <c r="E16253"/>
      <c r="F16253"/>
      <c r="G16253"/>
      <c r="H16253"/>
      <c r="I16253"/>
    </row>
    <row r="16254" spans="2:9" x14ac:dyDescent="0.25">
      <c r="B16254"/>
      <c r="C16254"/>
      <c r="D16254"/>
      <c r="E16254"/>
      <c r="F16254"/>
      <c r="G16254"/>
      <c r="H16254"/>
      <c r="I16254"/>
    </row>
    <row r="16255" spans="2:9" x14ac:dyDescent="0.25">
      <c r="B16255"/>
      <c r="C16255"/>
      <c r="D16255"/>
      <c r="E16255"/>
      <c r="F16255"/>
      <c r="G16255"/>
      <c r="H16255"/>
      <c r="I16255"/>
    </row>
    <row r="16256" spans="2:9" x14ac:dyDescent="0.25">
      <c r="B16256"/>
      <c r="C16256"/>
      <c r="D16256"/>
      <c r="E16256"/>
      <c r="F16256"/>
      <c r="G16256"/>
      <c r="H16256"/>
      <c r="I16256"/>
    </row>
    <row r="16257" spans="2:9" x14ac:dyDescent="0.25">
      <c r="B16257"/>
      <c r="C16257"/>
      <c r="D16257"/>
      <c r="E16257"/>
      <c r="F16257"/>
      <c r="G16257"/>
      <c r="H16257"/>
      <c r="I16257"/>
    </row>
    <row r="16258" spans="2:9" x14ac:dyDescent="0.25">
      <c r="B16258"/>
      <c r="C16258"/>
      <c r="D16258"/>
      <c r="E16258"/>
      <c r="F16258"/>
      <c r="G16258"/>
      <c r="H16258"/>
      <c r="I16258"/>
    </row>
    <row r="16259" spans="2:9" x14ac:dyDescent="0.25">
      <c r="B16259"/>
      <c r="C16259"/>
      <c r="D16259"/>
      <c r="E16259"/>
      <c r="F16259"/>
      <c r="G16259"/>
      <c r="H16259"/>
      <c r="I16259"/>
    </row>
    <row r="16260" spans="2:9" x14ac:dyDescent="0.25">
      <c r="B16260"/>
      <c r="C16260"/>
      <c r="D16260"/>
      <c r="E16260"/>
      <c r="F16260"/>
      <c r="G16260"/>
      <c r="H16260"/>
      <c r="I16260"/>
    </row>
    <row r="16261" spans="2:9" x14ac:dyDescent="0.25">
      <c r="B16261"/>
      <c r="C16261"/>
      <c r="D16261"/>
      <c r="E16261"/>
      <c r="F16261"/>
      <c r="G16261"/>
      <c r="H16261"/>
      <c r="I16261"/>
    </row>
    <row r="16262" spans="2:9" x14ac:dyDescent="0.25">
      <c r="B16262"/>
      <c r="C16262"/>
      <c r="D16262"/>
      <c r="E16262"/>
      <c r="F16262"/>
      <c r="G16262"/>
      <c r="H16262"/>
      <c r="I16262"/>
    </row>
    <row r="16263" spans="2:9" x14ac:dyDescent="0.25">
      <c r="B16263"/>
      <c r="C16263"/>
      <c r="D16263"/>
      <c r="E16263"/>
      <c r="F16263"/>
      <c r="G16263"/>
      <c r="H16263"/>
      <c r="I16263"/>
    </row>
    <row r="16264" spans="2:9" x14ac:dyDescent="0.25">
      <c r="B16264"/>
      <c r="C16264"/>
      <c r="D16264"/>
      <c r="E16264"/>
      <c r="F16264"/>
      <c r="G16264"/>
      <c r="H16264"/>
      <c r="I16264"/>
    </row>
    <row r="16265" spans="2:9" x14ac:dyDescent="0.25">
      <c r="B16265"/>
      <c r="C16265"/>
      <c r="D16265"/>
      <c r="E16265"/>
      <c r="F16265"/>
      <c r="G16265"/>
      <c r="H16265"/>
      <c r="I16265"/>
    </row>
    <row r="16266" spans="2:9" x14ac:dyDescent="0.25">
      <c r="B16266"/>
      <c r="C16266"/>
      <c r="D16266"/>
      <c r="E16266"/>
      <c r="F16266"/>
      <c r="G16266"/>
      <c r="H16266"/>
      <c r="I16266"/>
    </row>
    <row r="16267" spans="2:9" x14ac:dyDescent="0.25">
      <c r="B16267"/>
      <c r="C16267"/>
      <c r="D16267"/>
      <c r="E16267"/>
      <c r="F16267"/>
      <c r="G16267"/>
      <c r="H16267"/>
      <c r="I16267"/>
    </row>
    <row r="16268" spans="2:9" x14ac:dyDescent="0.25">
      <c r="B16268"/>
      <c r="C16268"/>
      <c r="D16268"/>
      <c r="E16268"/>
      <c r="F16268"/>
      <c r="G16268"/>
      <c r="H16268"/>
      <c r="I16268"/>
    </row>
    <row r="16269" spans="2:9" x14ac:dyDescent="0.25">
      <c r="B16269"/>
      <c r="C16269"/>
      <c r="D16269"/>
      <c r="E16269"/>
      <c r="F16269"/>
      <c r="G16269"/>
      <c r="H16269"/>
      <c r="I16269"/>
    </row>
    <row r="16270" spans="2:9" x14ac:dyDescent="0.25">
      <c r="B16270"/>
      <c r="C16270"/>
      <c r="D16270"/>
      <c r="E16270"/>
      <c r="F16270"/>
      <c r="G16270"/>
      <c r="H16270"/>
      <c r="I16270"/>
    </row>
    <row r="16271" spans="2:9" x14ac:dyDescent="0.25">
      <c r="B16271"/>
      <c r="C16271"/>
      <c r="D16271"/>
      <c r="E16271"/>
      <c r="F16271"/>
      <c r="G16271"/>
      <c r="H16271"/>
      <c r="I16271"/>
    </row>
    <row r="16272" spans="2:9" x14ac:dyDescent="0.25">
      <c r="B16272"/>
      <c r="C16272"/>
      <c r="D16272"/>
      <c r="E16272"/>
      <c r="F16272"/>
      <c r="G16272"/>
      <c r="H16272"/>
      <c r="I16272"/>
    </row>
    <row r="16273" spans="2:9" x14ac:dyDescent="0.25">
      <c r="B16273"/>
      <c r="C16273"/>
      <c r="D16273"/>
      <c r="E16273"/>
      <c r="F16273"/>
      <c r="G16273"/>
      <c r="H16273"/>
      <c r="I16273"/>
    </row>
    <row r="16274" spans="2:9" x14ac:dyDescent="0.25">
      <c r="B16274"/>
      <c r="C16274"/>
      <c r="D16274"/>
      <c r="E16274"/>
      <c r="F16274"/>
      <c r="G16274"/>
      <c r="H16274"/>
      <c r="I16274"/>
    </row>
    <row r="16275" spans="2:9" x14ac:dyDescent="0.25">
      <c r="B16275"/>
      <c r="C16275"/>
      <c r="D16275"/>
      <c r="E16275"/>
      <c r="F16275"/>
      <c r="G16275"/>
      <c r="H16275"/>
      <c r="I16275"/>
    </row>
    <row r="16276" spans="2:9" x14ac:dyDescent="0.25">
      <c r="B16276"/>
      <c r="C16276"/>
      <c r="D16276"/>
      <c r="E16276"/>
      <c r="F16276"/>
      <c r="G16276"/>
      <c r="H16276"/>
      <c r="I16276"/>
    </row>
    <row r="16277" spans="2:9" x14ac:dyDescent="0.25">
      <c r="B16277"/>
      <c r="C16277"/>
      <c r="D16277"/>
      <c r="E16277"/>
      <c r="F16277"/>
      <c r="G16277"/>
      <c r="H16277"/>
      <c r="I16277"/>
    </row>
    <row r="16278" spans="2:9" x14ac:dyDescent="0.25">
      <c r="B16278"/>
      <c r="C16278"/>
      <c r="D16278"/>
      <c r="E16278"/>
      <c r="F16278"/>
      <c r="G16278"/>
      <c r="H16278"/>
      <c r="I16278"/>
    </row>
    <row r="16279" spans="2:9" x14ac:dyDescent="0.25">
      <c r="B16279"/>
      <c r="C16279"/>
      <c r="D16279"/>
      <c r="E16279"/>
      <c r="F16279"/>
      <c r="G16279"/>
      <c r="H16279"/>
      <c r="I16279"/>
    </row>
    <row r="16280" spans="2:9" x14ac:dyDescent="0.25">
      <c r="B16280"/>
      <c r="C16280"/>
      <c r="D16280"/>
      <c r="E16280"/>
      <c r="F16280"/>
      <c r="G16280"/>
      <c r="H16280"/>
      <c r="I16280"/>
    </row>
    <row r="16281" spans="2:9" x14ac:dyDescent="0.25">
      <c r="B16281"/>
      <c r="C16281"/>
      <c r="D16281"/>
      <c r="E16281"/>
      <c r="F16281"/>
      <c r="G16281"/>
      <c r="H16281"/>
      <c r="I16281"/>
    </row>
    <row r="16282" spans="2:9" x14ac:dyDescent="0.25">
      <c r="B16282"/>
      <c r="C16282"/>
      <c r="D16282"/>
      <c r="E16282"/>
      <c r="F16282"/>
      <c r="G16282"/>
      <c r="H16282"/>
      <c r="I16282"/>
    </row>
    <row r="16283" spans="2:9" x14ac:dyDescent="0.25">
      <c r="B16283"/>
      <c r="C16283"/>
      <c r="D16283"/>
      <c r="E16283"/>
      <c r="F16283"/>
      <c r="G16283"/>
      <c r="H16283"/>
      <c r="I16283"/>
    </row>
    <row r="16284" spans="2:9" x14ac:dyDescent="0.25">
      <c r="B16284"/>
      <c r="C16284"/>
      <c r="D16284"/>
      <c r="E16284"/>
      <c r="F16284"/>
      <c r="G16284"/>
      <c r="H16284"/>
      <c r="I16284"/>
    </row>
    <row r="16285" spans="2:9" x14ac:dyDescent="0.25">
      <c r="B16285"/>
      <c r="C16285"/>
      <c r="D16285"/>
      <c r="E16285"/>
      <c r="F16285"/>
      <c r="G16285"/>
      <c r="H16285"/>
      <c r="I16285"/>
    </row>
    <row r="16286" spans="2:9" x14ac:dyDescent="0.25">
      <c r="B16286"/>
      <c r="C16286"/>
      <c r="D16286"/>
      <c r="E16286"/>
      <c r="F16286"/>
      <c r="G16286"/>
      <c r="H16286"/>
      <c r="I16286"/>
    </row>
    <row r="16287" spans="2:9" x14ac:dyDescent="0.25">
      <c r="B16287"/>
      <c r="C16287"/>
      <c r="D16287"/>
      <c r="E16287"/>
      <c r="F16287"/>
      <c r="G16287"/>
      <c r="H16287"/>
      <c r="I16287"/>
    </row>
    <row r="16288" spans="2:9" x14ac:dyDescent="0.25">
      <c r="B16288"/>
      <c r="C16288"/>
      <c r="D16288"/>
      <c r="E16288"/>
      <c r="F16288"/>
      <c r="G16288"/>
      <c r="H16288"/>
      <c r="I16288"/>
    </row>
    <row r="16289" spans="2:9" x14ac:dyDescent="0.25">
      <c r="B16289"/>
      <c r="C16289"/>
      <c r="D16289"/>
      <c r="E16289"/>
      <c r="F16289"/>
      <c r="G16289"/>
      <c r="H16289"/>
      <c r="I16289"/>
    </row>
    <row r="16290" spans="2:9" x14ac:dyDescent="0.25">
      <c r="B16290"/>
      <c r="C16290"/>
      <c r="D16290"/>
      <c r="E16290"/>
      <c r="F16290"/>
      <c r="G16290"/>
      <c r="H16290"/>
      <c r="I16290"/>
    </row>
    <row r="16291" spans="2:9" x14ac:dyDescent="0.25">
      <c r="B16291"/>
      <c r="C16291"/>
      <c r="D16291"/>
      <c r="E16291"/>
      <c r="F16291"/>
      <c r="G16291"/>
      <c r="H16291"/>
      <c r="I16291"/>
    </row>
    <row r="16292" spans="2:9" x14ac:dyDescent="0.25">
      <c r="B16292"/>
      <c r="C16292"/>
      <c r="D16292"/>
      <c r="E16292"/>
      <c r="F16292"/>
      <c r="G16292"/>
      <c r="H16292"/>
      <c r="I16292"/>
    </row>
    <row r="16293" spans="2:9" x14ac:dyDescent="0.25">
      <c r="B16293"/>
      <c r="C16293"/>
      <c r="D16293"/>
      <c r="E16293"/>
      <c r="F16293"/>
      <c r="G16293"/>
      <c r="H16293"/>
      <c r="I16293"/>
    </row>
    <row r="16294" spans="2:9" x14ac:dyDescent="0.25">
      <c r="B16294"/>
      <c r="C16294"/>
      <c r="D16294"/>
      <c r="E16294"/>
      <c r="F16294"/>
      <c r="G16294"/>
      <c r="H16294"/>
      <c r="I16294"/>
    </row>
    <row r="16295" spans="2:9" x14ac:dyDescent="0.25">
      <c r="B16295"/>
      <c r="C16295"/>
      <c r="D16295"/>
      <c r="E16295"/>
      <c r="F16295"/>
      <c r="G16295"/>
      <c r="H16295"/>
      <c r="I16295"/>
    </row>
    <row r="16296" spans="2:9" x14ac:dyDescent="0.25">
      <c r="B16296"/>
      <c r="C16296"/>
      <c r="D16296"/>
      <c r="E16296"/>
      <c r="F16296"/>
      <c r="G16296"/>
      <c r="H16296"/>
      <c r="I16296"/>
    </row>
    <row r="16297" spans="2:9" x14ac:dyDescent="0.25">
      <c r="B16297"/>
      <c r="C16297"/>
      <c r="D16297"/>
      <c r="E16297"/>
      <c r="F16297"/>
      <c r="G16297"/>
      <c r="H16297"/>
      <c r="I16297"/>
    </row>
    <row r="16298" spans="2:9" x14ac:dyDescent="0.25">
      <c r="B16298"/>
      <c r="C16298"/>
      <c r="D16298"/>
      <c r="E16298"/>
      <c r="F16298"/>
      <c r="G16298"/>
      <c r="H16298"/>
      <c r="I16298"/>
    </row>
    <row r="16299" spans="2:9" x14ac:dyDescent="0.25">
      <c r="B16299"/>
      <c r="C16299"/>
      <c r="D16299"/>
      <c r="E16299"/>
      <c r="F16299"/>
      <c r="G16299"/>
      <c r="H16299"/>
      <c r="I16299"/>
    </row>
    <row r="16300" spans="2:9" x14ac:dyDescent="0.25">
      <c r="B16300"/>
      <c r="C16300"/>
      <c r="D16300"/>
      <c r="E16300"/>
      <c r="F16300"/>
      <c r="G16300"/>
      <c r="H16300"/>
      <c r="I16300"/>
    </row>
    <row r="16301" spans="2:9" x14ac:dyDescent="0.25">
      <c r="B16301"/>
      <c r="C16301"/>
      <c r="D16301"/>
      <c r="E16301"/>
      <c r="F16301"/>
      <c r="G16301"/>
      <c r="H16301"/>
      <c r="I16301"/>
    </row>
    <row r="16302" spans="2:9" x14ac:dyDescent="0.25">
      <c r="B16302"/>
      <c r="C16302"/>
      <c r="D16302"/>
      <c r="E16302"/>
      <c r="F16302"/>
      <c r="G16302"/>
      <c r="H16302"/>
      <c r="I16302"/>
    </row>
    <row r="16303" spans="2:9" x14ac:dyDescent="0.25">
      <c r="B16303"/>
      <c r="C16303"/>
      <c r="D16303"/>
      <c r="E16303"/>
      <c r="F16303"/>
      <c r="G16303"/>
      <c r="H16303"/>
      <c r="I16303"/>
    </row>
    <row r="16304" spans="2:9" x14ac:dyDescent="0.25">
      <c r="B16304"/>
      <c r="C16304"/>
      <c r="D16304"/>
      <c r="E16304"/>
      <c r="F16304"/>
      <c r="G16304"/>
      <c r="H16304"/>
      <c r="I16304"/>
    </row>
    <row r="16305" spans="2:9" x14ac:dyDescent="0.25">
      <c r="B16305"/>
      <c r="C16305"/>
      <c r="D16305"/>
      <c r="E16305"/>
      <c r="F16305"/>
      <c r="G16305"/>
      <c r="H16305"/>
      <c r="I16305"/>
    </row>
    <row r="16306" spans="2:9" x14ac:dyDescent="0.25">
      <c r="B16306"/>
      <c r="C16306"/>
      <c r="D16306"/>
      <c r="E16306"/>
      <c r="F16306"/>
      <c r="G16306"/>
      <c r="H16306"/>
      <c r="I16306"/>
    </row>
    <row r="16307" spans="2:9" x14ac:dyDescent="0.25">
      <c r="B16307"/>
      <c r="C16307"/>
      <c r="D16307"/>
      <c r="E16307"/>
      <c r="F16307"/>
      <c r="G16307"/>
      <c r="H16307"/>
      <c r="I16307"/>
    </row>
    <row r="16308" spans="2:9" x14ac:dyDescent="0.25">
      <c r="B16308"/>
      <c r="C16308"/>
      <c r="D16308"/>
      <c r="E16308"/>
      <c r="F16308"/>
      <c r="G16308"/>
      <c r="H16308"/>
      <c r="I16308"/>
    </row>
    <row r="16309" spans="2:9" x14ac:dyDescent="0.25">
      <c r="B16309"/>
      <c r="C16309"/>
      <c r="D16309"/>
      <c r="E16309"/>
      <c r="F16309"/>
      <c r="G16309"/>
      <c r="H16309"/>
      <c r="I16309"/>
    </row>
    <row r="16310" spans="2:9" x14ac:dyDescent="0.25">
      <c r="B16310"/>
      <c r="C16310"/>
      <c r="D16310"/>
      <c r="E16310"/>
      <c r="F16310"/>
      <c r="G16310"/>
      <c r="H16310"/>
      <c r="I16310"/>
    </row>
    <row r="16311" spans="2:9" x14ac:dyDescent="0.25">
      <c r="B16311"/>
      <c r="C16311"/>
      <c r="D16311"/>
      <c r="E16311"/>
      <c r="F16311"/>
      <c r="G16311"/>
      <c r="H16311"/>
      <c r="I16311"/>
    </row>
    <row r="16312" spans="2:9" x14ac:dyDescent="0.25">
      <c r="B16312"/>
      <c r="C16312"/>
      <c r="D16312"/>
      <c r="E16312"/>
      <c r="F16312"/>
      <c r="G16312"/>
      <c r="H16312"/>
      <c r="I16312"/>
    </row>
    <row r="16313" spans="2:9" x14ac:dyDescent="0.25">
      <c r="B16313"/>
      <c r="C16313"/>
      <c r="D16313"/>
      <c r="E16313"/>
      <c r="F16313"/>
      <c r="G16313"/>
      <c r="H16313"/>
      <c r="I16313"/>
    </row>
    <row r="16314" spans="2:9" x14ac:dyDescent="0.25">
      <c r="B16314"/>
      <c r="C16314"/>
      <c r="D16314"/>
      <c r="E16314"/>
      <c r="F16314"/>
      <c r="G16314"/>
      <c r="H16314"/>
      <c r="I16314"/>
    </row>
    <row r="16315" spans="2:9" x14ac:dyDescent="0.25">
      <c r="B16315"/>
      <c r="C16315"/>
      <c r="D16315"/>
      <c r="E16315"/>
      <c r="F16315"/>
      <c r="G16315"/>
      <c r="H16315"/>
      <c r="I16315"/>
    </row>
    <row r="16316" spans="2:9" x14ac:dyDescent="0.25">
      <c r="B16316"/>
      <c r="C16316"/>
      <c r="D16316"/>
      <c r="E16316"/>
      <c r="F16316"/>
      <c r="G16316"/>
      <c r="H16316"/>
      <c r="I16316"/>
    </row>
    <row r="16317" spans="2:9" x14ac:dyDescent="0.25">
      <c r="B16317"/>
      <c r="C16317"/>
      <c r="D16317"/>
      <c r="E16317"/>
      <c r="F16317"/>
      <c r="G16317"/>
      <c r="H16317"/>
      <c r="I16317"/>
    </row>
    <row r="16318" spans="2:9" x14ac:dyDescent="0.25">
      <c r="B16318"/>
      <c r="C16318"/>
      <c r="D16318"/>
      <c r="E16318"/>
      <c r="F16318"/>
      <c r="G16318"/>
      <c r="H16318"/>
      <c r="I16318"/>
    </row>
    <row r="16319" spans="2:9" x14ac:dyDescent="0.25">
      <c r="B16319"/>
      <c r="C16319"/>
      <c r="D16319"/>
      <c r="E16319"/>
      <c r="F16319"/>
      <c r="G16319"/>
      <c r="H16319"/>
      <c r="I16319"/>
    </row>
    <row r="16320" spans="2:9" x14ac:dyDescent="0.25">
      <c r="B16320"/>
      <c r="C16320"/>
      <c r="D16320"/>
      <c r="E16320"/>
      <c r="F16320"/>
      <c r="G16320"/>
      <c r="H16320"/>
      <c r="I16320"/>
    </row>
    <row r="16321" spans="2:9" x14ac:dyDescent="0.25">
      <c r="B16321"/>
      <c r="C16321"/>
      <c r="D16321"/>
      <c r="E16321"/>
      <c r="F16321"/>
      <c r="G16321"/>
      <c r="H16321"/>
      <c r="I16321"/>
    </row>
    <row r="16322" spans="2:9" x14ac:dyDescent="0.25">
      <c r="B16322"/>
      <c r="C16322"/>
      <c r="D16322"/>
      <c r="E16322"/>
      <c r="F16322"/>
      <c r="G16322"/>
      <c r="H16322"/>
      <c r="I16322"/>
    </row>
    <row r="16323" spans="2:9" x14ac:dyDescent="0.25">
      <c r="B16323"/>
      <c r="C16323"/>
      <c r="D16323"/>
      <c r="E16323"/>
      <c r="F16323"/>
      <c r="G16323"/>
      <c r="H16323"/>
      <c r="I16323"/>
    </row>
    <row r="16324" spans="2:9" x14ac:dyDescent="0.25">
      <c r="B16324"/>
      <c r="C16324"/>
      <c r="D16324"/>
      <c r="E16324"/>
      <c r="F16324"/>
      <c r="G16324"/>
      <c r="H16324"/>
      <c r="I16324"/>
    </row>
    <row r="16325" spans="2:9" x14ac:dyDescent="0.25">
      <c r="B16325"/>
      <c r="C16325"/>
      <c r="D16325"/>
      <c r="E16325"/>
      <c r="F16325"/>
      <c r="G16325"/>
      <c r="H16325"/>
      <c r="I16325"/>
    </row>
    <row r="16326" spans="2:9" x14ac:dyDescent="0.25">
      <c r="B16326"/>
      <c r="C16326"/>
      <c r="D16326"/>
      <c r="E16326"/>
      <c r="F16326"/>
      <c r="G16326"/>
      <c r="H16326"/>
      <c r="I16326"/>
    </row>
    <row r="16327" spans="2:9" x14ac:dyDescent="0.25">
      <c r="B16327"/>
      <c r="C16327"/>
      <c r="D16327"/>
      <c r="E16327"/>
      <c r="F16327"/>
      <c r="G16327"/>
      <c r="H16327"/>
      <c r="I16327"/>
    </row>
    <row r="16328" spans="2:9" x14ac:dyDescent="0.25">
      <c r="B16328"/>
      <c r="C16328"/>
      <c r="D16328"/>
      <c r="E16328"/>
      <c r="F16328"/>
      <c r="G16328"/>
      <c r="H16328"/>
      <c r="I16328"/>
    </row>
    <row r="16329" spans="2:9" x14ac:dyDescent="0.25">
      <c r="B16329"/>
      <c r="C16329"/>
      <c r="D16329"/>
      <c r="E16329"/>
      <c r="F16329"/>
      <c r="G16329"/>
      <c r="H16329"/>
      <c r="I16329"/>
    </row>
    <row r="16330" spans="2:9" x14ac:dyDescent="0.25">
      <c r="B16330"/>
      <c r="C16330"/>
      <c r="D16330"/>
      <c r="E16330"/>
      <c r="F16330"/>
      <c r="G16330"/>
      <c r="H16330"/>
      <c r="I16330"/>
    </row>
    <row r="16331" spans="2:9" x14ac:dyDescent="0.25">
      <c r="B16331"/>
      <c r="C16331"/>
      <c r="D16331"/>
      <c r="E16331"/>
      <c r="F16331"/>
      <c r="G16331"/>
      <c r="H16331"/>
      <c r="I16331"/>
    </row>
    <row r="16332" spans="2:9" x14ac:dyDescent="0.25">
      <c r="B16332"/>
      <c r="C16332"/>
      <c r="D16332"/>
      <c r="E16332"/>
      <c r="F16332"/>
      <c r="G16332"/>
      <c r="H16332"/>
      <c r="I16332"/>
    </row>
    <row r="16333" spans="2:9" x14ac:dyDescent="0.25">
      <c r="B16333"/>
      <c r="C16333"/>
      <c r="D16333"/>
      <c r="E16333"/>
      <c r="F16333"/>
      <c r="G16333"/>
      <c r="H16333"/>
      <c r="I16333"/>
    </row>
    <row r="16334" spans="2:9" x14ac:dyDescent="0.25">
      <c r="B16334"/>
      <c r="C16334"/>
      <c r="D16334"/>
      <c r="E16334"/>
      <c r="F16334"/>
      <c r="G16334"/>
      <c r="H16334"/>
      <c r="I16334"/>
    </row>
    <row r="16335" spans="2:9" x14ac:dyDescent="0.25">
      <c r="B16335"/>
      <c r="C16335"/>
      <c r="D16335"/>
      <c r="E16335"/>
      <c r="F16335"/>
      <c r="G16335"/>
      <c r="H16335"/>
      <c r="I16335"/>
    </row>
    <row r="16336" spans="2:9" x14ac:dyDescent="0.25">
      <c r="B16336"/>
      <c r="C16336"/>
      <c r="D16336"/>
      <c r="E16336"/>
      <c r="F16336"/>
      <c r="G16336"/>
      <c r="H16336"/>
      <c r="I16336"/>
    </row>
    <row r="16337" spans="2:9" x14ac:dyDescent="0.25">
      <c r="B16337"/>
      <c r="C16337"/>
      <c r="D16337"/>
      <c r="E16337"/>
      <c r="F16337"/>
      <c r="G16337"/>
      <c r="H16337"/>
      <c r="I16337"/>
    </row>
    <row r="16338" spans="2:9" x14ac:dyDescent="0.25">
      <c r="B16338"/>
      <c r="C16338"/>
      <c r="D16338"/>
      <c r="E16338"/>
      <c r="F16338"/>
      <c r="G16338"/>
      <c r="H16338"/>
      <c r="I16338"/>
    </row>
    <row r="16339" spans="2:9" x14ac:dyDescent="0.25">
      <c r="B16339"/>
      <c r="C16339"/>
      <c r="D16339"/>
      <c r="E16339"/>
      <c r="F16339"/>
      <c r="G16339"/>
      <c r="H16339"/>
      <c r="I16339"/>
    </row>
    <row r="16340" spans="2:9" x14ac:dyDescent="0.25">
      <c r="B16340"/>
      <c r="C16340"/>
      <c r="D16340"/>
      <c r="E16340"/>
      <c r="F16340"/>
      <c r="G16340"/>
      <c r="H16340"/>
      <c r="I16340"/>
    </row>
    <row r="16341" spans="2:9" x14ac:dyDescent="0.25">
      <c r="B16341"/>
      <c r="C16341"/>
      <c r="D16341"/>
      <c r="E16341"/>
      <c r="F16341"/>
      <c r="G16341"/>
      <c r="H16341"/>
      <c r="I16341"/>
    </row>
    <row r="16342" spans="2:9" x14ac:dyDescent="0.25">
      <c r="B16342"/>
      <c r="C16342"/>
      <c r="D16342"/>
      <c r="E16342"/>
      <c r="F16342"/>
      <c r="G16342"/>
      <c r="H16342"/>
      <c r="I16342"/>
    </row>
    <row r="16343" spans="2:9" x14ac:dyDescent="0.25">
      <c r="B16343"/>
      <c r="C16343"/>
      <c r="D16343"/>
      <c r="E16343"/>
      <c r="F16343"/>
      <c r="G16343"/>
      <c r="H16343"/>
      <c r="I16343"/>
    </row>
    <row r="16344" spans="2:9" x14ac:dyDescent="0.25">
      <c r="B16344"/>
      <c r="C16344"/>
      <c r="D16344"/>
      <c r="E16344"/>
      <c r="F16344"/>
      <c r="G16344"/>
      <c r="H16344"/>
      <c r="I16344"/>
    </row>
    <row r="16345" spans="2:9" x14ac:dyDescent="0.25">
      <c r="B16345"/>
      <c r="C16345"/>
      <c r="D16345"/>
      <c r="E16345"/>
      <c r="F16345"/>
      <c r="G16345"/>
      <c r="H16345"/>
      <c r="I16345"/>
    </row>
    <row r="16346" spans="2:9" x14ac:dyDescent="0.25">
      <c r="B16346"/>
      <c r="C16346"/>
      <c r="D16346"/>
      <c r="E16346"/>
      <c r="F16346"/>
      <c r="G16346"/>
      <c r="H16346"/>
      <c r="I16346"/>
    </row>
    <row r="16347" spans="2:9" x14ac:dyDescent="0.25">
      <c r="B16347"/>
      <c r="C16347"/>
      <c r="D16347"/>
      <c r="E16347"/>
      <c r="F16347"/>
      <c r="G16347"/>
      <c r="H16347"/>
      <c r="I16347"/>
    </row>
    <row r="16348" spans="2:9" x14ac:dyDescent="0.25">
      <c r="B16348"/>
      <c r="C16348"/>
      <c r="D16348"/>
      <c r="E16348"/>
      <c r="F16348"/>
      <c r="G16348"/>
      <c r="H16348"/>
      <c r="I16348"/>
    </row>
    <row r="16349" spans="2:9" x14ac:dyDescent="0.25">
      <c r="B16349"/>
      <c r="C16349"/>
      <c r="D16349"/>
      <c r="E16349"/>
      <c r="F16349"/>
      <c r="G16349"/>
      <c r="H16349"/>
      <c r="I16349"/>
    </row>
    <row r="16350" spans="2:9" x14ac:dyDescent="0.25">
      <c r="B16350"/>
      <c r="C16350"/>
      <c r="D16350"/>
      <c r="E16350"/>
      <c r="F16350"/>
      <c r="G16350"/>
      <c r="H16350"/>
      <c r="I16350"/>
    </row>
    <row r="16351" spans="2:9" x14ac:dyDescent="0.25">
      <c r="B16351"/>
      <c r="C16351"/>
      <c r="D16351"/>
      <c r="E16351"/>
      <c r="F16351"/>
      <c r="G16351"/>
      <c r="H16351"/>
      <c r="I16351"/>
    </row>
    <row r="16352" spans="2:9" x14ac:dyDescent="0.25">
      <c r="B16352"/>
      <c r="C16352"/>
      <c r="D16352"/>
      <c r="E16352"/>
      <c r="F16352"/>
      <c r="G16352"/>
      <c r="H16352"/>
      <c r="I16352"/>
    </row>
    <row r="16353" spans="2:9" x14ac:dyDescent="0.25">
      <c r="B16353"/>
      <c r="C16353"/>
      <c r="D16353"/>
      <c r="E16353"/>
      <c r="F16353"/>
      <c r="G16353"/>
      <c r="H16353"/>
      <c r="I16353"/>
    </row>
    <row r="16354" spans="2:9" x14ac:dyDescent="0.25">
      <c r="B16354"/>
      <c r="C16354"/>
      <c r="D16354"/>
      <c r="E16354"/>
      <c r="F16354"/>
      <c r="G16354"/>
      <c r="H16354"/>
      <c r="I16354"/>
    </row>
    <row r="16355" spans="2:9" x14ac:dyDescent="0.25">
      <c r="B16355"/>
      <c r="C16355"/>
      <c r="D16355"/>
      <c r="E16355"/>
      <c r="F16355"/>
      <c r="G16355"/>
      <c r="H16355"/>
      <c r="I16355"/>
    </row>
    <row r="16356" spans="2:9" x14ac:dyDescent="0.25">
      <c r="B16356"/>
      <c r="C16356"/>
      <c r="D16356"/>
      <c r="E16356"/>
      <c r="F16356"/>
      <c r="G16356"/>
      <c r="H16356"/>
      <c r="I16356"/>
    </row>
    <row r="16357" spans="2:9" x14ac:dyDescent="0.25">
      <c r="B16357"/>
      <c r="C16357"/>
      <c r="D16357"/>
      <c r="E16357"/>
      <c r="F16357"/>
      <c r="G16357"/>
      <c r="H16357"/>
      <c r="I16357"/>
    </row>
    <row r="16358" spans="2:9" x14ac:dyDescent="0.25">
      <c r="B16358"/>
      <c r="C16358"/>
      <c r="D16358"/>
      <c r="E16358"/>
      <c r="F16358"/>
      <c r="G16358"/>
      <c r="H16358"/>
      <c r="I16358"/>
    </row>
    <row r="16359" spans="2:9" x14ac:dyDescent="0.25">
      <c r="B16359"/>
      <c r="C16359"/>
      <c r="D16359"/>
      <c r="E16359"/>
      <c r="F16359"/>
      <c r="G16359"/>
      <c r="H16359"/>
      <c r="I16359"/>
    </row>
    <row r="16360" spans="2:9" x14ac:dyDescent="0.25">
      <c r="B16360"/>
      <c r="C16360"/>
      <c r="D16360"/>
      <c r="E16360"/>
      <c r="F16360"/>
      <c r="G16360"/>
      <c r="H16360"/>
      <c r="I16360"/>
    </row>
    <row r="16361" spans="2:9" x14ac:dyDescent="0.25">
      <c r="B16361"/>
      <c r="C16361"/>
      <c r="D16361"/>
      <c r="E16361"/>
      <c r="F16361"/>
      <c r="G16361"/>
      <c r="H16361"/>
      <c r="I16361"/>
    </row>
    <row r="16362" spans="2:9" x14ac:dyDescent="0.25">
      <c r="B16362"/>
      <c r="C16362"/>
      <c r="D16362"/>
      <c r="E16362"/>
      <c r="F16362"/>
      <c r="G16362"/>
      <c r="H16362"/>
      <c r="I16362"/>
    </row>
    <row r="16363" spans="2:9" x14ac:dyDescent="0.25">
      <c r="B16363"/>
      <c r="C16363"/>
      <c r="D16363"/>
      <c r="E16363"/>
      <c r="F16363"/>
      <c r="G16363"/>
      <c r="H16363"/>
      <c r="I16363"/>
    </row>
    <row r="16364" spans="2:9" x14ac:dyDescent="0.25">
      <c r="B16364"/>
      <c r="C16364"/>
      <c r="D16364"/>
      <c r="E16364"/>
      <c r="F16364"/>
      <c r="G16364"/>
      <c r="H16364"/>
      <c r="I16364"/>
    </row>
    <row r="16365" spans="2:9" x14ac:dyDescent="0.25">
      <c r="B16365"/>
      <c r="C16365"/>
      <c r="D16365"/>
      <c r="E16365"/>
      <c r="F16365"/>
      <c r="G16365"/>
      <c r="H16365"/>
      <c r="I16365"/>
    </row>
    <row r="16366" spans="2:9" x14ac:dyDescent="0.25">
      <c r="B16366"/>
      <c r="C16366"/>
      <c r="D16366"/>
      <c r="E16366"/>
      <c r="F16366"/>
      <c r="G16366"/>
      <c r="H16366"/>
      <c r="I16366"/>
    </row>
    <row r="16367" spans="2:9" x14ac:dyDescent="0.25">
      <c r="B16367"/>
      <c r="C16367"/>
      <c r="D16367"/>
      <c r="E16367"/>
      <c r="F16367"/>
      <c r="G16367"/>
      <c r="H16367"/>
      <c r="I16367"/>
    </row>
    <row r="16368" spans="2:9" x14ac:dyDescent="0.25">
      <c r="B16368"/>
      <c r="C16368"/>
      <c r="D16368"/>
      <c r="E16368"/>
      <c r="F16368"/>
      <c r="G16368"/>
      <c r="H16368"/>
      <c r="I16368"/>
    </row>
    <row r="16369" spans="2:9" x14ac:dyDescent="0.25">
      <c r="B16369"/>
      <c r="C16369"/>
      <c r="D16369"/>
      <c r="E16369"/>
      <c r="F16369"/>
      <c r="G16369"/>
      <c r="H16369"/>
      <c r="I16369"/>
    </row>
    <row r="16370" spans="2:9" x14ac:dyDescent="0.25">
      <c r="B16370"/>
      <c r="C16370"/>
      <c r="D16370"/>
      <c r="E16370"/>
      <c r="F16370"/>
      <c r="G16370"/>
      <c r="H16370"/>
      <c r="I16370"/>
    </row>
    <row r="16371" spans="2:9" x14ac:dyDescent="0.25">
      <c r="B16371"/>
      <c r="C16371"/>
      <c r="D16371"/>
      <c r="E16371"/>
      <c r="F16371"/>
      <c r="G16371"/>
      <c r="H16371"/>
      <c r="I16371"/>
    </row>
    <row r="16372" spans="2:9" x14ac:dyDescent="0.25">
      <c r="B16372"/>
      <c r="C16372"/>
      <c r="D16372"/>
      <c r="E16372"/>
      <c r="F16372"/>
      <c r="G16372"/>
      <c r="H16372"/>
      <c r="I16372"/>
    </row>
    <row r="16373" spans="2:9" x14ac:dyDescent="0.25">
      <c r="B16373"/>
      <c r="C16373"/>
      <c r="D16373"/>
      <c r="E16373"/>
      <c r="F16373"/>
      <c r="G16373"/>
      <c r="H16373"/>
      <c r="I16373"/>
    </row>
    <row r="16374" spans="2:9" x14ac:dyDescent="0.25">
      <c r="B16374"/>
      <c r="C16374"/>
      <c r="D16374"/>
      <c r="E16374"/>
      <c r="F16374"/>
      <c r="G16374"/>
      <c r="H16374"/>
      <c r="I16374"/>
    </row>
    <row r="16375" spans="2:9" x14ac:dyDescent="0.25">
      <c r="B16375"/>
      <c r="C16375"/>
      <c r="D16375"/>
      <c r="E16375"/>
      <c r="F16375"/>
      <c r="G16375"/>
      <c r="H16375"/>
      <c r="I16375"/>
    </row>
    <row r="16376" spans="2:9" x14ac:dyDescent="0.25">
      <c r="B16376"/>
      <c r="C16376"/>
      <c r="D16376"/>
      <c r="E16376"/>
      <c r="F16376"/>
      <c r="G16376"/>
      <c r="H16376"/>
      <c r="I16376"/>
    </row>
    <row r="16377" spans="2:9" x14ac:dyDescent="0.25">
      <c r="B16377"/>
      <c r="C16377"/>
      <c r="D16377"/>
      <c r="E16377"/>
      <c r="F16377"/>
      <c r="G16377"/>
      <c r="H16377"/>
      <c r="I16377"/>
    </row>
    <row r="16378" spans="2:9" x14ac:dyDescent="0.25">
      <c r="B16378"/>
      <c r="C16378"/>
      <c r="D16378"/>
      <c r="E16378"/>
      <c r="F16378"/>
      <c r="G16378"/>
      <c r="H16378"/>
      <c r="I16378"/>
    </row>
    <row r="16379" spans="2:9" x14ac:dyDescent="0.25">
      <c r="B16379"/>
      <c r="C16379"/>
      <c r="D16379"/>
      <c r="E16379"/>
      <c r="F16379"/>
      <c r="G16379"/>
      <c r="H16379"/>
      <c r="I16379"/>
    </row>
    <row r="16380" spans="2:9" x14ac:dyDescent="0.25">
      <c r="B16380"/>
      <c r="C16380"/>
      <c r="D16380"/>
      <c r="E16380"/>
      <c r="F16380"/>
      <c r="G16380"/>
      <c r="H16380"/>
      <c r="I16380"/>
    </row>
    <row r="16381" spans="2:9" x14ac:dyDescent="0.25">
      <c r="B16381"/>
      <c r="C16381"/>
      <c r="D16381"/>
      <c r="E16381"/>
      <c r="F16381"/>
      <c r="G16381"/>
      <c r="H16381"/>
      <c r="I16381"/>
    </row>
    <row r="16382" spans="2:9" x14ac:dyDescent="0.25">
      <c r="B16382"/>
      <c r="C16382"/>
      <c r="D16382"/>
      <c r="E16382"/>
      <c r="F16382"/>
      <c r="G16382"/>
      <c r="H16382"/>
      <c r="I16382"/>
    </row>
    <row r="16383" spans="2:9" x14ac:dyDescent="0.25">
      <c r="B16383"/>
      <c r="C16383"/>
      <c r="D16383"/>
      <c r="E16383"/>
      <c r="F16383"/>
      <c r="G16383"/>
      <c r="H16383"/>
      <c r="I16383"/>
    </row>
    <row r="16384" spans="2:9" x14ac:dyDescent="0.25">
      <c r="B16384"/>
      <c r="C16384"/>
      <c r="D16384"/>
      <c r="E16384"/>
      <c r="F16384"/>
      <c r="G16384"/>
      <c r="H16384"/>
      <c r="I16384"/>
    </row>
    <row r="16385" spans="2:9" x14ac:dyDescent="0.25">
      <c r="B16385"/>
      <c r="C16385"/>
      <c r="D16385"/>
      <c r="E16385"/>
      <c r="F16385"/>
      <c r="G16385"/>
      <c r="H16385"/>
      <c r="I16385"/>
    </row>
    <row r="16386" spans="2:9" x14ac:dyDescent="0.25">
      <c r="B16386"/>
      <c r="C16386"/>
      <c r="D16386"/>
      <c r="E16386"/>
      <c r="F16386"/>
      <c r="G16386"/>
      <c r="H16386"/>
      <c r="I16386"/>
    </row>
    <row r="16387" spans="2:9" x14ac:dyDescent="0.25">
      <c r="B16387"/>
      <c r="C16387"/>
      <c r="D16387"/>
      <c r="E16387"/>
      <c r="F16387"/>
      <c r="G16387"/>
      <c r="H16387"/>
      <c r="I16387"/>
    </row>
    <row r="16388" spans="2:9" x14ac:dyDescent="0.25">
      <c r="B16388"/>
      <c r="C16388"/>
      <c r="D16388"/>
      <c r="E16388"/>
      <c r="F16388"/>
      <c r="G16388"/>
      <c r="H16388"/>
      <c r="I16388"/>
    </row>
    <row r="16389" spans="2:9" x14ac:dyDescent="0.25">
      <c r="B16389"/>
      <c r="C16389"/>
      <c r="D16389"/>
      <c r="E16389"/>
      <c r="F16389"/>
      <c r="G16389"/>
      <c r="H16389"/>
      <c r="I16389"/>
    </row>
    <row r="16390" spans="2:9" x14ac:dyDescent="0.25">
      <c r="B16390"/>
      <c r="C16390"/>
      <c r="D16390"/>
      <c r="E16390"/>
      <c r="F16390"/>
      <c r="G16390"/>
      <c r="H16390"/>
      <c r="I16390"/>
    </row>
    <row r="16391" spans="2:9" x14ac:dyDescent="0.25">
      <c r="B16391"/>
      <c r="C16391"/>
      <c r="D16391"/>
      <c r="E16391"/>
      <c r="F16391"/>
      <c r="G16391"/>
      <c r="H16391"/>
      <c r="I16391"/>
    </row>
    <row r="16392" spans="2:9" x14ac:dyDescent="0.25">
      <c r="B16392"/>
      <c r="C16392"/>
      <c r="D16392"/>
      <c r="E16392"/>
      <c r="F16392"/>
      <c r="G16392"/>
      <c r="H16392"/>
      <c r="I16392"/>
    </row>
    <row r="16393" spans="2:9" x14ac:dyDescent="0.25">
      <c r="B16393"/>
      <c r="C16393"/>
      <c r="D16393"/>
      <c r="E16393"/>
      <c r="F16393"/>
      <c r="G16393"/>
      <c r="H16393"/>
      <c r="I16393"/>
    </row>
    <row r="16394" spans="2:9" x14ac:dyDescent="0.25">
      <c r="B16394"/>
      <c r="C16394"/>
      <c r="D16394"/>
      <c r="E16394"/>
      <c r="F16394"/>
      <c r="G16394"/>
      <c r="H16394"/>
      <c r="I16394"/>
    </row>
    <row r="16395" spans="2:9" x14ac:dyDescent="0.25">
      <c r="B16395"/>
      <c r="C16395"/>
      <c r="D16395"/>
      <c r="E16395"/>
      <c r="F16395"/>
      <c r="G16395"/>
      <c r="H16395"/>
      <c r="I16395"/>
    </row>
    <row r="16396" spans="2:9" x14ac:dyDescent="0.25">
      <c r="B16396"/>
      <c r="C16396"/>
      <c r="D16396"/>
      <c r="E16396"/>
      <c r="F16396"/>
      <c r="G16396"/>
      <c r="H16396"/>
      <c r="I16396"/>
    </row>
    <row r="16397" spans="2:9" x14ac:dyDescent="0.25">
      <c r="B16397"/>
      <c r="C16397"/>
      <c r="D16397"/>
      <c r="E16397"/>
      <c r="F16397"/>
      <c r="G16397"/>
      <c r="H16397"/>
      <c r="I16397"/>
    </row>
    <row r="16398" spans="2:9" x14ac:dyDescent="0.25">
      <c r="B16398"/>
      <c r="C16398"/>
      <c r="D16398"/>
      <c r="E16398"/>
      <c r="F16398"/>
      <c r="G16398"/>
      <c r="H16398"/>
      <c r="I16398"/>
    </row>
    <row r="16399" spans="2:9" x14ac:dyDescent="0.25">
      <c r="B16399"/>
      <c r="C16399"/>
      <c r="D16399"/>
      <c r="E16399"/>
      <c r="F16399"/>
      <c r="G16399"/>
      <c r="H16399"/>
      <c r="I16399"/>
    </row>
    <row r="16400" spans="2:9" x14ac:dyDescent="0.25">
      <c r="B16400"/>
      <c r="C16400"/>
      <c r="D16400"/>
      <c r="E16400"/>
      <c r="F16400"/>
      <c r="G16400"/>
      <c r="H16400"/>
      <c r="I16400"/>
    </row>
    <row r="16401" spans="2:9" x14ac:dyDescent="0.25">
      <c r="B16401"/>
      <c r="C16401"/>
      <c r="D16401"/>
      <c r="E16401"/>
      <c r="F16401"/>
      <c r="G16401"/>
      <c r="H16401"/>
      <c r="I16401"/>
    </row>
    <row r="16402" spans="2:9" x14ac:dyDescent="0.25">
      <c r="B16402"/>
      <c r="C16402"/>
      <c r="D16402"/>
      <c r="E16402"/>
      <c r="F16402"/>
      <c r="G16402"/>
      <c r="H16402"/>
      <c r="I16402"/>
    </row>
    <row r="16403" spans="2:9" x14ac:dyDescent="0.25">
      <c r="B16403"/>
      <c r="C16403"/>
      <c r="D16403"/>
      <c r="E16403"/>
      <c r="F16403"/>
      <c r="G16403"/>
      <c r="H16403"/>
      <c r="I16403"/>
    </row>
    <row r="16404" spans="2:9" x14ac:dyDescent="0.25">
      <c r="B16404"/>
      <c r="C16404"/>
      <c r="D16404"/>
      <c r="E16404"/>
      <c r="F16404"/>
      <c r="G16404"/>
      <c r="H16404"/>
      <c r="I16404"/>
    </row>
    <row r="16405" spans="2:9" x14ac:dyDescent="0.25">
      <c r="B16405"/>
      <c r="C16405"/>
      <c r="D16405"/>
      <c r="E16405"/>
      <c r="F16405"/>
      <c r="G16405"/>
      <c r="H16405"/>
      <c r="I16405"/>
    </row>
    <row r="16406" spans="2:9" x14ac:dyDescent="0.25">
      <c r="B16406"/>
      <c r="C16406"/>
      <c r="D16406"/>
      <c r="E16406"/>
      <c r="F16406"/>
      <c r="G16406"/>
      <c r="H16406"/>
      <c r="I16406"/>
    </row>
    <row r="16407" spans="2:9" x14ac:dyDescent="0.25">
      <c r="B16407"/>
      <c r="C16407"/>
      <c r="D16407"/>
      <c r="E16407"/>
      <c r="F16407"/>
      <c r="G16407"/>
      <c r="H16407"/>
      <c r="I16407"/>
    </row>
    <row r="16408" spans="2:9" x14ac:dyDescent="0.25">
      <c r="B16408"/>
      <c r="C16408"/>
      <c r="D16408"/>
      <c r="E16408"/>
      <c r="F16408"/>
      <c r="G16408"/>
      <c r="H16408"/>
      <c r="I16408"/>
    </row>
    <row r="16409" spans="2:9" x14ac:dyDescent="0.25">
      <c r="B16409"/>
      <c r="C16409"/>
      <c r="D16409"/>
      <c r="E16409"/>
      <c r="F16409"/>
      <c r="G16409"/>
      <c r="H16409"/>
      <c r="I16409"/>
    </row>
    <row r="16410" spans="2:9" x14ac:dyDescent="0.25">
      <c r="B16410"/>
      <c r="C16410"/>
      <c r="D16410"/>
      <c r="E16410"/>
      <c r="F16410"/>
      <c r="G16410"/>
      <c r="H16410"/>
      <c r="I16410"/>
    </row>
    <row r="16411" spans="2:9" x14ac:dyDescent="0.25">
      <c r="B16411"/>
      <c r="C16411"/>
      <c r="D16411"/>
      <c r="E16411"/>
      <c r="F16411"/>
      <c r="G16411"/>
      <c r="H16411"/>
      <c r="I16411"/>
    </row>
    <row r="16412" spans="2:9" x14ac:dyDescent="0.25">
      <c r="B16412"/>
      <c r="C16412"/>
      <c r="D16412"/>
      <c r="E16412"/>
      <c r="F16412"/>
      <c r="G16412"/>
      <c r="H16412"/>
      <c r="I16412"/>
    </row>
    <row r="16413" spans="2:9" x14ac:dyDescent="0.25">
      <c r="B16413"/>
      <c r="C16413"/>
      <c r="D16413"/>
      <c r="E16413"/>
      <c r="F16413"/>
      <c r="G16413"/>
      <c r="H16413"/>
      <c r="I16413"/>
    </row>
    <row r="16414" spans="2:9" x14ac:dyDescent="0.25">
      <c r="B16414"/>
      <c r="C16414"/>
      <c r="D16414"/>
      <c r="E16414"/>
      <c r="F16414"/>
      <c r="G16414"/>
      <c r="H16414"/>
      <c r="I16414"/>
    </row>
    <row r="16415" spans="2:9" x14ac:dyDescent="0.25">
      <c r="B16415"/>
      <c r="C16415"/>
      <c r="D16415"/>
      <c r="E16415"/>
      <c r="F16415"/>
      <c r="G16415"/>
      <c r="H16415"/>
      <c r="I16415"/>
    </row>
    <row r="16416" spans="2:9" x14ac:dyDescent="0.25">
      <c r="B16416"/>
      <c r="C16416"/>
      <c r="D16416"/>
      <c r="E16416"/>
      <c r="F16416"/>
      <c r="G16416"/>
      <c r="H16416"/>
      <c r="I16416"/>
    </row>
    <row r="16417" spans="2:9" x14ac:dyDescent="0.25">
      <c r="B16417"/>
      <c r="C16417"/>
      <c r="D16417"/>
      <c r="E16417"/>
      <c r="F16417"/>
      <c r="G16417"/>
      <c r="H16417"/>
      <c r="I16417"/>
    </row>
    <row r="16418" spans="2:9" x14ac:dyDescent="0.25">
      <c r="B16418"/>
      <c r="C16418"/>
      <c r="D16418"/>
      <c r="E16418"/>
      <c r="F16418"/>
      <c r="G16418"/>
      <c r="H16418"/>
      <c r="I16418"/>
    </row>
    <row r="16419" spans="2:9" x14ac:dyDescent="0.25">
      <c r="B16419"/>
      <c r="C16419"/>
      <c r="D16419"/>
      <c r="E16419"/>
      <c r="F16419"/>
      <c r="G16419"/>
      <c r="H16419"/>
      <c r="I16419"/>
    </row>
    <row r="16420" spans="2:9" x14ac:dyDescent="0.25">
      <c r="B16420"/>
      <c r="C16420"/>
      <c r="D16420"/>
      <c r="E16420"/>
      <c r="F16420"/>
      <c r="G16420"/>
      <c r="H16420"/>
      <c r="I16420"/>
    </row>
    <row r="16421" spans="2:9" x14ac:dyDescent="0.25">
      <c r="B16421"/>
      <c r="C16421"/>
      <c r="D16421"/>
      <c r="E16421"/>
      <c r="F16421"/>
      <c r="G16421"/>
      <c r="H16421"/>
      <c r="I16421"/>
    </row>
    <row r="16422" spans="2:9" x14ac:dyDescent="0.25">
      <c r="B16422"/>
      <c r="C16422"/>
      <c r="D16422"/>
      <c r="E16422"/>
      <c r="F16422"/>
      <c r="G16422"/>
      <c r="H16422"/>
      <c r="I16422"/>
    </row>
    <row r="16423" spans="2:9" x14ac:dyDescent="0.25">
      <c r="B16423"/>
      <c r="C16423"/>
      <c r="D16423"/>
      <c r="E16423"/>
      <c r="F16423"/>
      <c r="G16423"/>
      <c r="H16423"/>
      <c r="I16423"/>
    </row>
    <row r="16424" spans="2:9" x14ac:dyDescent="0.25">
      <c r="B16424"/>
      <c r="C16424"/>
      <c r="D16424"/>
      <c r="E16424"/>
      <c r="F16424"/>
      <c r="G16424"/>
      <c r="H16424"/>
      <c r="I16424"/>
    </row>
    <row r="16425" spans="2:9" x14ac:dyDescent="0.25">
      <c r="B16425"/>
      <c r="C16425"/>
      <c r="D16425"/>
      <c r="E16425"/>
      <c r="F16425"/>
      <c r="G16425"/>
      <c r="H16425"/>
      <c r="I16425"/>
    </row>
    <row r="16426" spans="2:9" x14ac:dyDescent="0.25">
      <c r="B16426"/>
      <c r="C16426"/>
      <c r="D16426"/>
      <c r="E16426"/>
      <c r="F16426"/>
      <c r="G16426"/>
      <c r="H16426"/>
      <c r="I16426"/>
    </row>
    <row r="16427" spans="2:9" x14ac:dyDescent="0.25">
      <c r="B16427"/>
      <c r="C16427"/>
      <c r="D16427"/>
      <c r="E16427"/>
      <c r="F16427"/>
      <c r="G16427"/>
      <c r="H16427"/>
      <c r="I16427"/>
    </row>
    <row r="16428" spans="2:9" x14ac:dyDescent="0.25">
      <c r="B16428"/>
      <c r="C16428"/>
      <c r="D16428"/>
      <c r="E16428"/>
      <c r="F16428"/>
      <c r="G16428"/>
      <c r="H16428"/>
      <c r="I16428"/>
    </row>
    <row r="16429" spans="2:9" x14ac:dyDescent="0.25">
      <c r="B16429"/>
      <c r="C16429"/>
      <c r="D16429"/>
      <c r="E16429"/>
      <c r="F16429"/>
      <c r="G16429"/>
      <c r="H16429"/>
      <c r="I16429"/>
    </row>
    <row r="16430" spans="2:9" x14ac:dyDescent="0.25">
      <c r="B16430"/>
      <c r="C16430"/>
      <c r="D16430"/>
      <c r="E16430"/>
      <c r="F16430"/>
      <c r="G16430"/>
      <c r="H16430"/>
      <c r="I16430"/>
    </row>
    <row r="16431" spans="2:9" x14ac:dyDescent="0.25">
      <c r="B16431"/>
      <c r="C16431"/>
      <c r="D16431"/>
      <c r="E16431"/>
      <c r="F16431"/>
      <c r="G16431"/>
      <c r="H16431"/>
      <c r="I16431"/>
    </row>
    <row r="16432" spans="2:9" x14ac:dyDescent="0.25">
      <c r="B16432"/>
      <c r="C16432"/>
      <c r="D16432"/>
      <c r="E16432"/>
      <c r="F16432"/>
      <c r="G16432"/>
      <c r="H16432"/>
      <c r="I16432"/>
    </row>
    <row r="16433" spans="2:9" x14ac:dyDescent="0.25">
      <c r="B16433"/>
      <c r="C16433"/>
      <c r="D16433"/>
      <c r="E16433"/>
      <c r="F16433"/>
      <c r="G16433"/>
      <c r="H16433"/>
      <c r="I16433"/>
    </row>
    <row r="16434" spans="2:9" x14ac:dyDescent="0.25">
      <c r="B16434"/>
      <c r="C16434"/>
      <c r="D16434"/>
      <c r="E16434"/>
      <c r="F16434"/>
      <c r="G16434"/>
      <c r="H16434"/>
      <c r="I16434"/>
    </row>
    <row r="16435" spans="2:9" x14ac:dyDescent="0.25">
      <c r="B16435"/>
      <c r="C16435"/>
      <c r="D16435"/>
      <c r="E16435"/>
      <c r="F16435"/>
      <c r="G16435"/>
      <c r="H16435"/>
      <c r="I16435"/>
    </row>
    <row r="16436" spans="2:9" x14ac:dyDescent="0.25">
      <c r="B16436"/>
      <c r="C16436"/>
      <c r="D16436"/>
      <c r="E16436"/>
      <c r="F16436"/>
      <c r="G16436"/>
      <c r="H16436"/>
      <c r="I16436"/>
    </row>
    <row r="16437" spans="2:9" x14ac:dyDescent="0.25">
      <c r="B16437"/>
      <c r="C16437"/>
      <c r="D16437"/>
      <c r="E16437"/>
      <c r="F16437"/>
      <c r="G16437"/>
      <c r="H16437"/>
      <c r="I16437"/>
    </row>
    <row r="16438" spans="2:9" x14ac:dyDescent="0.25">
      <c r="B16438"/>
      <c r="C16438"/>
      <c r="D16438"/>
      <c r="E16438"/>
      <c r="F16438"/>
      <c r="G16438"/>
      <c r="H16438"/>
      <c r="I16438"/>
    </row>
    <row r="16439" spans="2:9" x14ac:dyDescent="0.25">
      <c r="B16439"/>
      <c r="C16439"/>
      <c r="D16439"/>
      <c r="E16439"/>
      <c r="F16439"/>
      <c r="G16439"/>
      <c r="H16439"/>
      <c r="I16439"/>
    </row>
    <row r="16440" spans="2:9" x14ac:dyDescent="0.25">
      <c r="B16440"/>
      <c r="C16440"/>
      <c r="D16440"/>
      <c r="E16440"/>
      <c r="F16440"/>
      <c r="G16440"/>
      <c r="H16440"/>
      <c r="I16440"/>
    </row>
    <row r="16441" spans="2:9" x14ac:dyDescent="0.25">
      <c r="B16441"/>
      <c r="C16441"/>
      <c r="D16441"/>
      <c r="E16441"/>
      <c r="F16441"/>
      <c r="G16441"/>
      <c r="H16441"/>
      <c r="I16441"/>
    </row>
    <row r="16442" spans="2:9" x14ac:dyDescent="0.25">
      <c r="B16442"/>
      <c r="C16442"/>
      <c r="D16442"/>
      <c r="E16442"/>
      <c r="F16442"/>
      <c r="G16442"/>
      <c r="H16442"/>
      <c r="I16442"/>
    </row>
    <row r="16443" spans="2:9" x14ac:dyDescent="0.25">
      <c r="B16443"/>
      <c r="C16443"/>
      <c r="D16443"/>
      <c r="E16443"/>
      <c r="F16443"/>
      <c r="G16443"/>
      <c r="H16443"/>
      <c r="I16443"/>
    </row>
    <row r="16444" spans="2:9" x14ac:dyDescent="0.25">
      <c r="B16444"/>
      <c r="C16444"/>
      <c r="D16444"/>
      <c r="E16444"/>
      <c r="F16444"/>
      <c r="G16444"/>
      <c r="H16444"/>
      <c r="I16444"/>
    </row>
    <row r="16445" spans="2:9" x14ac:dyDescent="0.25">
      <c r="B16445"/>
      <c r="C16445"/>
      <c r="D16445"/>
      <c r="E16445"/>
      <c r="F16445"/>
      <c r="G16445"/>
      <c r="H16445"/>
      <c r="I16445"/>
    </row>
    <row r="16446" spans="2:9" x14ac:dyDescent="0.25">
      <c r="B16446"/>
      <c r="C16446"/>
      <c r="D16446"/>
      <c r="E16446"/>
      <c r="F16446"/>
      <c r="G16446"/>
      <c r="H16446"/>
      <c r="I16446"/>
    </row>
    <row r="16447" spans="2:9" x14ac:dyDescent="0.25">
      <c r="B16447"/>
      <c r="C16447"/>
      <c r="D16447"/>
      <c r="E16447"/>
      <c r="F16447"/>
      <c r="G16447"/>
      <c r="H16447"/>
      <c r="I16447"/>
    </row>
    <row r="16448" spans="2:9" x14ac:dyDescent="0.25">
      <c r="B16448"/>
      <c r="C16448"/>
      <c r="D16448"/>
      <c r="E16448"/>
      <c r="F16448"/>
      <c r="G16448"/>
      <c r="H16448"/>
      <c r="I16448"/>
    </row>
    <row r="16449" spans="2:9" x14ac:dyDescent="0.25">
      <c r="B16449"/>
      <c r="C16449"/>
      <c r="D16449"/>
      <c r="E16449"/>
      <c r="F16449"/>
      <c r="G16449"/>
      <c r="H16449"/>
      <c r="I16449"/>
    </row>
    <row r="16450" spans="2:9" x14ac:dyDescent="0.25">
      <c r="B16450"/>
      <c r="C16450"/>
      <c r="D16450"/>
      <c r="E16450"/>
      <c r="F16450"/>
      <c r="G16450"/>
      <c r="H16450"/>
      <c r="I16450"/>
    </row>
    <row r="16451" spans="2:9" x14ac:dyDescent="0.25">
      <c r="B16451"/>
      <c r="C16451"/>
      <c r="D16451"/>
      <c r="E16451"/>
      <c r="F16451"/>
      <c r="G16451"/>
      <c r="H16451"/>
      <c r="I16451"/>
    </row>
    <row r="16452" spans="2:9" x14ac:dyDescent="0.25">
      <c r="B16452"/>
      <c r="C16452"/>
      <c r="D16452"/>
      <c r="E16452"/>
      <c r="F16452"/>
      <c r="G16452"/>
      <c r="H16452"/>
      <c r="I16452"/>
    </row>
    <row r="16453" spans="2:9" x14ac:dyDescent="0.25">
      <c r="B16453"/>
      <c r="C16453"/>
      <c r="D16453"/>
      <c r="E16453"/>
      <c r="F16453"/>
      <c r="G16453"/>
      <c r="H16453"/>
      <c r="I16453"/>
    </row>
    <row r="16454" spans="2:9" x14ac:dyDescent="0.25">
      <c r="B16454"/>
      <c r="C16454"/>
      <c r="D16454"/>
      <c r="E16454"/>
      <c r="F16454"/>
      <c r="G16454"/>
      <c r="H16454"/>
      <c r="I16454"/>
    </row>
    <row r="16455" spans="2:9" x14ac:dyDescent="0.25">
      <c r="B16455"/>
      <c r="C16455"/>
      <c r="D16455"/>
      <c r="E16455"/>
      <c r="F16455"/>
      <c r="G16455"/>
      <c r="H16455"/>
      <c r="I16455"/>
    </row>
    <row r="16456" spans="2:9" x14ac:dyDescent="0.25">
      <c r="B16456"/>
      <c r="C16456"/>
      <c r="D16456"/>
      <c r="E16456"/>
      <c r="F16456"/>
      <c r="G16456"/>
      <c r="H16456"/>
      <c r="I16456"/>
    </row>
    <row r="16457" spans="2:9" x14ac:dyDescent="0.25">
      <c r="B16457"/>
      <c r="C16457"/>
      <c r="D16457"/>
      <c r="E16457"/>
      <c r="F16457"/>
      <c r="G16457"/>
      <c r="H16457"/>
      <c r="I16457"/>
    </row>
    <row r="16458" spans="2:9" x14ac:dyDescent="0.25">
      <c r="B16458"/>
      <c r="C16458"/>
      <c r="D16458"/>
      <c r="E16458"/>
      <c r="F16458"/>
      <c r="G16458"/>
      <c r="H16458"/>
      <c r="I16458"/>
    </row>
    <row r="16459" spans="2:9" x14ac:dyDescent="0.25">
      <c r="B16459"/>
      <c r="C16459"/>
      <c r="D16459"/>
      <c r="E16459"/>
      <c r="F16459"/>
      <c r="G16459"/>
      <c r="H16459"/>
      <c r="I16459"/>
    </row>
    <row r="16460" spans="2:9" x14ac:dyDescent="0.25">
      <c r="B16460"/>
      <c r="C16460"/>
      <c r="D16460"/>
      <c r="E16460"/>
      <c r="F16460"/>
      <c r="G16460"/>
      <c r="H16460"/>
      <c r="I16460"/>
    </row>
    <row r="16461" spans="2:9" x14ac:dyDescent="0.25">
      <c r="B16461"/>
      <c r="C16461"/>
      <c r="D16461"/>
      <c r="E16461"/>
      <c r="F16461"/>
      <c r="G16461"/>
      <c r="H16461"/>
      <c r="I16461"/>
    </row>
    <row r="16462" spans="2:9" x14ac:dyDescent="0.25">
      <c r="B16462"/>
      <c r="C16462"/>
      <c r="D16462"/>
      <c r="E16462"/>
      <c r="F16462"/>
      <c r="G16462"/>
      <c r="H16462"/>
      <c r="I16462"/>
    </row>
    <row r="16463" spans="2:9" x14ac:dyDescent="0.25">
      <c r="B16463"/>
      <c r="C16463"/>
      <c r="D16463"/>
      <c r="E16463"/>
      <c r="F16463"/>
      <c r="G16463"/>
      <c r="H16463"/>
      <c r="I16463"/>
    </row>
    <row r="16464" spans="2:9" x14ac:dyDescent="0.25">
      <c r="B16464"/>
      <c r="C16464"/>
      <c r="D16464"/>
      <c r="E16464"/>
      <c r="F16464"/>
      <c r="G16464"/>
      <c r="H16464"/>
      <c r="I16464"/>
    </row>
    <row r="16465" spans="2:9" x14ac:dyDescent="0.25">
      <c r="B16465"/>
      <c r="C16465"/>
      <c r="D16465"/>
      <c r="E16465"/>
      <c r="F16465"/>
      <c r="G16465"/>
      <c r="H16465"/>
      <c r="I16465"/>
    </row>
    <row r="16466" spans="2:9" x14ac:dyDescent="0.25">
      <c r="B16466"/>
      <c r="C16466"/>
      <c r="D16466"/>
      <c r="E16466"/>
      <c r="F16466"/>
      <c r="G16466"/>
      <c r="H16466"/>
      <c r="I16466"/>
    </row>
    <row r="16467" spans="2:9" x14ac:dyDescent="0.25">
      <c r="B16467"/>
      <c r="C16467"/>
      <c r="D16467"/>
      <c r="E16467"/>
      <c r="F16467"/>
      <c r="G16467"/>
      <c r="H16467"/>
      <c r="I16467"/>
    </row>
    <row r="16468" spans="2:9" x14ac:dyDescent="0.25">
      <c r="B16468"/>
      <c r="C16468"/>
      <c r="D16468"/>
      <c r="E16468"/>
      <c r="F16468"/>
      <c r="G16468"/>
      <c r="H16468"/>
      <c r="I16468"/>
    </row>
    <row r="16469" spans="2:9" x14ac:dyDescent="0.25">
      <c r="B16469"/>
      <c r="C16469"/>
      <c r="D16469"/>
      <c r="E16469"/>
      <c r="F16469"/>
      <c r="G16469"/>
      <c r="H16469"/>
      <c r="I16469"/>
    </row>
    <row r="16470" spans="2:9" x14ac:dyDescent="0.25">
      <c r="B16470"/>
      <c r="C16470"/>
      <c r="D16470"/>
      <c r="E16470"/>
      <c r="F16470"/>
      <c r="G16470"/>
      <c r="H16470"/>
      <c r="I16470"/>
    </row>
    <row r="16471" spans="2:9" x14ac:dyDescent="0.25">
      <c r="B16471"/>
      <c r="C16471"/>
      <c r="D16471"/>
      <c r="E16471"/>
      <c r="F16471"/>
      <c r="G16471"/>
      <c r="H16471"/>
      <c r="I16471"/>
    </row>
    <row r="16472" spans="2:9" x14ac:dyDescent="0.25">
      <c r="B16472"/>
      <c r="C16472"/>
      <c r="D16472"/>
      <c r="E16472"/>
      <c r="F16472"/>
      <c r="G16472"/>
      <c r="H16472"/>
      <c r="I16472"/>
    </row>
    <row r="16473" spans="2:9" x14ac:dyDescent="0.25">
      <c r="B16473"/>
      <c r="C16473"/>
      <c r="D16473"/>
      <c r="E16473"/>
      <c r="F16473"/>
      <c r="G16473"/>
      <c r="H16473"/>
      <c r="I16473"/>
    </row>
    <row r="16474" spans="2:9" x14ac:dyDescent="0.25">
      <c r="B16474"/>
      <c r="C16474"/>
      <c r="D16474"/>
      <c r="E16474"/>
      <c r="F16474"/>
      <c r="G16474"/>
      <c r="H16474"/>
      <c r="I16474"/>
    </row>
    <row r="16475" spans="2:9" x14ac:dyDescent="0.25">
      <c r="B16475"/>
      <c r="C16475"/>
      <c r="D16475"/>
      <c r="E16475"/>
      <c r="F16475"/>
      <c r="G16475"/>
      <c r="H16475"/>
      <c r="I16475"/>
    </row>
    <row r="16476" spans="2:9" x14ac:dyDescent="0.25">
      <c r="B16476"/>
      <c r="C16476"/>
      <c r="D16476"/>
      <c r="E16476"/>
      <c r="F16476"/>
      <c r="G16476"/>
      <c r="H16476"/>
      <c r="I16476"/>
    </row>
    <row r="16477" spans="2:9" x14ac:dyDescent="0.25">
      <c r="B16477"/>
      <c r="C16477"/>
      <c r="D16477"/>
      <c r="E16477"/>
      <c r="F16477"/>
      <c r="G16477"/>
      <c r="H16477"/>
      <c r="I16477"/>
    </row>
    <row r="16478" spans="2:9" x14ac:dyDescent="0.25">
      <c r="B16478"/>
      <c r="C16478"/>
      <c r="D16478"/>
      <c r="E16478"/>
      <c r="F16478"/>
      <c r="G16478"/>
      <c r="H16478"/>
      <c r="I16478"/>
    </row>
    <row r="16479" spans="2:9" x14ac:dyDescent="0.25">
      <c r="B16479"/>
      <c r="C16479"/>
      <c r="D16479"/>
      <c r="E16479"/>
      <c r="F16479"/>
      <c r="G16479"/>
      <c r="H16479"/>
      <c r="I16479"/>
    </row>
    <row r="16480" spans="2:9" x14ac:dyDescent="0.25">
      <c r="B16480"/>
      <c r="C16480"/>
      <c r="D16480"/>
      <c r="E16480"/>
      <c r="F16480"/>
      <c r="G16480"/>
      <c r="H16480"/>
      <c r="I16480"/>
    </row>
    <row r="16481" spans="2:9" x14ac:dyDescent="0.25">
      <c r="B16481"/>
      <c r="C16481"/>
      <c r="D16481"/>
      <c r="E16481"/>
      <c r="F16481"/>
      <c r="G16481"/>
      <c r="H16481"/>
      <c r="I16481"/>
    </row>
    <row r="16482" spans="2:9" x14ac:dyDescent="0.25">
      <c r="B16482"/>
      <c r="C16482"/>
      <c r="D16482"/>
      <c r="E16482"/>
      <c r="F16482"/>
      <c r="G16482"/>
      <c r="H16482"/>
      <c r="I16482"/>
    </row>
    <row r="16483" spans="2:9" x14ac:dyDescent="0.25">
      <c r="B16483"/>
      <c r="C16483"/>
      <c r="D16483"/>
      <c r="E16483"/>
      <c r="F16483"/>
      <c r="G16483"/>
      <c r="H16483"/>
      <c r="I16483"/>
    </row>
    <row r="16484" spans="2:9" x14ac:dyDescent="0.25">
      <c r="B16484"/>
      <c r="C16484"/>
      <c r="D16484"/>
      <c r="E16484"/>
      <c r="F16484"/>
      <c r="G16484"/>
      <c r="H16484"/>
      <c r="I16484"/>
    </row>
    <row r="16485" spans="2:9" x14ac:dyDescent="0.25">
      <c r="B16485"/>
      <c r="C16485"/>
      <c r="D16485"/>
      <c r="E16485"/>
      <c r="F16485"/>
      <c r="G16485"/>
      <c r="H16485"/>
      <c r="I16485"/>
    </row>
    <row r="16486" spans="2:9" x14ac:dyDescent="0.25">
      <c r="B16486"/>
      <c r="C16486"/>
      <c r="D16486"/>
      <c r="E16486"/>
      <c r="F16486"/>
      <c r="G16486"/>
      <c r="H16486"/>
      <c r="I16486"/>
    </row>
    <row r="16487" spans="2:9" x14ac:dyDescent="0.25">
      <c r="B16487"/>
      <c r="C16487"/>
      <c r="D16487"/>
      <c r="E16487"/>
      <c r="F16487"/>
      <c r="G16487"/>
      <c r="H16487"/>
      <c r="I16487"/>
    </row>
    <row r="16488" spans="2:9" x14ac:dyDescent="0.25">
      <c r="B16488"/>
      <c r="C16488"/>
      <c r="D16488"/>
      <c r="E16488"/>
      <c r="F16488"/>
      <c r="G16488"/>
      <c r="H16488"/>
      <c r="I16488"/>
    </row>
    <row r="16489" spans="2:9" x14ac:dyDescent="0.25">
      <c r="B16489"/>
      <c r="C16489"/>
      <c r="D16489"/>
      <c r="E16489"/>
      <c r="F16489"/>
      <c r="G16489"/>
      <c r="H16489"/>
      <c r="I16489"/>
    </row>
    <row r="16490" spans="2:9" x14ac:dyDescent="0.25">
      <c r="B16490"/>
      <c r="C16490"/>
      <c r="D16490"/>
      <c r="E16490"/>
      <c r="F16490"/>
      <c r="G16490"/>
      <c r="H16490"/>
      <c r="I16490"/>
    </row>
    <row r="16491" spans="2:9" x14ac:dyDescent="0.25">
      <c r="B16491"/>
      <c r="C16491"/>
      <c r="D16491"/>
      <c r="E16491"/>
      <c r="F16491"/>
      <c r="G16491"/>
      <c r="H16491"/>
      <c r="I16491"/>
    </row>
    <row r="16492" spans="2:9" x14ac:dyDescent="0.25">
      <c r="B16492"/>
      <c r="C16492"/>
      <c r="D16492"/>
      <c r="E16492"/>
      <c r="F16492"/>
      <c r="G16492"/>
      <c r="H16492"/>
      <c r="I16492"/>
    </row>
    <row r="16493" spans="2:9" x14ac:dyDescent="0.25">
      <c r="B16493"/>
      <c r="C16493"/>
      <c r="D16493"/>
      <c r="E16493"/>
      <c r="F16493"/>
      <c r="G16493"/>
      <c r="H16493"/>
      <c r="I16493"/>
    </row>
    <row r="16494" spans="2:9" x14ac:dyDescent="0.25">
      <c r="B16494"/>
      <c r="C16494"/>
      <c r="D16494"/>
      <c r="E16494"/>
      <c r="F16494"/>
      <c r="G16494"/>
      <c r="H16494"/>
      <c r="I16494"/>
    </row>
    <row r="16495" spans="2:9" x14ac:dyDescent="0.25">
      <c r="B16495"/>
      <c r="C16495"/>
      <c r="D16495"/>
      <c r="E16495"/>
      <c r="F16495"/>
      <c r="G16495"/>
      <c r="H16495"/>
      <c r="I16495"/>
    </row>
    <row r="16496" spans="2:9" x14ac:dyDescent="0.25">
      <c r="B16496"/>
      <c r="C16496"/>
      <c r="D16496"/>
      <c r="E16496"/>
      <c r="F16496"/>
      <c r="G16496"/>
      <c r="H16496"/>
      <c r="I16496"/>
    </row>
    <row r="16497" spans="2:9" x14ac:dyDescent="0.25">
      <c r="B16497"/>
      <c r="C16497"/>
      <c r="D16497"/>
      <c r="E16497"/>
      <c r="F16497"/>
      <c r="G16497"/>
      <c r="H16497"/>
      <c r="I16497"/>
    </row>
    <row r="16498" spans="2:9" x14ac:dyDescent="0.25">
      <c r="B16498"/>
      <c r="C16498"/>
      <c r="D16498"/>
      <c r="E16498"/>
      <c r="F16498"/>
      <c r="G16498"/>
      <c r="H16498"/>
      <c r="I16498"/>
    </row>
    <row r="16499" spans="2:9" x14ac:dyDescent="0.25">
      <c r="B16499"/>
      <c r="C16499"/>
      <c r="D16499"/>
      <c r="E16499"/>
      <c r="F16499"/>
      <c r="G16499"/>
      <c r="H16499"/>
      <c r="I16499"/>
    </row>
    <row r="16500" spans="2:9" x14ac:dyDescent="0.25">
      <c r="B16500"/>
      <c r="C16500"/>
      <c r="D16500"/>
      <c r="E16500"/>
      <c r="F16500"/>
      <c r="G16500"/>
      <c r="H16500"/>
      <c r="I16500"/>
    </row>
    <row r="16501" spans="2:9" x14ac:dyDescent="0.25">
      <c r="B16501"/>
      <c r="C16501"/>
      <c r="D16501"/>
      <c r="E16501"/>
      <c r="F16501"/>
      <c r="G16501"/>
      <c r="H16501"/>
      <c r="I16501"/>
    </row>
    <row r="16502" spans="2:9" x14ac:dyDescent="0.25">
      <c r="B16502"/>
      <c r="C16502"/>
      <c r="D16502"/>
      <c r="E16502"/>
      <c r="F16502"/>
      <c r="G16502"/>
      <c r="H16502"/>
      <c r="I16502"/>
    </row>
    <row r="16503" spans="2:9" x14ac:dyDescent="0.25">
      <c r="B16503"/>
      <c r="C16503"/>
      <c r="D16503"/>
      <c r="E16503"/>
      <c r="F16503"/>
      <c r="G16503"/>
      <c r="H16503"/>
      <c r="I16503"/>
    </row>
    <row r="16504" spans="2:9" x14ac:dyDescent="0.25">
      <c r="B16504"/>
      <c r="C16504"/>
      <c r="D16504"/>
      <c r="E16504"/>
      <c r="F16504"/>
      <c r="G16504"/>
      <c r="H16504"/>
      <c r="I16504"/>
    </row>
    <row r="16505" spans="2:9" x14ac:dyDescent="0.25">
      <c r="B16505"/>
      <c r="C16505"/>
      <c r="D16505"/>
      <c r="E16505"/>
      <c r="F16505"/>
      <c r="G16505"/>
      <c r="H16505"/>
      <c r="I16505"/>
    </row>
    <row r="16506" spans="2:9" x14ac:dyDescent="0.25">
      <c r="B16506"/>
      <c r="C16506"/>
      <c r="D16506"/>
      <c r="E16506"/>
      <c r="F16506"/>
      <c r="G16506"/>
      <c r="H16506"/>
      <c r="I16506"/>
    </row>
    <row r="16507" spans="2:9" x14ac:dyDescent="0.25">
      <c r="B16507"/>
      <c r="C16507"/>
      <c r="D16507"/>
      <c r="E16507"/>
      <c r="F16507"/>
      <c r="G16507"/>
      <c r="H16507"/>
      <c r="I16507"/>
    </row>
    <row r="16508" spans="2:9" x14ac:dyDescent="0.25">
      <c r="B16508"/>
      <c r="C16508"/>
      <c r="D16508"/>
      <c r="E16508"/>
      <c r="F16508"/>
      <c r="G16508"/>
      <c r="H16508"/>
      <c r="I16508"/>
    </row>
    <row r="16509" spans="2:9" x14ac:dyDescent="0.25">
      <c r="B16509"/>
      <c r="C16509"/>
      <c r="D16509"/>
      <c r="E16509"/>
      <c r="F16509"/>
      <c r="G16509"/>
      <c r="H16509"/>
      <c r="I16509"/>
    </row>
    <row r="16510" spans="2:9" x14ac:dyDescent="0.25">
      <c r="B16510"/>
      <c r="C16510"/>
      <c r="D16510"/>
      <c r="E16510"/>
      <c r="F16510"/>
      <c r="G16510"/>
      <c r="H16510"/>
      <c r="I16510"/>
    </row>
    <row r="16511" spans="2:9" x14ac:dyDescent="0.25">
      <c r="B16511"/>
      <c r="C16511"/>
      <c r="D16511"/>
      <c r="E16511"/>
      <c r="F16511"/>
      <c r="G16511"/>
      <c r="H16511"/>
      <c r="I16511"/>
    </row>
    <row r="16512" spans="2:9" x14ac:dyDescent="0.25">
      <c r="B16512"/>
      <c r="C16512"/>
      <c r="D16512"/>
      <c r="E16512"/>
      <c r="F16512"/>
      <c r="G16512"/>
      <c r="H16512"/>
      <c r="I16512"/>
    </row>
    <row r="16513" spans="2:9" x14ac:dyDescent="0.25">
      <c r="B16513"/>
      <c r="C16513"/>
      <c r="D16513"/>
      <c r="E16513"/>
      <c r="F16513"/>
      <c r="G16513"/>
      <c r="H16513"/>
      <c r="I16513"/>
    </row>
    <row r="16514" spans="2:9" x14ac:dyDescent="0.25">
      <c r="B16514"/>
      <c r="C16514"/>
      <c r="D16514"/>
      <c r="E16514"/>
      <c r="F16514"/>
      <c r="G16514"/>
      <c r="H16514"/>
      <c r="I16514"/>
    </row>
    <row r="16515" spans="2:9" x14ac:dyDescent="0.25">
      <c r="B16515"/>
      <c r="C16515"/>
      <c r="D16515"/>
      <c r="E16515"/>
      <c r="F16515"/>
      <c r="G16515"/>
      <c r="H16515"/>
      <c r="I16515"/>
    </row>
    <row r="16516" spans="2:9" x14ac:dyDescent="0.25">
      <c r="B16516"/>
      <c r="C16516"/>
      <c r="D16516"/>
      <c r="E16516"/>
      <c r="F16516"/>
      <c r="G16516"/>
      <c r="H16516"/>
      <c r="I16516"/>
    </row>
    <row r="16517" spans="2:9" x14ac:dyDescent="0.25">
      <c r="B16517"/>
      <c r="C16517"/>
      <c r="D16517"/>
      <c r="E16517"/>
      <c r="F16517"/>
      <c r="G16517"/>
      <c r="H16517"/>
      <c r="I16517"/>
    </row>
    <row r="16518" spans="2:9" x14ac:dyDescent="0.25">
      <c r="B16518"/>
      <c r="C16518"/>
      <c r="D16518"/>
      <c r="E16518"/>
      <c r="F16518"/>
      <c r="G16518"/>
      <c r="H16518"/>
      <c r="I16518"/>
    </row>
    <row r="16519" spans="2:9" x14ac:dyDescent="0.25">
      <c r="B16519"/>
      <c r="C16519"/>
      <c r="D16519"/>
      <c r="E16519"/>
      <c r="F16519"/>
      <c r="G16519"/>
      <c r="H16519"/>
      <c r="I16519"/>
    </row>
    <row r="16520" spans="2:9" x14ac:dyDescent="0.25">
      <c r="B16520"/>
      <c r="C16520"/>
      <c r="D16520"/>
      <c r="E16520"/>
      <c r="F16520"/>
      <c r="G16520"/>
      <c r="H16520"/>
      <c r="I16520"/>
    </row>
    <row r="16521" spans="2:9" x14ac:dyDescent="0.25">
      <c r="B16521"/>
      <c r="C16521"/>
      <c r="D16521"/>
      <c r="E16521"/>
      <c r="F16521"/>
      <c r="G16521"/>
      <c r="H16521"/>
      <c r="I16521"/>
    </row>
    <row r="16522" spans="2:9" x14ac:dyDescent="0.25">
      <c r="B16522"/>
      <c r="C16522"/>
      <c r="D16522"/>
      <c r="E16522"/>
      <c r="F16522"/>
      <c r="G16522"/>
      <c r="H16522"/>
      <c r="I16522"/>
    </row>
    <row r="16523" spans="2:9" x14ac:dyDescent="0.25">
      <c r="B16523"/>
      <c r="C16523"/>
      <c r="D16523"/>
      <c r="E16523"/>
      <c r="F16523"/>
      <c r="G16523"/>
      <c r="H16523"/>
      <c r="I16523"/>
    </row>
    <row r="16524" spans="2:9" x14ac:dyDescent="0.25">
      <c r="B16524"/>
      <c r="C16524"/>
      <c r="D16524"/>
      <c r="E16524"/>
      <c r="F16524"/>
      <c r="G16524"/>
      <c r="H16524"/>
      <c r="I16524"/>
    </row>
    <row r="16525" spans="2:9" x14ac:dyDescent="0.25">
      <c r="B16525"/>
      <c r="C16525"/>
      <c r="D16525"/>
      <c r="E16525"/>
      <c r="F16525"/>
      <c r="G16525"/>
      <c r="H16525"/>
      <c r="I16525"/>
    </row>
    <row r="16526" spans="2:9" x14ac:dyDescent="0.25">
      <c r="B16526"/>
      <c r="C16526"/>
      <c r="D16526"/>
      <c r="E16526"/>
      <c r="F16526"/>
      <c r="G16526"/>
      <c r="H16526"/>
      <c r="I16526"/>
    </row>
    <row r="16527" spans="2:9" x14ac:dyDescent="0.25">
      <c r="B16527"/>
      <c r="C16527"/>
      <c r="D16527"/>
      <c r="E16527"/>
      <c r="F16527"/>
      <c r="G16527"/>
      <c r="H16527"/>
      <c r="I16527"/>
    </row>
    <row r="16528" spans="2:9" x14ac:dyDescent="0.25">
      <c r="B16528"/>
      <c r="C16528"/>
      <c r="D16528"/>
      <c r="E16528"/>
      <c r="F16528"/>
      <c r="G16528"/>
      <c r="H16528"/>
      <c r="I16528"/>
    </row>
    <row r="16529" spans="2:9" x14ac:dyDescent="0.25">
      <c r="B16529"/>
      <c r="C16529"/>
      <c r="D16529"/>
      <c r="E16529"/>
      <c r="F16529"/>
      <c r="G16529"/>
      <c r="H16529"/>
      <c r="I16529"/>
    </row>
    <row r="16530" spans="2:9" x14ac:dyDescent="0.25">
      <c r="B16530"/>
      <c r="C16530"/>
      <c r="D16530"/>
      <c r="E16530"/>
      <c r="F16530"/>
      <c r="G16530"/>
      <c r="H16530"/>
      <c r="I16530"/>
    </row>
    <row r="16531" spans="2:9" x14ac:dyDescent="0.25">
      <c r="B16531"/>
      <c r="C16531"/>
      <c r="D16531"/>
      <c r="E16531"/>
      <c r="F16531"/>
      <c r="G16531"/>
      <c r="H16531"/>
      <c r="I16531"/>
    </row>
    <row r="16532" spans="2:9" x14ac:dyDescent="0.25">
      <c r="B16532"/>
      <c r="C16532"/>
      <c r="D16532"/>
      <c r="E16532"/>
      <c r="F16532"/>
      <c r="G16532"/>
      <c r="H16532"/>
      <c r="I16532"/>
    </row>
    <row r="16533" spans="2:9" x14ac:dyDescent="0.25">
      <c r="B16533"/>
      <c r="C16533"/>
      <c r="D16533"/>
      <c r="E16533"/>
      <c r="F16533"/>
      <c r="G16533"/>
      <c r="H16533"/>
      <c r="I16533"/>
    </row>
    <row r="16534" spans="2:9" x14ac:dyDescent="0.25">
      <c r="B16534"/>
      <c r="C16534"/>
      <c r="D16534"/>
      <c r="E16534"/>
      <c r="F16534"/>
      <c r="G16534"/>
      <c r="H16534"/>
      <c r="I16534"/>
    </row>
    <row r="16535" spans="2:9" x14ac:dyDescent="0.25">
      <c r="B16535"/>
      <c r="C16535"/>
      <c r="D16535"/>
      <c r="E16535"/>
      <c r="F16535"/>
      <c r="G16535"/>
      <c r="H16535"/>
      <c r="I16535"/>
    </row>
    <row r="16536" spans="2:9" x14ac:dyDescent="0.25">
      <c r="B16536"/>
      <c r="C16536"/>
      <c r="D16536"/>
      <c r="E16536"/>
      <c r="F16536"/>
      <c r="G16536"/>
      <c r="H16536"/>
      <c r="I16536"/>
    </row>
    <row r="16537" spans="2:9" x14ac:dyDescent="0.25">
      <c r="B16537"/>
      <c r="C16537"/>
      <c r="D16537"/>
      <c r="E16537"/>
      <c r="F16537"/>
      <c r="G16537"/>
      <c r="H16537"/>
      <c r="I16537"/>
    </row>
    <row r="16538" spans="2:9" x14ac:dyDescent="0.25">
      <c r="B16538"/>
      <c r="C16538"/>
      <c r="D16538"/>
      <c r="E16538"/>
      <c r="F16538"/>
      <c r="G16538"/>
      <c r="H16538"/>
      <c r="I16538"/>
    </row>
    <row r="16539" spans="2:9" x14ac:dyDescent="0.25">
      <c r="B16539"/>
      <c r="C16539"/>
      <c r="D16539"/>
      <c r="E16539"/>
      <c r="F16539"/>
      <c r="G16539"/>
      <c r="H16539"/>
      <c r="I16539"/>
    </row>
    <row r="16540" spans="2:9" x14ac:dyDescent="0.25">
      <c r="B16540"/>
      <c r="C16540"/>
      <c r="D16540"/>
      <c r="E16540"/>
      <c r="F16540"/>
      <c r="G16540"/>
      <c r="H16540"/>
      <c r="I16540"/>
    </row>
    <row r="16541" spans="2:9" x14ac:dyDescent="0.25">
      <c r="B16541"/>
      <c r="C16541"/>
      <c r="D16541"/>
      <c r="E16541"/>
      <c r="F16541"/>
      <c r="G16541"/>
      <c r="H16541"/>
      <c r="I16541"/>
    </row>
    <row r="16542" spans="2:9" x14ac:dyDescent="0.25">
      <c r="B16542"/>
      <c r="C16542"/>
      <c r="D16542"/>
      <c r="E16542"/>
      <c r="F16542"/>
      <c r="G16542"/>
      <c r="H16542"/>
      <c r="I16542"/>
    </row>
    <row r="16543" spans="2:9" x14ac:dyDescent="0.25">
      <c r="B16543"/>
      <c r="C16543"/>
      <c r="D16543"/>
      <c r="E16543"/>
      <c r="F16543"/>
      <c r="G16543"/>
      <c r="H16543"/>
      <c r="I16543"/>
    </row>
    <row r="16544" spans="2:9" x14ac:dyDescent="0.25">
      <c r="B16544"/>
      <c r="C16544"/>
      <c r="D16544"/>
      <c r="E16544"/>
      <c r="F16544"/>
      <c r="G16544"/>
      <c r="H16544"/>
      <c r="I16544"/>
    </row>
    <row r="16545" spans="2:9" x14ac:dyDescent="0.25">
      <c r="B16545"/>
      <c r="C16545"/>
      <c r="D16545"/>
      <c r="E16545"/>
      <c r="F16545"/>
      <c r="G16545"/>
      <c r="H16545"/>
      <c r="I16545"/>
    </row>
    <row r="16546" spans="2:9" x14ac:dyDescent="0.25">
      <c r="B16546"/>
      <c r="C16546"/>
      <c r="D16546"/>
      <c r="E16546"/>
      <c r="F16546"/>
      <c r="G16546"/>
      <c r="H16546"/>
      <c r="I16546"/>
    </row>
    <row r="16547" spans="2:9" x14ac:dyDescent="0.25">
      <c r="B16547"/>
      <c r="C16547"/>
      <c r="D16547"/>
      <c r="E16547"/>
      <c r="F16547"/>
      <c r="G16547"/>
      <c r="H16547"/>
      <c r="I16547"/>
    </row>
    <row r="16548" spans="2:9" x14ac:dyDescent="0.25">
      <c r="B16548"/>
      <c r="C16548"/>
      <c r="D16548"/>
      <c r="E16548"/>
      <c r="F16548"/>
      <c r="G16548"/>
      <c r="H16548"/>
      <c r="I16548"/>
    </row>
    <row r="16549" spans="2:9" x14ac:dyDescent="0.25">
      <c r="B16549"/>
      <c r="C16549"/>
      <c r="D16549"/>
      <c r="E16549"/>
      <c r="F16549"/>
      <c r="G16549"/>
      <c r="H16549"/>
      <c r="I16549"/>
    </row>
    <row r="16550" spans="2:9" x14ac:dyDescent="0.25">
      <c r="B16550"/>
      <c r="C16550"/>
      <c r="D16550"/>
      <c r="E16550"/>
      <c r="F16550"/>
      <c r="G16550"/>
      <c r="H16550"/>
      <c r="I16550"/>
    </row>
    <row r="16551" spans="2:9" x14ac:dyDescent="0.25">
      <c r="B16551"/>
      <c r="C16551"/>
      <c r="D16551"/>
      <c r="E16551"/>
      <c r="F16551"/>
      <c r="G16551"/>
      <c r="H16551"/>
      <c r="I16551"/>
    </row>
    <row r="16552" spans="2:9" x14ac:dyDescent="0.25">
      <c r="B16552"/>
      <c r="C16552"/>
      <c r="D16552"/>
      <c r="E16552"/>
      <c r="F16552"/>
      <c r="G16552"/>
      <c r="H16552"/>
      <c r="I16552"/>
    </row>
    <row r="16553" spans="2:9" x14ac:dyDescent="0.25">
      <c r="B16553"/>
      <c r="C16553"/>
      <c r="D16553"/>
      <c r="E16553"/>
      <c r="F16553"/>
      <c r="G16553"/>
      <c r="H16553"/>
      <c r="I16553"/>
    </row>
    <row r="16554" spans="2:9" x14ac:dyDescent="0.25">
      <c r="B16554"/>
      <c r="C16554"/>
      <c r="D16554"/>
      <c r="E16554"/>
      <c r="F16554"/>
      <c r="G16554"/>
      <c r="H16554"/>
      <c r="I16554"/>
    </row>
    <row r="16555" spans="2:9" x14ac:dyDescent="0.25">
      <c r="B16555"/>
      <c r="C16555"/>
      <c r="D16555"/>
      <c r="E16555"/>
      <c r="F16555"/>
      <c r="G16555"/>
      <c r="H16555"/>
      <c r="I16555"/>
    </row>
    <row r="16556" spans="2:9" x14ac:dyDescent="0.25">
      <c r="B16556"/>
      <c r="C16556"/>
      <c r="D16556"/>
      <c r="E16556"/>
      <c r="F16556"/>
      <c r="G16556"/>
      <c r="H16556"/>
      <c r="I16556"/>
    </row>
    <row r="16557" spans="2:9" x14ac:dyDescent="0.25">
      <c r="B16557"/>
      <c r="C16557"/>
      <c r="D16557"/>
      <c r="E16557"/>
      <c r="F16557"/>
      <c r="G16557"/>
      <c r="H16557"/>
      <c r="I16557"/>
    </row>
    <row r="16558" spans="2:9" x14ac:dyDescent="0.25">
      <c r="B16558"/>
      <c r="C16558"/>
      <c r="D16558"/>
      <c r="E16558"/>
      <c r="F16558"/>
      <c r="G16558"/>
      <c r="H16558"/>
      <c r="I16558"/>
    </row>
    <row r="16559" spans="2:9" x14ac:dyDescent="0.25">
      <c r="B16559"/>
      <c r="C16559"/>
      <c r="D16559"/>
      <c r="E16559"/>
      <c r="F16559"/>
      <c r="G16559"/>
      <c r="H16559"/>
      <c r="I16559"/>
    </row>
    <row r="16560" spans="2:9" x14ac:dyDescent="0.25">
      <c r="B16560"/>
      <c r="C16560"/>
      <c r="D16560"/>
      <c r="E16560"/>
      <c r="F16560"/>
      <c r="G16560"/>
      <c r="H16560"/>
      <c r="I16560"/>
    </row>
    <row r="16561" spans="2:9" x14ac:dyDescent="0.25">
      <c r="B16561"/>
      <c r="C16561"/>
      <c r="D16561"/>
      <c r="E16561"/>
      <c r="F16561"/>
      <c r="G16561"/>
      <c r="H16561"/>
      <c r="I16561"/>
    </row>
    <row r="16562" spans="2:9" x14ac:dyDescent="0.25">
      <c r="B16562"/>
      <c r="C16562"/>
      <c r="D16562"/>
      <c r="E16562"/>
      <c r="F16562"/>
      <c r="G16562"/>
      <c r="H16562"/>
      <c r="I16562"/>
    </row>
    <row r="16563" spans="2:9" x14ac:dyDescent="0.25">
      <c r="B16563"/>
      <c r="C16563"/>
      <c r="D16563"/>
      <c r="E16563"/>
      <c r="F16563"/>
      <c r="G16563"/>
      <c r="H16563"/>
      <c r="I16563"/>
    </row>
    <row r="16564" spans="2:9" x14ac:dyDescent="0.25">
      <c r="B16564"/>
      <c r="C16564"/>
      <c r="D16564"/>
      <c r="E16564"/>
      <c r="F16564"/>
      <c r="G16564"/>
      <c r="H16564"/>
      <c r="I16564"/>
    </row>
    <row r="16565" spans="2:9" x14ac:dyDescent="0.25">
      <c r="B16565"/>
      <c r="C16565"/>
      <c r="D16565"/>
      <c r="E16565"/>
      <c r="F16565"/>
      <c r="G16565"/>
      <c r="H16565"/>
      <c r="I16565"/>
    </row>
    <row r="16566" spans="2:9" x14ac:dyDescent="0.25">
      <c r="B16566"/>
      <c r="C16566"/>
      <c r="D16566"/>
      <c r="E16566"/>
      <c r="F16566"/>
      <c r="G16566"/>
      <c r="H16566"/>
      <c r="I16566"/>
    </row>
    <row r="16567" spans="2:9" x14ac:dyDescent="0.25">
      <c r="B16567"/>
      <c r="C16567"/>
      <c r="D16567"/>
      <c r="E16567"/>
      <c r="F16567"/>
      <c r="G16567"/>
      <c r="H16567"/>
      <c r="I16567"/>
    </row>
    <row r="16568" spans="2:9" x14ac:dyDescent="0.25">
      <c r="B16568"/>
      <c r="C16568"/>
      <c r="D16568"/>
      <c r="E16568"/>
      <c r="F16568"/>
      <c r="G16568"/>
      <c r="H16568"/>
      <c r="I16568"/>
    </row>
    <row r="16569" spans="2:9" x14ac:dyDescent="0.25">
      <c r="B16569"/>
      <c r="C16569"/>
      <c r="D16569"/>
      <c r="E16569"/>
      <c r="F16569"/>
      <c r="G16569"/>
      <c r="H16569"/>
      <c r="I16569"/>
    </row>
    <row r="16570" spans="2:9" x14ac:dyDescent="0.25">
      <c r="B16570"/>
      <c r="C16570"/>
      <c r="D16570"/>
      <c r="E16570"/>
      <c r="F16570"/>
      <c r="G16570"/>
      <c r="H16570"/>
      <c r="I16570"/>
    </row>
    <row r="16571" spans="2:9" x14ac:dyDescent="0.25">
      <c r="B16571"/>
      <c r="C16571"/>
      <c r="D16571"/>
      <c r="E16571"/>
      <c r="F16571"/>
      <c r="G16571"/>
      <c r="H16571"/>
      <c r="I16571"/>
    </row>
    <row r="16572" spans="2:9" x14ac:dyDescent="0.25">
      <c r="B16572"/>
      <c r="C16572"/>
      <c r="D16572"/>
      <c r="E16572"/>
      <c r="F16572"/>
      <c r="G16572"/>
      <c r="H16572"/>
      <c r="I16572"/>
    </row>
    <row r="16573" spans="2:9" x14ac:dyDescent="0.25">
      <c r="B16573"/>
      <c r="C16573"/>
      <c r="D16573"/>
      <c r="E16573"/>
      <c r="F16573"/>
      <c r="G16573"/>
      <c r="H16573"/>
      <c r="I16573"/>
    </row>
    <row r="16574" spans="2:9" x14ac:dyDescent="0.25">
      <c r="B16574"/>
      <c r="C16574"/>
      <c r="D16574"/>
      <c r="E16574"/>
      <c r="F16574"/>
      <c r="G16574"/>
      <c r="H16574"/>
      <c r="I16574"/>
    </row>
    <row r="16575" spans="2:9" x14ac:dyDescent="0.25">
      <c r="B16575"/>
      <c r="C16575"/>
      <c r="D16575"/>
      <c r="E16575"/>
      <c r="F16575"/>
      <c r="G16575"/>
      <c r="H16575"/>
      <c r="I16575"/>
    </row>
    <row r="16576" spans="2:9" x14ac:dyDescent="0.25">
      <c r="B16576"/>
      <c r="C16576"/>
      <c r="D16576"/>
      <c r="E16576"/>
      <c r="F16576"/>
      <c r="G16576"/>
      <c r="H16576"/>
      <c r="I16576"/>
    </row>
    <row r="16577" spans="2:9" x14ac:dyDescent="0.25">
      <c r="B16577"/>
      <c r="C16577"/>
      <c r="D16577"/>
      <c r="E16577"/>
      <c r="F16577"/>
      <c r="G16577"/>
      <c r="H16577"/>
      <c r="I16577"/>
    </row>
    <row r="16578" spans="2:9" x14ac:dyDescent="0.25">
      <c r="B16578"/>
      <c r="C16578"/>
      <c r="D16578"/>
      <c r="E16578"/>
      <c r="F16578"/>
      <c r="G16578"/>
      <c r="H16578"/>
      <c r="I16578"/>
    </row>
    <row r="16579" spans="2:9" x14ac:dyDescent="0.25">
      <c r="B16579"/>
      <c r="C16579"/>
      <c r="D16579"/>
      <c r="E16579"/>
      <c r="F16579"/>
      <c r="G16579"/>
      <c r="H16579"/>
      <c r="I16579"/>
    </row>
    <row r="16580" spans="2:9" x14ac:dyDescent="0.25">
      <c r="B16580"/>
      <c r="C16580"/>
      <c r="D16580"/>
      <c r="E16580"/>
      <c r="F16580"/>
      <c r="G16580"/>
      <c r="H16580"/>
      <c r="I16580"/>
    </row>
    <row r="16581" spans="2:9" x14ac:dyDescent="0.25">
      <c r="B16581"/>
      <c r="C16581"/>
      <c r="D16581"/>
      <c r="E16581"/>
      <c r="F16581"/>
      <c r="G16581"/>
      <c r="H16581"/>
      <c r="I16581"/>
    </row>
    <row r="16582" spans="2:9" x14ac:dyDescent="0.25">
      <c r="B16582"/>
      <c r="C16582"/>
      <c r="D16582"/>
      <c r="E16582"/>
      <c r="F16582"/>
      <c r="G16582"/>
      <c r="H16582"/>
      <c r="I16582"/>
    </row>
    <row r="16583" spans="2:9" x14ac:dyDescent="0.25">
      <c r="B16583"/>
      <c r="C16583"/>
      <c r="D16583"/>
      <c r="E16583"/>
      <c r="F16583"/>
      <c r="G16583"/>
      <c r="H16583"/>
      <c r="I16583"/>
    </row>
    <row r="16584" spans="2:9" x14ac:dyDescent="0.25">
      <c r="B16584"/>
      <c r="C16584"/>
      <c r="D16584"/>
      <c r="E16584"/>
      <c r="F16584"/>
      <c r="G16584"/>
      <c r="H16584"/>
      <c r="I16584"/>
    </row>
    <row r="16585" spans="2:9" x14ac:dyDescent="0.25">
      <c r="B16585"/>
      <c r="C16585"/>
      <c r="D16585"/>
      <c r="E16585"/>
      <c r="F16585"/>
      <c r="G16585"/>
      <c r="H16585"/>
      <c r="I16585"/>
    </row>
    <row r="16586" spans="2:9" x14ac:dyDescent="0.25">
      <c r="B16586"/>
      <c r="C16586"/>
      <c r="D16586"/>
      <c r="E16586"/>
      <c r="F16586"/>
      <c r="G16586"/>
      <c r="H16586"/>
      <c r="I16586"/>
    </row>
    <row r="16587" spans="2:9" x14ac:dyDescent="0.25">
      <c r="B16587"/>
      <c r="C16587"/>
      <c r="D16587"/>
      <c r="E16587"/>
      <c r="F16587"/>
      <c r="G16587"/>
      <c r="H16587"/>
      <c r="I16587"/>
    </row>
    <row r="16588" spans="2:9" x14ac:dyDescent="0.25">
      <c r="B16588"/>
      <c r="C16588"/>
      <c r="D16588"/>
      <c r="E16588"/>
      <c r="F16588"/>
      <c r="G16588"/>
      <c r="H16588"/>
      <c r="I16588"/>
    </row>
    <row r="16589" spans="2:9" x14ac:dyDescent="0.25">
      <c r="B16589"/>
      <c r="C16589"/>
      <c r="D16589"/>
      <c r="E16589"/>
      <c r="F16589"/>
      <c r="G16589"/>
      <c r="H16589"/>
      <c r="I16589"/>
    </row>
    <row r="16590" spans="2:9" x14ac:dyDescent="0.25">
      <c r="B16590"/>
      <c r="C16590"/>
      <c r="D16590"/>
      <c r="E16590"/>
      <c r="F16590"/>
      <c r="G16590"/>
      <c r="H16590"/>
      <c r="I16590"/>
    </row>
    <row r="16591" spans="2:9" x14ac:dyDescent="0.25">
      <c r="B16591"/>
      <c r="C16591"/>
      <c r="D16591"/>
      <c r="E16591"/>
      <c r="F16591"/>
      <c r="G16591"/>
      <c r="H16591"/>
      <c r="I16591"/>
    </row>
    <row r="16592" spans="2:9" x14ac:dyDescent="0.25">
      <c r="B16592"/>
      <c r="C16592"/>
      <c r="D16592"/>
      <c r="E16592"/>
      <c r="F16592"/>
      <c r="G16592"/>
      <c r="H16592"/>
      <c r="I16592"/>
    </row>
    <row r="16593" spans="2:9" x14ac:dyDescent="0.25">
      <c r="B16593"/>
      <c r="C16593"/>
      <c r="D16593"/>
      <c r="E16593"/>
      <c r="F16593"/>
      <c r="G16593"/>
      <c r="H16593"/>
      <c r="I16593"/>
    </row>
    <row r="16594" spans="2:9" x14ac:dyDescent="0.25">
      <c r="B16594"/>
      <c r="C16594"/>
      <c r="D16594"/>
      <c r="E16594"/>
      <c r="F16594"/>
      <c r="G16594"/>
      <c r="H16594"/>
      <c r="I16594"/>
    </row>
    <row r="16595" spans="2:9" x14ac:dyDescent="0.25">
      <c r="B16595"/>
      <c r="C16595"/>
      <c r="D16595"/>
      <c r="E16595"/>
      <c r="F16595"/>
      <c r="G16595"/>
      <c r="H16595"/>
      <c r="I16595"/>
    </row>
    <row r="16596" spans="2:9" x14ac:dyDescent="0.25">
      <c r="B16596"/>
      <c r="C16596"/>
      <c r="D16596"/>
      <c r="E16596"/>
      <c r="F16596"/>
      <c r="G16596"/>
      <c r="H16596"/>
      <c r="I16596"/>
    </row>
    <row r="16597" spans="2:9" x14ac:dyDescent="0.25">
      <c r="B16597"/>
      <c r="C16597"/>
      <c r="D16597"/>
      <c r="E16597"/>
      <c r="F16597"/>
      <c r="G16597"/>
      <c r="H16597"/>
      <c r="I16597"/>
    </row>
    <row r="16598" spans="2:9" x14ac:dyDescent="0.25">
      <c r="B16598"/>
      <c r="C16598"/>
      <c r="D16598"/>
      <c r="E16598"/>
      <c r="F16598"/>
      <c r="G16598"/>
      <c r="H16598"/>
      <c r="I16598"/>
    </row>
    <row r="16599" spans="2:9" x14ac:dyDescent="0.25">
      <c r="B16599"/>
      <c r="C16599"/>
      <c r="D16599"/>
      <c r="E16599"/>
      <c r="F16599"/>
      <c r="G16599"/>
      <c r="H16599"/>
      <c r="I16599"/>
    </row>
    <row r="16600" spans="2:9" x14ac:dyDescent="0.25">
      <c r="B16600"/>
      <c r="C16600"/>
      <c r="D16600"/>
      <c r="E16600"/>
      <c r="F16600"/>
      <c r="G16600"/>
      <c r="H16600"/>
      <c r="I16600"/>
    </row>
    <row r="16601" spans="2:9" x14ac:dyDescent="0.25">
      <c r="B16601"/>
      <c r="C16601"/>
      <c r="D16601"/>
      <c r="E16601"/>
      <c r="F16601"/>
      <c r="G16601"/>
      <c r="H16601"/>
      <c r="I16601"/>
    </row>
    <row r="16602" spans="2:9" x14ac:dyDescent="0.25">
      <c r="B16602"/>
      <c r="C16602"/>
      <c r="D16602"/>
      <c r="E16602"/>
      <c r="F16602"/>
      <c r="G16602"/>
      <c r="H16602"/>
      <c r="I16602"/>
    </row>
    <row r="16603" spans="2:9" x14ac:dyDescent="0.25">
      <c r="B16603"/>
      <c r="C16603"/>
      <c r="D16603"/>
      <c r="E16603"/>
      <c r="F16603"/>
      <c r="G16603"/>
      <c r="H16603"/>
      <c r="I16603"/>
    </row>
    <row r="16604" spans="2:9" x14ac:dyDescent="0.25">
      <c r="B16604"/>
      <c r="C16604"/>
      <c r="D16604"/>
      <c r="E16604"/>
      <c r="F16604"/>
      <c r="G16604"/>
      <c r="H16604"/>
      <c r="I16604"/>
    </row>
    <row r="16605" spans="2:9" x14ac:dyDescent="0.25">
      <c r="B16605"/>
      <c r="C16605"/>
      <c r="D16605"/>
      <c r="E16605"/>
      <c r="F16605"/>
      <c r="G16605"/>
      <c r="H16605"/>
      <c r="I16605"/>
    </row>
    <row r="16606" spans="2:9" x14ac:dyDescent="0.25">
      <c r="B16606"/>
      <c r="C16606"/>
      <c r="D16606"/>
      <c r="E16606"/>
      <c r="F16606"/>
      <c r="G16606"/>
      <c r="H16606"/>
      <c r="I16606"/>
    </row>
    <row r="16607" spans="2:9" x14ac:dyDescent="0.25">
      <c r="B16607"/>
      <c r="C16607"/>
      <c r="D16607"/>
      <c r="E16607"/>
      <c r="F16607"/>
      <c r="G16607"/>
      <c r="H16607"/>
      <c r="I16607"/>
    </row>
    <row r="16608" spans="2:9" x14ac:dyDescent="0.25">
      <c r="B16608"/>
      <c r="C16608"/>
      <c r="D16608"/>
      <c r="E16608"/>
      <c r="F16608"/>
      <c r="G16608"/>
      <c r="H16608"/>
      <c r="I16608"/>
    </row>
    <row r="16609" spans="2:9" x14ac:dyDescent="0.25">
      <c r="B16609"/>
      <c r="C16609"/>
      <c r="D16609"/>
      <c r="E16609"/>
      <c r="F16609"/>
      <c r="G16609"/>
      <c r="H16609"/>
      <c r="I16609"/>
    </row>
    <row r="16610" spans="2:9" x14ac:dyDescent="0.25">
      <c r="B16610"/>
      <c r="C16610"/>
      <c r="D16610"/>
      <c r="E16610"/>
      <c r="F16610"/>
      <c r="G16610"/>
      <c r="H16610"/>
      <c r="I16610"/>
    </row>
    <row r="16611" spans="2:9" x14ac:dyDescent="0.25">
      <c r="B16611"/>
      <c r="C16611"/>
      <c r="D16611"/>
      <c r="E16611"/>
      <c r="F16611"/>
      <c r="G16611"/>
      <c r="H16611"/>
      <c r="I16611"/>
    </row>
    <row r="16612" spans="2:9" x14ac:dyDescent="0.25">
      <c r="B16612"/>
      <c r="C16612"/>
      <c r="D16612"/>
      <c r="E16612"/>
      <c r="F16612"/>
      <c r="G16612"/>
      <c r="H16612"/>
      <c r="I16612"/>
    </row>
    <row r="16613" spans="2:9" x14ac:dyDescent="0.25">
      <c r="B16613"/>
      <c r="C16613"/>
      <c r="D16613"/>
      <c r="E16613"/>
      <c r="F16613"/>
      <c r="G16613"/>
      <c r="H16613"/>
      <c r="I16613"/>
    </row>
    <row r="16614" spans="2:9" x14ac:dyDescent="0.25">
      <c r="B16614"/>
      <c r="C16614"/>
      <c r="D16614"/>
      <c r="E16614"/>
      <c r="F16614"/>
      <c r="G16614"/>
      <c r="H16614"/>
      <c r="I16614"/>
    </row>
    <row r="16615" spans="2:9" x14ac:dyDescent="0.25">
      <c r="B16615"/>
      <c r="C16615"/>
      <c r="D16615"/>
      <c r="E16615"/>
      <c r="F16615"/>
      <c r="G16615"/>
      <c r="H16615"/>
      <c r="I16615"/>
    </row>
    <row r="16616" spans="2:9" x14ac:dyDescent="0.25">
      <c r="B16616"/>
      <c r="C16616"/>
      <c r="D16616"/>
      <c r="E16616"/>
      <c r="F16616"/>
      <c r="G16616"/>
      <c r="H16616"/>
      <c r="I16616"/>
    </row>
    <row r="16617" spans="2:9" x14ac:dyDescent="0.25">
      <c r="B16617"/>
      <c r="C16617"/>
      <c r="D16617"/>
      <c r="E16617"/>
      <c r="F16617"/>
      <c r="G16617"/>
      <c r="H16617"/>
      <c r="I16617"/>
    </row>
    <row r="16618" spans="2:9" x14ac:dyDescent="0.25">
      <c r="B16618"/>
      <c r="C16618"/>
      <c r="D16618"/>
      <c r="E16618"/>
      <c r="F16618"/>
      <c r="G16618"/>
      <c r="H16618"/>
      <c r="I16618"/>
    </row>
    <row r="16619" spans="2:9" x14ac:dyDescent="0.25">
      <c r="B16619"/>
      <c r="C16619"/>
      <c r="D16619"/>
      <c r="E16619"/>
      <c r="F16619"/>
      <c r="G16619"/>
      <c r="H16619"/>
      <c r="I16619"/>
    </row>
    <row r="16620" spans="2:9" x14ac:dyDescent="0.25">
      <c r="B16620"/>
      <c r="C16620"/>
      <c r="D16620"/>
      <c r="E16620"/>
      <c r="F16620"/>
      <c r="G16620"/>
      <c r="H16620"/>
      <c r="I16620"/>
    </row>
    <row r="16621" spans="2:9" x14ac:dyDescent="0.25">
      <c r="B16621"/>
      <c r="C16621"/>
      <c r="D16621"/>
      <c r="E16621"/>
      <c r="F16621"/>
      <c r="G16621"/>
      <c r="H16621"/>
      <c r="I16621"/>
    </row>
    <row r="16622" spans="2:9" x14ac:dyDescent="0.25">
      <c r="B16622"/>
      <c r="C16622"/>
      <c r="D16622"/>
      <c r="E16622"/>
      <c r="F16622"/>
      <c r="G16622"/>
      <c r="H16622"/>
      <c r="I16622"/>
    </row>
    <row r="16623" spans="2:9" x14ac:dyDescent="0.25">
      <c r="B16623"/>
      <c r="C16623"/>
      <c r="D16623"/>
      <c r="E16623"/>
      <c r="F16623"/>
      <c r="G16623"/>
      <c r="H16623"/>
      <c r="I16623"/>
    </row>
    <row r="16624" spans="2:9" x14ac:dyDescent="0.25">
      <c r="B16624"/>
      <c r="C16624"/>
      <c r="D16624"/>
      <c r="E16624"/>
      <c r="F16624"/>
      <c r="G16624"/>
      <c r="H16624"/>
      <c r="I16624"/>
    </row>
    <row r="16625" spans="2:9" x14ac:dyDescent="0.25">
      <c r="B16625"/>
      <c r="C16625"/>
      <c r="D16625"/>
      <c r="E16625"/>
      <c r="F16625"/>
      <c r="G16625"/>
      <c r="H16625"/>
      <c r="I16625"/>
    </row>
    <row r="16626" spans="2:9" x14ac:dyDescent="0.25">
      <c r="B16626"/>
      <c r="C16626"/>
      <c r="D16626"/>
      <c r="E16626"/>
      <c r="F16626"/>
      <c r="G16626"/>
      <c r="H16626"/>
      <c r="I16626"/>
    </row>
    <row r="16627" spans="2:9" x14ac:dyDescent="0.25">
      <c r="B16627"/>
      <c r="C16627"/>
      <c r="D16627"/>
      <c r="E16627"/>
      <c r="F16627"/>
      <c r="G16627"/>
      <c r="H16627"/>
      <c r="I16627"/>
    </row>
    <row r="16628" spans="2:9" x14ac:dyDescent="0.25">
      <c r="B16628"/>
      <c r="C16628"/>
      <c r="D16628"/>
      <c r="E16628"/>
      <c r="F16628"/>
      <c r="G16628"/>
      <c r="H16628"/>
      <c r="I16628"/>
    </row>
    <row r="16629" spans="2:9" x14ac:dyDescent="0.25">
      <c r="B16629"/>
      <c r="C16629"/>
      <c r="D16629"/>
      <c r="E16629"/>
      <c r="F16629"/>
      <c r="G16629"/>
      <c r="H16629"/>
      <c r="I16629"/>
    </row>
    <row r="16630" spans="2:9" x14ac:dyDescent="0.25">
      <c r="B16630"/>
      <c r="C16630"/>
      <c r="D16630"/>
      <c r="E16630"/>
      <c r="F16630"/>
      <c r="G16630"/>
      <c r="H16630"/>
      <c r="I16630"/>
    </row>
    <row r="16631" spans="2:9" x14ac:dyDescent="0.25">
      <c r="B16631"/>
      <c r="C16631"/>
      <c r="D16631"/>
      <c r="E16631"/>
      <c r="F16631"/>
      <c r="G16631"/>
      <c r="H16631"/>
      <c r="I16631"/>
    </row>
    <row r="16632" spans="2:9" x14ac:dyDescent="0.25">
      <c r="B16632"/>
      <c r="C16632"/>
      <c r="D16632"/>
      <c r="E16632"/>
      <c r="F16632"/>
      <c r="G16632"/>
      <c r="H16632"/>
      <c r="I16632"/>
    </row>
    <row r="16633" spans="2:9" x14ac:dyDescent="0.25">
      <c r="B16633"/>
      <c r="C16633"/>
      <c r="D16633"/>
      <c r="E16633"/>
      <c r="F16633"/>
      <c r="G16633"/>
      <c r="H16633"/>
      <c r="I16633"/>
    </row>
    <row r="16634" spans="2:9" x14ac:dyDescent="0.25">
      <c r="B16634"/>
      <c r="C16634"/>
      <c r="D16634"/>
      <c r="E16634"/>
      <c r="F16634"/>
      <c r="G16634"/>
      <c r="H16634"/>
      <c r="I16634"/>
    </row>
    <row r="16635" spans="2:9" x14ac:dyDescent="0.25">
      <c r="B16635"/>
      <c r="C16635"/>
      <c r="D16635"/>
      <c r="E16635"/>
      <c r="F16635"/>
      <c r="G16635"/>
      <c r="H16635"/>
      <c r="I16635"/>
    </row>
    <row r="16636" spans="2:9" x14ac:dyDescent="0.25">
      <c r="B16636"/>
      <c r="C16636"/>
      <c r="D16636"/>
      <c r="E16636"/>
      <c r="F16636"/>
      <c r="G16636"/>
      <c r="H16636"/>
      <c r="I16636"/>
    </row>
    <row r="16637" spans="2:9" x14ac:dyDescent="0.25">
      <c r="B16637"/>
      <c r="C16637"/>
      <c r="D16637"/>
      <c r="E16637"/>
      <c r="F16637"/>
      <c r="G16637"/>
      <c r="H16637"/>
      <c r="I16637"/>
    </row>
    <row r="16638" spans="2:9" x14ac:dyDescent="0.25">
      <c r="B16638"/>
      <c r="C16638"/>
      <c r="D16638"/>
      <c r="E16638"/>
      <c r="F16638"/>
      <c r="G16638"/>
      <c r="H16638"/>
      <c r="I16638"/>
    </row>
    <row r="16639" spans="2:9" x14ac:dyDescent="0.25">
      <c r="B16639"/>
      <c r="C16639"/>
      <c r="D16639"/>
      <c r="E16639"/>
      <c r="F16639"/>
      <c r="G16639"/>
      <c r="H16639"/>
      <c r="I16639"/>
    </row>
    <row r="16640" spans="2:9" x14ac:dyDescent="0.25">
      <c r="B16640"/>
      <c r="C16640"/>
      <c r="D16640"/>
      <c r="E16640"/>
      <c r="F16640"/>
      <c r="G16640"/>
      <c r="H16640"/>
      <c r="I16640"/>
    </row>
    <row r="16641" spans="2:9" x14ac:dyDescent="0.25">
      <c r="B16641"/>
      <c r="C16641"/>
      <c r="D16641"/>
      <c r="E16641"/>
      <c r="F16641"/>
      <c r="G16641"/>
      <c r="H16641"/>
      <c r="I16641"/>
    </row>
    <row r="16642" spans="2:9" x14ac:dyDescent="0.25">
      <c r="B16642"/>
      <c r="C16642"/>
      <c r="D16642"/>
      <c r="E16642"/>
      <c r="F16642"/>
      <c r="G16642"/>
      <c r="H16642"/>
      <c r="I16642"/>
    </row>
    <row r="16643" spans="2:9" x14ac:dyDescent="0.25">
      <c r="B16643"/>
      <c r="C16643"/>
      <c r="D16643"/>
      <c r="E16643"/>
      <c r="F16643"/>
      <c r="G16643"/>
      <c r="H16643"/>
      <c r="I16643"/>
    </row>
    <row r="16644" spans="2:9" x14ac:dyDescent="0.25">
      <c r="B16644"/>
      <c r="C16644"/>
      <c r="D16644"/>
      <c r="E16644"/>
      <c r="F16644"/>
      <c r="G16644"/>
      <c r="H16644"/>
      <c r="I16644"/>
    </row>
    <row r="16645" spans="2:9" x14ac:dyDescent="0.25">
      <c r="B16645"/>
      <c r="C16645"/>
      <c r="D16645"/>
      <c r="E16645"/>
      <c r="F16645"/>
      <c r="G16645"/>
      <c r="H16645"/>
      <c r="I16645"/>
    </row>
    <row r="16646" spans="2:9" x14ac:dyDescent="0.25">
      <c r="B16646"/>
      <c r="C16646"/>
      <c r="D16646"/>
      <c r="E16646"/>
      <c r="F16646"/>
      <c r="G16646"/>
      <c r="H16646"/>
      <c r="I16646"/>
    </row>
    <row r="16647" spans="2:9" x14ac:dyDescent="0.25">
      <c r="B16647"/>
      <c r="C16647"/>
      <c r="D16647"/>
      <c r="E16647"/>
      <c r="F16647"/>
      <c r="G16647"/>
      <c r="H16647"/>
      <c r="I16647"/>
    </row>
    <row r="16648" spans="2:9" x14ac:dyDescent="0.25">
      <c r="B16648"/>
      <c r="C16648"/>
      <c r="D16648"/>
      <c r="E16648"/>
      <c r="F16648"/>
      <c r="G16648"/>
      <c r="H16648"/>
      <c r="I16648"/>
    </row>
    <row r="16649" spans="2:9" x14ac:dyDescent="0.25">
      <c r="B16649"/>
      <c r="C16649"/>
      <c r="D16649"/>
      <c r="E16649"/>
      <c r="F16649"/>
      <c r="G16649"/>
      <c r="H16649"/>
      <c r="I16649"/>
    </row>
    <row r="16650" spans="2:9" x14ac:dyDescent="0.25">
      <c r="B16650"/>
      <c r="C16650"/>
      <c r="D16650"/>
      <c r="E16650"/>
      <c r="F16650"/>
      <c r="G16650"/>
      <c r="H16650"/>
      <c r="I16650"/>
    </row>
    <row r="16651" spans="2:9" x14ac:dyDescent="0.25">
      <c r="B16651"/>
      <c r="C16651"/>
      <c r="D16651"/>
      <c r="E16651"/>
      <c r="F16651"/>
      <c r="G16651"/>
      <c r="H16651"/>
      <c r="I16651"/>
    </row>
    <row r="16652" spans="2:9" x14ac:dyDescent="0.25">
      <c r="B16652"/>
      <c r="C16652"/>
      <c r="D16652"/>
      <c r="E16652"/>
      <c r="F16652"/>
      <c r="G16652"/>
      <c r="H16652"/>
      <c r="I16652"/>
    </row>
    <row r="16653" spans="2:9" x14ac:dyDescent="0.25">
      <c r="B16653"/>
      <c r="C16653"/>
      <c r="D16653"/>
      <c r="E16653"/>
      <c r="F16653"/>
      <c r="G16653"/>
      <c r="H16653"/>
      <c r="I16653"/>
    </row>
    <row r="16654" spans="2:9" x14ac:dyDescent="0.25">
      <c r="B16654"/>
      <c r="C16654"/>
      <c r="D16654"/>
      <c r="E16654"/>
      <c r="F16654"/>
      <c r="G16654"/>
      <c r="H16654"/>
      <c r="I16654"/>
    </row>
    <row r="16655" spans="2:9" x14ac:dyDescent="0.25">
      <c r="B16655"/>
      <c r="C16655"/>
      <c r="D16655"/>
      <c r="E16655"/>
      <c r="F16655"/>
      <c r="G16655"/>
      <c r="H16655"/>
      <c r="I16655"/>
    </row>
    <row r="16656" spans="2:9" x14ac:dyDescent="0.25">
      <c r="B16656"/>
      <c r="C16656"/>
      <c r="D16656"/>
      <c r="E16656"/>
      <c r="F16656"/>
      <c r="G16656"/>
      <c r="H16656"/>
      <c r="I16656"/>
    </row>
    <row r="16657" spans="2:9" x14ac:dyDescent="0.25">
      <c r="B16657"/>
      <c r="C16657"/>
      <c r="D16657"/>
      <c r="E16657"/>
      <c r="F16657"/>
      <c r="G16657"/>
      <c r="H16657"/>
      <c r="I16657"/>
    </row>
    <row r="16658" spans="2:9" x14ac:dyDescent="0.25">
      <c r="B16658"/>
      <c r="C16658"/>
      <c r="D16658"/>
      <c r="E16658"/>
      <c r="F16658"/>
      <c r="G16658"/>
      <c r="H16658"/>
      <c r="I16658"/>
    </row>
    <row r="16659" spans="2:9" x14ac:dyDescent="0.25">
      <c r="B16659"/>
      <c r="C16659"/>
      <c r="D16659"/>
      <c r="E16659"/>
      <c r="F16659"/>
      <c r="G16659"/>
      <c r="H16659"/>
      <c r="I16659"/>
    </row>
    <row r="16660" spans="2:9" x14ac:dyDescent="0.25">
      <c r="B16660"/>
      <c r="C16660"/>
      <c r="D16660"/>
      <c r="E16660"/>
      <c r="F16660"/>
      <c r="G16660"/>
      <c r="H16660"/>
      <c r="I16660"/>
    </row>
    <row r="16661" spans="2:9" x14ac:dyDescent="0.25">
      <c r="B16661"/>
      <c r="C16661"/>
      <c r="D16661"/>
      <c r="E16661"/>
      <c r="F16661"/>
      <c r="G16661"/>
      <c r="H16661"/>
      <c r="I16661"/>
    </row>
    <row r="16662" spans="2:9" x14ac:dyDescent="0.25">
      <c r="B16662"/>
      <c r="C16662"/>
      <c r="D16662"/>
      <c r="E16662"/>
      <c r="F16662"/>
      <c r="G16662"/>
      <c r="H16662"/>
      <c r="I16662"/>
    </row>
    <row r="16663" spans="2:9" x14ac:dyDescent="0.25">
      <c r="B16663"/>
      <c r="C16663"/>
      <c r="D16663"/>
      <c r="E16663"/>
      <c r="F16663"/>
      <c r="G16663"/>
      <c r="H16663"/>
      <c r="I16663"/>
    </row>
    <row r="16664" spans="2:9" x14ac:dyDescent="0.25">
      <c r="B16664"/>
      <c r="C16664"/>
      <c r="D16664"/>
      <c r="E16664"/>
      <c r="F16664"/>
      <c r="G16664"/>
      <c r="H16664"/>
      <c r="I16664"/>
    </row>
    <row r="16665" spans="2:9" x14ac:dyDescent="0.25">
      <c r="B16665"/>
      <c r="C16665"/>
      <c r="D16665"/>
      <c r="E16665"/>
      <c r="F16665"/>
      <c r="G16665"/>
      <c r="H16665"/>
      <c r="I16665"/>
    </row>
    <row r="16666" spans="2:9" x14ac:dyDescent="0.25">
      <c r="B16666"/>
      <c r="C16666"/>
      <c r="D16666"/>
      <c r="E16666"/>
      <c r="F16666"/>
      <c r="G16666"/>
      <c r="H16666"/>
      <c r="I16666"/>
    </row>
    <row r="16667" spans="2:9" x14ac:dyDescent="0.25">
      <c r="B16667"/>
      <c r="C16667"/>
      <c r="D16667"/>
      <c r="E16667"/>
      <c r="F16667"/>
      <c r="G16667"/>
      <c r="H16667"/>
      <c r="I16667"/>
    </row>
    <row r="16668" spans="2:9" x14ac:dyDescent="0.25">
      <c r="B16668"/>
      <c r="C16668"/>
      <c r="D16668"/>
      <c r="E16668"/>
      <c r="F16668"/>
      <c r="G16668"/>
      <c r="H16668"/>
      <c r="I16668"/>
    </row>
    <row r="16669" spans="2:9" x14ac:dyDescent="0.25">
      <c r="B16669"/>
      <c r="C16669"/>
      <c r="D16669"/>
      <c r="E16669"/>
      <c r="F16669"/>
      <c r="G16669"/>
      <c r="H16669"/>
      <c r="I16669"/>
    </row>
    <row r="16670" spans="2:9" x14ac:dyDescent="0.25">
      <c r="B16670"/>
      <c r="C16670"/>
      <c r="D16670"/>
      <c r="E16670"/>
      <c r="F16670"/>
      <c r="G16670"/>
      <c r="H16670"/>
      <c r="I16670"/>
    </row>
    <row r="16671" spans="2:9" x14ac:dyDescent="0.25">
      <c r="B16671"/>
      <c r="C16671"/>
      <c r="D16671"/>
      <c r="E16671"/>
      <c r="F16671"/>
      <c r="G16671"/>
      <c r="H16671"/>
      <c r="I16671"/>
    </row>
    <row r="16672" spans="2:9" x14ac:dyDescent="0.25">
      <c r="B16672"/>
      <c r="C16672"/>
      <c r="D16672"/>
      <c r="E16672"/>
      <c r="F16672"/>
      <c r="G16672"/>
      <c r="H16672"/>
      <c r="I16672"/>
    </row>
    <row r="16673" spans="2:9" x14ac:dyDescent="0.25">
      <c r="B16673"/>
      <c r="C16673"/>
      <c r="D16673"/>
      <c r="E16673"/>
      <c r="F16673"/>
      <c r="G16673"/>
      <c r="H16673"/>
      <c r="I16673"/>
    </row>
    <row r="16674" spans="2:9" x14ac:dyDescent="0.25">
      <c r="B16674"/>
      <c r="C16674"/>
      <c r="D16674"/>
      <c r="E16674"/>
      <c r="F16674"/>
      <c r="G16674"/>
      <c r="H16674"/>
      <c r="I16674"/>
    </row>
    <row r="16675" spans="2:9" x14ac:dyDescent="0.25">
      <c r="B16675"/>
      <c r="C16675"/>
      <c r="D16675"/>
      <c r="E16675"/>
      <c r="F16675"/>
      <c r="G16675"/>
      <c r="H16675"/>
      <c r="I16675"/>
    </row>
    <row r="16676" spans="2:9" x14ac:dyDescent="0.25">
      <c r="B16676"/>
      <c r="C16676"/>
      <c r="D16676"/>
      <c r="E16676"/>
      <c r="F16676"/>
      <c r="G16676"/>
      <c r="H16676"/>
      <c r="I16676"/>
    </row>
    <row r="16677" spans="2:9" x14ac:dyDescent="0.25">
      <c r="B16677"/>
      <c r="C16677"/>
      <c r="D16677"/>
      <c r="E16677"/>
      <c r="F16677"/>
      <c r="G16677"/>
      <c r="H16677"/>
      <c r="I16677"/>
    </row>
    <row r="16678" spans="2:9" x14ac:dyDescent="0.25">
      <c r="B16678"/>
      <c r="C16678"/>
      <c r="D16678"/>
      <c r="E16678"/>
      <c r="F16678"/>
      <c r="G16678"/>
      <c r="H16678"/>
      <c r="I16678"/>
    </row>
    <row r="16679" spans="2:9" x14ac:dyDescent="0.25">
      <c r="B16679"/>
      <c r="C16679"/>
      <c r="D16679"/>
      <c r="E16679"/>
      <c r="F16679"/>
      <c r="G16679"/>
      <c r="H16679"/>
      <c r="I16679"/>
    </row>
    <row r="16680" spans="2:9" x14ac:dyDescent="0.25">
      <c r="B16680"/>
      <c r="C16680"/>
      <c r="D16680"/>
      <c r="E16680"/>
      <c r="F16680"/>
      <c r="G16680"/>
      <c r="H16680"/>
      <c r="I16680"/>
    </row>
    <row r="16681" spans="2:9" x14ac:dyDescent="0.25">
      <c r="B16681"/>
      <c r="C16681"/>
      <c r="D16681"/>
      <c r="E16681"/>
      <c r="F16681"/>
      <c r="G16681"/>
      <c r="H16681"/>
      <c r="I16681"/>
    </row>
    <row r="16682" spans="2:9" x14ac:dyDescent="0.25">
      <c r="B16682"/>
      <c r="C16682"/>
      <c r="D16682"/>
      <c r="E16682"/>
      <c r="F16682"/>
      <c r="G16682"/>
      <c r="H16682"/>
      <c r="I16682"/>
    </row>
    <row r="16683" spans="2:9" x14ac:dyDescent="0.25">
      <c r="B16683"/>
      <c r="C16683"/>
      <c r="D16683"/>
      <c r="E16683"/>
      <c r="F16683"/>
      <c r="G16683"/>
      <c r="H16683"/>
      <c r="I16683"/>
    </row>
    <row r="16684" spans="2:9" x14ac:dyDescent="0.25">
      <c r="B16684"/>
      <c r="C16684"/>
      <c r="D16684"/>
      <c r="E16684"/>
      <c r="F16684"/>
      <c r="G16684"/>
      <c r="H16684"/>
      <c r="I16684"/>
    </row>
    <row r="16685" spans="2:9" x14ac:dyDescent="0.25">
      <c r="B16685"/>
      <c r="C16685"/>
      <c r="D16685"/>
      <c r="E16685"/>
      <c r="F16685"/>
      <c r="G16685"/>
      <c r="H16685"/>
      <c r="I16685"/>
    </row>
    <row r="16686" spans="2:9" x14ac:dyDescent="0.25">
      <c r="B16686"/>
      <c r="C16686"/>
      <c r="D16686"/>
      <c r="E16686"/>
      <c r="F16686"/>
      <c r="G16686"/>
      <c r="H16686"/>
      <c r="I16686"/>
    </row>
    <row r="16687" spans="2:9" x14ac:dyDescent="0.25">
      <c r="B16687"/>
      <c r="C16687"/>
      <c r="D16687"/>
      <c r="E16687"/>
      <c r="F16687"/>
      <c r="G16687"/>
      <c r="H16687"/>
      <c r="I16687"/>
    </row>
    <row r="16688" spans="2:9" x14ac:dyDescent="0.25">
      <c r="B16688"/>
      <c r="C16688"/>
      <c r="D16688"/>
      <c r="E16688"/>
      <c r="F16688"/>
      <c r="G16688"/>
      <c r="H16688"/>
      <c r="I16688"/>
    </row>
    <row r="16689" spans="2:9" x14ac:dyDescent="0.25">
      <c r="B16689"/>
      <c r="C16689"/>
      <c r="D16689"/>
      <c r="E16689"/>
      <c r="F16689"/>
      <c r="G16689"/>
      <c r="H16689"/>
      <c r="I16689"/>
    </row>
    <row r="16690" spans="2:9" x14ac:dyDescent="0.25">
      <c r="B16690"/>
      <c r="C16690"/>
      <c r="D16690"/>
      <c r="E16690"/>
      <c r="F16690"/>
      <c r="G16690"/>
      <c r="H16690"/>
      <c r="I16690"/>
    </row>
    <row r="16691" spans="2:9" x14ac:dyDescent="0.25">
      <c r="B16691"/>
      <c r="C16691"/>
      <c r="D16691"/>
      <c r="E16691"/>
      <c r="F16691"/>
      <c r="G16691"/>
      <c r="H16691"/>
      <c r="I16691"/>
    </row>
    <row r="16692" spans="2:9" x14ac:dyDescent="0.25">
      <c r="B16692"/>
      <c r="C16692"/>
      <c r="D16692"/>
      <c r="E16692"/>
      <c r="F16692"/>
      <c r="G16692"/>
      <c r="H16692"/>
      <c r="I16692"/>
    </row>
    <row r="16693" spans="2:9" x14ac:dyDescent="0.25">
      <c r="B16693"/>
      <c r="C16693"/>
      <c r="D16693"/>
      <c r="E16693"/>
      <c r="F16693"/>
      <c r="G16693"/>
      <c r="H16693"/>
      <c r="I16693"/>
    </row>
    <row r="16694" spans="2:9" x14ac:dyDescent="0.25">
      <c r="B16694"/>
      <c r="C16694"/>
      <c r="D16694"/>
      <c r="E16694"/>
      <c r="F16694"/>
      <c r="G16694"/>
      <c r="H16694"/>
      <c r="I16694"/>
    </row>
    <row r="16695" spans="2:9" x14ac:dyDescent="0.25">
      <c r="B16695"/>
      <c r="C16695"/>
      <c r="D16695"/>
      <c r="E16695"/>
      <c r="F16695"/>
      <c r="G16695"/>
      <c r="H16695"/>
      <c r="I16695"/>
    </row>
    <row r="16696" spans="2:9" x14ac:dyDescent="0.25">
      <c r="B16696"/>
      <c r="C16696"/>
      <c r="D16696"/>
      <c r="E16696"/>
      <c r="F16696"/>
      <c r="G16696"/>
      <c r="H16696"/>
      <c r="I16696"/>
    </row>
    <row r="16697" spans="2:9" x14ac:dyDescent="0.25">
      <c r="B16697"/>
      <c r="C16697"/>
      <c r="D16697"/>
      <c r="E16697"/>
      <c r="F16697"/>
      <c r="G16697"/>
      <c r="H16697"/>
      <c r="I16697"/>
    </row>
    <row r="16698" spans="2:9" x14ac:dyDescent="0.25">
      <c r="B16698"/>
      <c r="C16698"/>
      <c r="D16698"/>
      <c r="E16698"/>
      <c r="F16698"/>
      <c r="G16698"/>
      <c r="H16698"/>
      <c r="I16698"/>
    </row>
    <row r="16699" spans="2:9" x14ac:dyDescent="0.25">
      <c r="B16699"/>
      <c r="C16699"/>
      <c r="D16699"/>
      <c r="E16699"/>
      <c r="F16699"/>
      <c r="G16699"/>
      <c r="H16699"/>
      <c r="I16699"/>
    </row>
    <row r="16700" spans="2:9" x14ac:dyDescent="0.25">
      <c r="B16700"/>
      <c r="C16700"/>
      <c r="D16700"/>
      <c r="E16700"/>
      <c r="F16700"/>
      <c r="G16700"/>
      <c r="H16700"/>
      <c r="I16700"/>
    </row>
    <row r="16701" spans="2:9" x14ac:dyDescent="0.25">
      <c r="B16701"/>
      <c r="C16701"/>
      <c r="D16701"/>
      <c r="E16701"/>
      <c r="F16701"/>
      <c r="G16701"/>
      <c r="H16701"/>
      <c r="I16701"/>
    </row>
    <row r="16702" spans="2:9" x14ac:dyDescent="0.25">
      <c r="B16702"/>
      <c r="C16702"/>
      <c r="D16702"/>
      <c r="E16702"/>
      <c r="F16702"/>
      <c r="G16702"/>
      <c r="H16702"/>
      <c r="I16702"/>
    </row>
    <row r="16703" spans="2:9" x14ac:dyDescent="0.25">
      <c r="B16703"/>
      <c r="C16703"/>
      <c r="D16703"/>
      <c r="E16703"/>
      <c r="F16703"/>
      <c r="G16703"/>
      <c r="H16703"/>
      <c r="I16703"/>
    </row>
    <row r="16704" spans="2:9" x14ac:dyDescent="0.25">
      <c r="B16704"/>
      <c r="C16704"/>
      <c r="D16704"/>
      <c r="E16704"/>
      <c r="F16704"/>
      <c r="G16704"/>
      <c r="H16704"/>
      <c r="I16704"/>
    </row>
    <row r="16705" spans="2:9" x14ac:dyDescent="0.25">
      <c r="B16705"/>
      <c r="C16705"/>
      <c r="D16705"/>
      <c r="E16705"/>
      <c r="F16705"/>
      <c r="G16705"/>
      <c r="H16705"/>
      <c r="I16705"/>
    </row>
    <row r="16706" spans="2:9" x14ac:dyDescent="0.25">
      <c r="B16706"/>
      <c r="C16706"/>
      <c r="D16706"/>
      <c r="E16706"/>
      <c r="F16706"/>
      <c r="G16706"/>
      <c r="H16706"/>
      <c r="I16706"/>
    </row>
    <row r="16707" spans="2:9" x14ac:dyDescent="0.25">
      <c r="B16707"/>
      <c r="C16707"/>
      <c r="D16707"/>
      <c r="E16707"/>
      <c r="F16707"/>
      <c r="G16707"/>
      <c r="H16707"/>
      <c r="I16707"/>
    </row>
    <row r="16708" spans="2:9" x14ac:dyDescent="0.25">
      <c r="B16708"/>
      <c r="C16708"/>
      <c r="D16708"/>
      <c r="E16708"/>
      <c r="F16708"/>
      <c r="G16708"/>
      <c r="H16708"/>
      <c r="I16708"/>
    </row>
    <row r="16709" spans="2:9" x14ac:dyDescent="0.25">
      <c r="B16709"/>
      <c r="C16709"/>
      <c r="D16709"/>
      <c r="E16709"/>
      <c r="F16709"/>
      <c r="G16709"/>
      <c r="H16709"/>
      <c r="I16709"/>
    </row>
    <row r="16710" spans="2:9" x14ac:dyDescent="0.25">
      <c r="B16710"/>
      <c r="C16710"/>
      <c r="D16710"/>
      <c r="E16710"/>
      <c r="F16710"/>
      <c r="G16710"/>
      <c r="H16710"/>
      <c r="I16710"/>
    </row>
    <row r="16711" spans="2:9" x14ac:dyDescent="0.25">
      <c r="B16711"/>
      <c r="C16711"/>
      <c r="D16711"/>
      <c r="E16711"/>
      <c r="F16711"/>
      <c r="G16711"/>
      <c r="H16711"/>
      <c r="I16711"/>
    </row>
    <row r="16712" spans="2:9" x14ac:dyDescent="0.25">
      <c r="B16712"/>
      <c r="C16712"/>
      <c r="D16712"/>
      <c r="E16712"/>
      <c r="F16712"/>
      <c r="G16712"/>
      <c r="H16712"/>
      <c r="I16712"/>
    </row>
    <row r="16713" spans="2:9" x14ac:dyDescent="0.25">
      <c r="B16713"/>
      <c r="C16713"/>
      <c r="D16713"/>
      <c r="E16713"/>
      <c r="F16713"/>
      <c r="G16713"/>
      <c r="H16713"/>
      <c r="I16713"/>
    </row>
    <row r="16714" spans="2:9" x14ac:dyDescent="0.25">
      <c r="B16714"/>
      <c r="C16714"/>
      <c r="D16714"/>
      <c r="E16714"/>
      <c r="F16714"/>
      <c r="G16714"/>
      <c r="H16714"/>
      <c r="I16714"/>
    </row>
    <row r="16715" spans="2:9" x14ac:dyDescent="0.25">
      <c r="B16715"/>
      <c r="C16715"/>
      <c r="D16715"/>
      <c r="E16715"/>
      <c r="F16715"/>
      <c r="G16715"/>
      <c r="H16715"/>
      <c r="I16715"/>
    </row>
    <row r="16716" spans="2:9" x14ac:dyDescent="0.25">
      <c r="B16716"/>
      <c r="C16716"/>
      <c r="D16716"/>
      <c r="E16716"/>
      <c r="F16716"/>
      <c r="G16716"/>
      <c r="H16716"/>
      <c r="I16716"/>
    </row>
    <row r="16717" spans="2:9" x14ac:dyDescent="0.25">
      <c r="B16717"/>
      <c r="C16717"/>
      <c r="D16717"/>
      <c r="E16717"/>
      <c r="F16717"/>
      <c r="G16717"/>
      <c r="H16717"/>
      <c r="I16717"/>
    </row>
    <row r="16718" spans="2:9" x14ac:dyDescent="0.25">
      <c r="B16718"/>
      <c r="C16718"/>
      <c r="D16718"/>
      <c r="E16718"/>
      <c r="F16718"/>
      <c r="G16718"/>
      <c r="H16718"/>
      <c r="I16718"/>
    </row>
    <row r="16719" spans="2:9" x14ac:dyDescent="0.25">
      <c r="B16719"/>
      <c r="C16719"/>
      <c r="D16719"/>
      <c r="E16719"/>
      <c r="F16719"/>
      <c r="G16719"/>
      <c r="H16719"/>
      <c r="I16719"/>
    </row>
    <row r="16720" spans="2:9" x14ac:dyDescent="0.25">
      <c r="B16720"/>
      <c r="C16720"/>
      <c r="D16720"/>
      <c r="E16720"/>
      <c r="F16720"/>
      <c r="G16720"/>
      <c r="H16720"/>
      <c r="I16720"/>
    </row>
    <row r="16721" spans="2:9" x14ac:dyDescent="0.25">
      <c r="B16721"/>
      <c r="C16721"/>
      <c r="D16721"/>
      <c r="E16721"/>
      <c r="F16721"/>
      <c r="G16721"/>
      <c r="H16721"/>
      <c r="I16721"/>
    </row>
    <row r="16722" spans="2:9" x14ac:dyDescent="0.25">
      <c r="B16722"/>
      <c r="C16722"/>
      <c r="D16722"/>
      <c r="E16722"/>
      <c r="F16722"/>
      <c r="G16722"/>
      <c r="H16722"/>
      <c r="I16722"/>
    </row>
    <row r="16723" spans="2:9" x14ac:dyDescent="0.25">
      <c r="B16723"/>
      <c r="C16723"/>
      <c r="D16723"/>
      <c r="E16723"/>
      <c r="F16723"/>
      <c r="G16723"/>
      <c r="H16723"/>
      <c r="I16723"/>
    </row>
    <row r="16724" spans="2:9" x14ac:dyDescent="0.25">
      <c r="B16724"/>
      <c r="C16724"/>
      <c r="D16724"/>
      <c r="E16724"/>
      <c r="F16724"/>
      <c r="G16724"/>
      <c r="H16724"/>
      <c r="I16724"/>
    </row>
    <row r="16725" spans="2:9" x14ac:dyDescent="0.25">
      <c r="B16725"/>
      <c r="C16725"/>
      <c r="D16725"/>
      <c r="E16725"/>
      <c r="F16725"/>
      <c r="G16725"/>
      <c r="H16725"/>
      <c r="I16725"/>
    </row>
    <row r="16726" spans="2:9" x14ac:dyDescent="0.25">
      <c r="B16726"/>
      <c r="C16726"/>
      <c r="D16726"/>
      <c r="E16726"/>
      <c r="F16726"/>
      <c r="G16726"/>
      <c r="H16726"/>
      <c r="I16726"/>
    </row>
    <row r="16727" spans="2:9" x14ac:dyDescent="0.25">
      <c r="B16727"/>
      <c r="C16727"/>
      <c r="D16727"/>
      <c r="E16727"/>
      <c r="F16727"/>
      <c r="G16727"/>
      <c r="H16727"/>
      <c r="I16727"/>
    </row>
    <row r="16728" spans="2:9" x14ac:dyDescent="0.25">
      <c r="B16728"/>
      <c r="C16728"/>
      <c r="D16728"/>
      <c r="E16728"/>
      <c r="F16728"/>
      <c r="G16728"/>
      <c r="H16728"/>
      <c r="I16728"/>
    </row>
    <row r="16729" spans="2:9" x14ac:dyDescent="0.25">
      <c r="B16729"/>
      <c r="C16729"/>
      <c r="D16729"/>
      <c r="E16729"/>
      <c r="F16729"/>
      <c r="G16729"/>
      <c r="H16729"/>
      <c r="I16729"/>
    </row>
    <row r="16730" spans="2:9" x14ac:dyDescent="0.25">
      <c r="B16730"/>
      <c r="C16730"/>
      <c r="D16730"/>
      <c r="E16730"/>
      <c r="F16730"/>
      <c r="G16730"/>
      <c r="H16730"/>
      <c r="I16730"/>
    </row>
    <row r="16731" spans="2:9" x14ac:dyDescent="0.25">
      <c r="B16731"/>
      <c r="C16731"/>
      <c r="D16731"/>
      <c r="E16731"/>
      <c r="F16731"/>
      <c r="G16731"/>
      <c r="H16731"/>
      <c r="I16731"/>
    </row>
    <row r="16732" spans="2:9" x14ac:dyDescent="0.25">
      <c r="B16732"/>
      <c r="C16732"/>
      <c r="D16732"/>
      <c r="E16732"/>
      <c r="F16732"/>
      <c r="G16732"/>
      <c r="H16732"/>
      <c r="I16732"/>
    </row>
    <row r="16733" spans="2:9" x14ac:dyDescent="0.25">
      <c r="B16733"/>
      <c r="C16733"/>
      <c r="D16733"/>
      <c r="E16733"/>
      <c r="F16733"/>
      <c r="G16733"/>
      <c r="H16733"/>
      <c r="I16733"/>
    </row>
    <row r="16734" spans="2:9" x14ac:dyDescent="0.25">
      <c r="B16734"/>
      <c r="C16734"/>
      <c r="D16734"/>
      <c r="E16734"/>
      <c r="F16734"/>
      <c r="G16734"/>
      <c r="H16734"/>
      <c r="I16734"/>
    </row>
    <row r="16735" spans="2:9" x14ac:dyDescent="0.25">
      <c r="B16735"/>
      <c r="C16735"/>
      <c r="D16735"/>
      <c r="E16735"/>
      <c r="F16735"/>
      <c r="G16735"/>
      <c r="H16735"/>
      <c r="I16735"/>
    </row>
    <row r="16736" spans="2:9" x14ac:dyDescent="0.25">
      <c r="B16736"/>
      <c r="C16736"/>
      <c r="D16736"/>
      <c r="E16736"/>
      <c r="F16736"/>
      <c r="G16736"/>
      <c r="H16736"/>
      <c r="I16736"/>
    </row>
    <row r="16737" spans="2:9" x14ac:dyDescent="0.25">
      <c r="B16737"/>
      <c r="C16737"/>
      <c r="D16737"/>
      <c r="E16737"/>
      <c r="F16737"/>
      <c r="G16737"/>
      <c r="H16737"/>
      <c r="I16737"/>
    </row>
    <row r="16738" spans="2:9" x14ac:dyDescent="0.25">
      <c r="B16738"/>
      <c r="C16738"/>
      <c r="D16738"/>
      <c r="E16738"/>
      <c r="F16738"/>
      <c r="G16738"/>
      <c r="H16738"/>
      <c r="I16738"/>
    </row>
    <row r="16739" spans="2:9" x14ac:dyDescent="0.25">
      <c r="B16739"/>
      <c r="C16739"/>
      <c r="D16739"/>
      <c r="E16739"/>
      <c r="F16739"/>
      <c r="G16739"/>
      <c r="H16739"/>
      <c r="I16739"/>
    </row>
    <row r="16740" spans="2:9" x14ac:dyDescent="0.25">
      <c r="B16740"/>
      <c r="C16740"/>
      <c r="D16740"/>
      <c r="E16740"/>
      <c r="F16740"/>
      <c r="G16740"/>
      <c r="H16740"/>
      <c r="I16740"/>
    </row>
    <row r="16741" spans="2:9" x14ac:dyDescent="0.25">
      <c r="B16741"/>
      <c r="C16741"/>
      <c r="D16741"/>
      <c r="E16741"/>
      <c r="F16741"/>
      <c r="G16741"/>
      <c r="H16741"/>
      <c r="I16741"/>
    </row>
    <row r="16742" spans="2:9" x14ac:dyDescent="0.25">
      <c r="B16742"/>
      <c r="C16742"/>
      <c r="D16742"/>
      <c r="E16742"/>
      <c r="F16742"/>
      <c r="G16742"/>
      <c r="H16742"/>
      <c r="I16742"/>
    </row>
    <row r="16743" spans="2:9" x14ac:dyDescent="0.25">
      <c r="B16743"/>
      <c r="C16743"/>
      <c r="D16743"/>
      <c r="E16743"/>
      <c r="F16743"/>
      <c r="G16743"/>
      <c r="H16743"/>
      <c r="I16743"/>
    </row>
    <row r="16744" spans="2:9" x14ac:dyDescent="0.25">
      <c r="B16744"/>
      <c r="C16744"/>
      <c r="D16744"/>
      <c r="E16744"/>
      <c r="F16744"/>
      <c r="G16744"/>
      <c r="H16744"/>
      <c r="I16744"/>
    </row>
    <row r="16745" spans="2:9" x14ac:dyDescent="0.25">
      <c r="B16745"/>
      <c r="C16745"/>
      <c r="D16745"/>
      <c r="E16745"/>
      <c r="F16745"/>
      <c r="G16745"/>
      <c r="H16745"/>
      <c r="I16745"/>
    </row>
    <row r="16746" spans="2:9" x14ac:dyDescent="0.25">
      <c r="B16746"/>
      <c r="C16746"/>
      <c r="D16746"/>
      <c r="E16746"/>
      <c r="F16746"/>
      <c r="G16746"/>
      <c r="H16746"/>
      <c r="I16746"/>
    </row>
    <row r="16747" spans="2:9" x14ac:dyDescent="0.25">
      <c r="B16747"/>
      <c r="C16747"/>
      <c r="D16747"/>
      <c r="E16747"/>
      <c r="F16747"/>
      <c r="G16747"/>
      <c r="H16747"/>
      <c r="I16747"/>
    </row>
    <row r="16748" spans="2:9" x14ac:dyDescent="0.25">
      <c r="B16748"/>
      <c r="C16748"/>
      <c r="D16748"/>
      <c r="E16748"/>
      <c r="F16748"/>
      <c r="G16748"/>
      <c r="H16748"/>
      <c r="I16748"/>
    </row>
    <row r="16749" spans="2:9" x14ac:dyDescent="0.25">
      <c r="B16749"/>
      <c r="C16749"/>
      <c r="D16749"/>
      <c r="E16749"/>
      <c r="F16749"/>
      <c r="G16749"/>
      <c r="H16749"/>
      <c r="I16749"/>
    </row>
    <row r="16750" spans="2:9" x14ac:dyDescent="0.25">
      <c r="B16750"/>
      <c r="C16750"/>
      <c r="D16750"/>
      <c r="E16750"/>
      <c r="F16750"/>
      <c r="G16750"/>
      <c r="H16750"/>
      <c r="I16750"/>
    </row>
    <row r="16751" spans="2:9" x14ac:dyDescent="0.25">
      <c r="B16751"/>
      <c r="C16751"/>
      <c r="D16751"/>
      <c r="E16751"/>
      <c r="F16751"/>
      <c r="G16751"/>
      <c r="H16751"/>
      <c r="I16751"/>
    </row>
    <row r="16752" spans="2:9" x14ac:dyDescent="0.25">
      <c r="B16752"/>
      <c r="C16752"/>
      <c r="D16752"/>
      <c r="E16752"/>
      <c r="F16752"/>
      <c r="G16752"/>
      <c r="H16752"/>
      <c r="I16752"/>
    </row>
    <row r="16753" spans="2:9" x14ac:dyDescent="0.25">
      <c r="B16753"/>
      <c r="C16753"/>
      <c r="D16753"/>
      <c r="E16753"/>
      <c r="F16753"/>
      <c r="G16753"/>
      <c r="H16753"/>
      <c r="I16753"/>
    </row>
    <row r="16754" spans="2:9" x14ac:dyDescent="0.25">
      <c r="B16754"/>
      <c r="C16754"/>
      <c r="D16754"/>
      <c r="E16754"/>
      <c r="F16754"/>
      <c r="G16754"/>
      <c r="H16754"/>
      <c r="I16754"/>
    </row>
    <row r="16755" spans="2:9" x14ac:dyDescent="0.25">
      <c r="B16755"/>
      <c r="C16755"/>
      <c r="D16755"/>
      <c r="E16755"/>
      <c r="F16755"/>
      <c r="G16755"/>
      <c r="H16755"/>
      <c r="I16755"/>
    </row>
    <row r="16756" spans="2:9" x14ac:dyDescent="0.25">
      <c r="B16756"/>
      <c r="C16756"/>
      <c r="D16756"/>
      <c r="E16756"/>
      <c r="F16756"/>
      <c r="G16756"/>
      <c r="H16756"/>
      <c r="I16756"/>
    </row>
    <row r="16757" spans="2:9" x14ac:dyDescent="0.25">
      <c r="B16757"/>
      <c r="C16757"/>
      <c r="D16757"/>
      <c r="E16757"/>
      <c r="F16757"/>
      <c r="G16757"/>
      <c r="H16757"/>
      <c r="I16757"/>
    </row>
    <row r="16758" spans="2:9" x14ac:dyDescent="0.25">
      <c r="B16758"/>
      <c r="C16758"/>
      <c r="D16758"/>
      <c r="E16758"/>
      <c r="F16758"/>
      <c r="G16758"/>
      <c r="H16758"/>
      <c r="I16758"/>
    </row>
    <row r="16759" spans="2:9" x14ac:dyDescent="0.25">
      <c r="B16759"/>
      <c r="C16759"/>
      <c r="D16759"/>
      <c r="E16759"/>
      <c r="F16759"/>
      <c r="G16759"/>
      <c r="H16759"/>
      <c r="I16759"/>
    </row>
    <row r="16760" spans="2:9" x14ac:dyDescent="0.25">
      <c r="B16760"/>
      <c r="C16760"/>
      <c r="D16760"/>
      <c r="E16760"/>
      <c r="F16760"/>
      <c r="G16760"/>
      <c r="H16760"/>
      <c r="I16760"/>
    </row>
    <row r="16761" spans="2:9" x14ac:dyDescent="0.25">
      <c r="B16761"/>
      <c r="C16761"/>
      <c r="D16761"/>
      <c r="E16761"/>
      <c r="F16761"/>
      <c r="G16761"/>
      <c r="H16761"/>
      <c r="I16761"/>
    </row>
    <row r="16762" spans="2:9" x14ac:dyDescent="0.25">
      <c r="B16762"/>
      <c r="C16762"/>
      <c r="D16762"/>
      <c r="E16762"/>
      <c r="F16762"/>
      <c r="G16762"/>
      <c r="H16762"/>
      <c r="I16762"/>
    </row>
    <row r="16763" spans="2:9" x14ac:dyDescent="0.25">
      <c r="B16763"/>
      <c r="C16763"/>
      <c r="D16763"/>
      <c r="E16763"/>
      <c r="F16763"/>
      <c r="G16763"/>
      <c r="H16763"/>
      <c r="I16763"/>
    </row>
    <row r="16764" spans="2:9" x14ac:dyDescent="0.25">
      <c r="B16764"/>
      <c r="C16764"/>
      <c r="D16764"/>
      <c r="E16764"/>
      <c r="F16764"/>
      <c r="G16764"/>
      <c r="H16764"/>
      <c r="I16764"/>
    </row>
    <row r="16765" spans="2:9" x14ac:dyDescent="0.25">
      <c r="B16765"/>
      <c r="C16765"/>
      <c r="D16765"/>
      <c r="E16765"/>
      <c r="F16765"/>
      <c r="G16765"/>
      <c r="H16765"/>
      <c r="I16765"/>
    </row>
    <row r="16766" spans="2:9" x14ac:dyDescent="0.25">
      <c r="B16766"/>
      <c r="C16766"/>
      <c r="D16766"/>
      <c r="E16766"/>
      <c r="F16766"/>
      <c r="G16766"/>
      <c r="H16766"/>
      <c r="I16766"/>
    </row>
    <row r="16767" spans="2:9" x14ac:dyDescent="0.25">
      <c r="B16767"/>
      <c r="C16767"/>
      <c r="D16767"/>
      <c r="E16767"/>
      <c r="F16767"/>
      <c r="G16767"/>
      <c r="H16767"/>
      <c r="I16767"/>
    </row>
    <row r="16768" spans="2:9" x14ac:dyDescent="0.25">
      <c r="B16768"/>
      <c r="C16768"/>
      <c r="D16768"/>
      <c r="E16768"/>
      <c r="F16768"/>
      <c r="G16768"/>
      <c r="H16768"/>
      <c r="I16768"/>
    </row>
    <row r="16769" spans="2:9" x14ac:dyDescent="0.25">
      <c r="B16769"/>
      <c r="C16769"/>
      <c r="D16769"/>
      <c r="E16769"/>
      <c r="F16769"/>
      <c r="G16769"/>
      <c r="H16769"/>
      <c r="I16769"/>
    </row>
    <row r="16770" spans="2:9" x14ac:dyDescent="0.25">
      <c r="B16770"/>
      <c r="C16770"/>
      <c r="D16770"/>
      <c r="E16770"/>
      <c r="F16770"/>
      <c r="G16770"/>
      <c r="H16770"/>
      <c r="I16770"/>
    </row>
    <row r="16771" spans="2:9" x14ac:dyDescent="0.25">
      <c r="B16771"/>
      <c r="C16771"/>
      <c r="D16771"/>
      <c r="E16771"/>
      <c r="F16771"/>
      <c r="G16771"/>
      <c r="H16771"/>
      <c r="I16771"/>
    </row>
    <row r="16772" spans="2:9" x14ac:dyDescent="0.25">
      <c r="B16772"/>
      <c r="C16772"/>
      <c r="D16772"/>
      <c r="E16772"/>
      <c r="F16772"/>
      <c r="G16772"/>
      <c r="H16772"/>
      <c r="I16772"/>
    </row>
    <row r="16773" spans="2:9" x14ac:dyDescent="0.25">
      <c r="B16773"/>
      <c r="C16773"/>
      <c r="D16773"/>
      <c r="E16773"/>
      <c r="F16773"/>
      <c r="G16773"/>
      <c r="H16773"/>
      <c r="I16773"/>
    </row>
    <row r="16774" spans="2:9" x14ac:dyDescent="0.25">
      <c r="B16774"/>
      <c r="C16774"/>
      <c r="D16774"/>
      <c r="E16774"/>
      <c r="F16774"/>
      <c r="G16774"/>
      <c r="H16774"/>
      <c r="I16774"/>
    </row>
    <row r="16775" spans="2:9" x14ac:dyDescent="0.25">
      <c r="B16775"/>
      <c r="C16775"/>
      <c r="D16775"/>
      <c r="E16775"/>
      <c r="F16775"/>
      <c r="G16775"/>
      <c r="H16775"/>
      <c r="I16775"/>
    </row>
    <row r="16776" spans="2:9" x14ac:dyDescent="0.25">
      <c r="B16776"/>
      <c r="C16776"/>
      <c r="D16776"/>
      <c r="E16776"/>
      <c r="F16776"/>
      <c r="G16776"/>
      <c r="H16776"/>
      <c r="I16776"/>
    </row>
    <row r="16777" spans="2:9" x14ac:dyDescent="0.25">
      <c r="B16777"/>
      <c r="C16777"/>
      <c r="D16777"/>
      <c r="E16777"/>
      <c r="F16777"/>
      <c r="G16777"/>
      <c r="H16777"/>
      <c r="I16777"/>
    </row>
    <row r="16778" spans="2:9" x14ac:dyDescent="0.25">
      <c r="B16778"/>
      <c r="C16778"/>
      <c r="D16778"/>
      <c r="E16778"/>
      <c r="F16778"/>
      <c r="G16778"/>
      <c r="H16778"/>
      <c r="I16778"/>
    </row>
    <row r="16779" spans="2:9" x14ac:dyDescent="0.25">
      <c r="B16779"/>
      <c r="C16779"/>
      <c r="D16779"/>
      <c r="E16779"/>
      <c r="F16779"/>
      <c r="G16779"/>
      <c r="H16779"/>
      <c r="I16779"/>
    </row>
    <row r="16780" spans="2:9" x14ac:dyDescent="0.25">
      <c r="B16780"/>
      <c r="C16780"/>
      <c r="D16780"/>
      <c r="E16780"/>
      <c r="F16780"/>
      <c r="G16780"/>
      <c r="H16780"/>
      <c r="I16780"/>
    </row>
    <row r="16781" spans="2:9" x14ac:dyDescent="0.25">
      <c r="B16781"/>
      <c r="C16781"/>
      <c r="D16781"/>
      <c r="E16781"/>
      <c r="F16781"/>
      <c r="G16781"/>
      <c r="H16781"/>
      <c r="I16781"/>
    </row>
    <row r="16782" spans="2:9" x14ac:dyDescent="0.25">
      <c r="B16782"/>
      <c r="C16782"/>
      <c r="D16782"/>
      <c r="E16782"/>
      <c r="F16782"/>
      <c r="G16782"/>
      <c r="H16782"/>
      <c r="I16782"/>
    </row>
    <row r="16783" spans="2:9" x14ac:dyDescent="0.25">
      <c r="B16783"/>
      <c r="C16783"/>
      <c r="D16783"/>
      <c r="E16783"/>
      <c r="F16783"/>
      <c r="G16783"/>
      <c r="H16783"/>
      <c r="I16783"/>
    </row>
    <row r="16784" spans="2:9" x14ac:dyDescent="0.25">
      <c r="B16784"/>
      <c r="C16784"/>
      <c r="D16784"/>
      <c r="E16784"/>
      <c r="F16784"/>
      <c r="G16784"/>
      <c r="H16784"/>
      <c r="I16784"/>
    </row>
    <row r="16785" spans="2:9" x14ac:dyDescent="0.25">
      <c r="B16785"/>
      <c r="C16785"/>
      <c r="D16785"/>
      <c r="E16785"/>
      <c r="F16785"/>
      <c r="G16785"/>
      <c r="H16785"/>
      <c r="I16785"/>
    </row>
    <row r="16786" spans="2:9" x14ac:dyDescent="0.25">
      <c r="B16786"/>
      <c r="C16786"/>
      <c r="D16786"/>
      <c r="E16786"/>
      <c r="F16786"/>
      <c r="G16786"/>
      <c r="H16786"/>
      <c r="I16786"/>
    </row>
    <row r="16787" spans="2:9" x14ac:dyDescent="0.25">
      <c r="B16787"/>
      <c r="C16787"/>
      <c r="D16787"/>
      <c r="E16787"/>
      <c r="F16787"/>
      <c r="G16787"/>
      <c r="H16787"/>
      <c r="I16787"/>
    </row>
    <row r="16788" spans="2:9" x14ac:dyDescent="0.25">
      <c r="B16788"/>
      <c r="C16788"/>
      <c r="D16788"/>
      <c r="E16788"/>
      <c r="F16788"/>
      <c r="G16788"/>
      <c r="H16788"/>
      <c r="I16788"/>
    </row>
    <row r="16789" spans="2:9" x14ac:dyDescent="0.25">
      <c r="B16789"/>
      <c r="C16789"/>
      <c r="D16789"/>
      <c r="E16789"/>
      <c r="F16789"/>
      <c r="G16789"/>
      <c r="H16789"/>
      <c r="I16789"/>
    </row>
    <row r="16790" spans="2:9" x14ac:dyDescent="0.25">
      <c r="B16790"/>
      <c r="C16790"/>
      <c r="D16790"/>
      <c r="E16790"/>
      <c r="F16790"/>
      <c r="G16790"/>
      <c r="H16790"/>
      <c r="I16790"/>
    </row>
    <row r="16791" spans="2:9" x14ac:dyDescent="0.25">
      <c r="B16791"/>
      <c r="C16791"/>
      <c r="D16791"/>
      <c r="E16791"/>
      <c r="F16791"/>
      <c r="G16791"/>
      <c r="H16791"/>
      <c r="I16791"/>
    </row>
    <row r="16792" spans="2:9" x14ac:dyDescent="0.25">
      <c r="B16792"/>
      <c r="C16792"/>
      <c r="D16792"/>
      <c r="E16792"/>
      <c r="F16792"/>
      <c r="G16792"/>
      <c r="H16792"/>
      <c r="I16792"/>
    </row>
    <row r="16793" spans="2:9" x14ac:dyDescent="0.25">
      <c r="B16793"/>
      <c r="C16793"/>
      <c r="D16793"/>
      <c r="E16793"/>
      <c r="F16793"/>
      <c r="G16793"/>
      <c r="H16793"/>
      <c r="I16793"/>
    </row>
    <row r="16794" spans="2:9" x14ac:dyDescent="0.25">
      <c r="B16794"/>
      <c r="C16794"/>
      <c r="D16794"/>
      <c r="E16794"/>
      <c r="F16794"/>
      <c r="G16794"/>
      <c r="H16794"/>
      <c r="I16794"/>
    </row>
    <row r="16795" spans="2:9" x14ac:dyDescent="0.25">
      <c r="B16795"/>
      <c r="C16795"/>
      <c r="D16795"/>
      <c r="E16795"/>
      <c r="F16795"/>
      <c r="G16795"/>
      <c r="H16795"/>
      <c r="I16795"/>
    </row>
    <row r="16796" spans="2:9" x14ac:dyDescent="0.25">
      <c r="B16796"/>
      <c r="C16796"/>
      <c r="D16796"/>
      <c r="E16796"/>
      <c r="F16796"/>
      <c r="G16796"/>
      <c r="H16796"/>
      <c r="I16796"/>
    </row>
    <row r="16797" spans="2:9" x14ac:dyDescent="0.25">
      <c r="B16797"/>
      <c r="C16797"/>
      <c r="D16797"/>
      <c r="E16797"/>
      <c r="F16797"/>
      <c r="G16797"/>
      <c r="H16797"/>
      <c r="I16797"/>
    </row>
    <row r="16798" spans="2:9" x14ac:dyDescent="0.25">
      <c r="B16798"/>
      <c r="C16798"/>
      <c r="D16798"/>
      <c r="E16798"/>
      <c r="F16798"/>
      <c r="G16798"/>
      <c r="H16798"/>
      <c r="I16798"/>
    </row>
    <row r="16799" spans="2:9" x14ac:dyDescent="0.25">
      <c r="B16799"/>
      <c r="C16799"/>
      <c r="D16799"/>
      <c r="E16799"/>
      <c r="F16799"/>
      <c r="G16799"/>
      <c r="H16799"/>
      <c r="I16799"/>
    </row>
    <row r="16800" spans="2:9" x14ac:dyDescent="0.25">
      <c r="B16800"/>
      <c r="C16800"/>
      <c r="D16800"/>
      <c r="E16800"/>
      <c r="F16800"/>
      <c r="G16800"/>
      <c r="H16800"/>
      <c r="I16800"/>
    </row>
    <row r="16801" spans="2:9" x14ac:dyDescent="0.25">
      <c r="B16801"/>
      <c r="C16801"/>
      <c r="D16801"/>
      <c r="E16801"/>
      <c r="F16801"/>
      <c r="G16801"/>
      <c r="H16801"/>
      <c r="I16801"/>
    </row>
    <row r="16802" spans="2:9" x14ac:dyDescent="0.25">
      <c r="B16802"/>
      <c r="C16802"/>
      <c r="D16802"/>
      <c r="E16802"/>
      <c r="F16802"/>
      <c r="G16802"/>
      <c r="H16802"/>
      <c r="I16802"/>
    </row>
    <row r="16803" spans="2:9" x14ac:dyDescent="0.25">
      <c r="B16803"/>
      <c r="C16803"/>
      <c r="D16803"/>
      <c r="E16803"/>
      <c r="F16803"/>
      <c r="G16803"/>
      <c r="H16803"/>
      <c r="I16803"/>
    </row>
    <row r="16804" spans="2:9" x14ac:dyDescent="0.25">
      <c r="B16804"/>
      <c r="C16804"/>
      <c r="D16804"/>
      <c r="E16804"/>
      <c r="F16804"/>
      <c r="G16804"/>
      <c r="H16804"/>
      <c r="I16804"/>
    </row>
    <row r="16805" spans="2:9" x14ac:dyDescent="0.25">
      <c r="B16805"/>
      <c r="C16805"/>
      <c r="D16805"/>
      <c r="E16805"/>
      <c r="F16805"/>
      <c r="G16805"/>
      <c r="H16805"/>
      <c r="I16805"/>
    </row>
    <row r="16806" spans="2:9" x14ac:dyDescent="0.25">
      <c r="B16806"/>
      <c r="C16806"/>
      <c r="D16806"/>
      <c r="E16806"/>
      <c r="F16806"/>
      <c r="G16806"/>
      <c r="H16806"/>
      <c r="I16806"/>
    </row>
    <row r="16807" spans="2:9" x14ac:dyDescent="0.25">
      <c r="B16807"/>
      <c r="C16807"/>
      <c r="D16807"/>
      <c r="E16807"/>
      <c r="F16807"/>
      <c r="G16807"/>
      <c r="H16807"/>
      <c r="I16807"/>
    </row>
    <row r="16808" spans="2:9" x14ac:dyDescent="0.25">
      <c r="B16808"/>
      <c r="C16808"/>
      <c r="D16808"/>
      <c r="E16808"/>
      <c r="F16808"/>
      <c r="G16808"/>
      <c r="H16808"/>
      <c r="I16808"/>
    </row>
    <row r="16809" spans="2:9" x14ac:dyDescent="0.25">
      <c r="B16809"/>
      <c r="C16809"/>
      <c r="D16809"/>
      <c r="E16809"/>
      <c r="F16809"/>
      <c r="G16809"/>
      <c r="H16809"/>
      <c r="I16809"/>
    </row>
    <row r="16810" spans="2:9" x14ac:dyDescent="0.25">
      <c r="B16810"/>
      <c r="C16810"/>
      <c r="D16810"/>
      <c r="E16810"/>
      <c r="F16810"/>
      <c r="G16810"/>
      <c r="H16810"/>
      <c r="I16810"/>
    </row>
    <row r="16811" spans="2:9" x14ac:dyDescent="0.25">
      <c r="B16811"/>
      <c r="C16811"/>
      <c r="D16811"/>
      <c r="E16811"/>
      <c r="F16811"/>
      <c r="G16811"/>
      <c r="H16811"/>
      <c r="I16811"/>
    </row>
    <row r="16812" spans="2:9" x14ac:dyDescent="0.25">
      <c r="B16812"/>
      <c r="C16812"/>
      <c r="D16812"/>
      <c r="E16812"/>
      <c r="F16812"/>
      <c r="G16812"/>
      <c r="H16812"/>
      <c r="I16812"/>
    </row>
    <row r="16813" spans="2:9" x14ac:dyDescent="0.25">
      <c r="B16813"/>
      <c r="C16813"/>
      <c r="D16813"/>
      <c r="E16813"/>
      <c r="F16813"/>
      <c r="G16813"/>
      <c r="H16813"/>
      <c r="I16813"/>
    </row>
    <row r="16814" spans="2:9" x14ac:dyDescent="0.25">
      <c r="B16814"/>
      <c r="C16814"/>
      <c r="D16814"/>
      <c r="E16814"/>
      <c r="F16814"/>
      <c r="G16814"/>
      <c r="H16814"/>
      <c r="I16814"/>
    </row>
    <row r="16815" spans="2:9" x14ac:dyDescent="0.25">
      <c r="B16815"/>
      <c r="C16815"/>
      <c r="D16815"/>
      <c r="E16815"/>
      <c r="F16815"/>
      <c r="G16815"/>
      <c r="H16815"/>
      <c r="I16815"/>
    </row>
    <row r="16816" spans="2:9" x14ac:dyDescent="0.25">
      <c r="B16816"/>
      <c r="C16816"/>
      <c r="D16816"/>
      <c r="E16816"/>
      <c r="F16816"/>
      <c r="G16816"/>
      <c r="H16816"/>
      <c r="I16816"/>
    </row>
    <row r="16817" spans="2:9" x14ac:dyDescent="0.25">
      <c r="B16817"/>
      <c r="C16817"/>
      <c r="D16817"/>
      <c r="E16817"/>
      <c r="F16817"/>
      <c r="G16817"/>
      <c r="H16817"/>
      <c r="I16817"/>
    </row>
    <row r="16818" spans="2:9" x14ac:dyDescent="0.25">
      <c r="B16818"/>
      <c r="C16818"/>
      <c r="D16818"/>
      <c r="E16818"/>
      <c r="F16818"/>
      <c r="G16818"/>
      <c r="H16818"/>
      <c r="I16818"/>
    </row>
    <row r="16819" spans="2:9" x14ac:dyDescent="0.25">
      <c r="B16819"/>
      <c r="C16819"/>
      <c r="D16819"/>
      <c r="E16819"/>
      <c r="F16819"/>
      <c r="G16819"/>
      <c r="H16819"/>
      <c r="I16819"/>
    </row>
    <row r="16820" spans="2:9" x14ac:dyDescent="0.25">
      <c r="B16820"/>
      <c r="C16820"/>
      <c r="D16820"/>
      <c r="E16820"/>
      <c r="F16820"/>
      <c r="G16820"/>
      <c r="H16820"/>
      <c r="I16820"/>
    </row>
    <row r="16821" spans="2:9" x14ac:dyDescent="0.25">
      <c r="B16821"/>
      <c r="C16821"/>
      <c r="D16821"/>
      <c r="E16821"/>
      <c r="F16821"/>
      <c r="G16821"/>
      <c r="H16821"/>
      <c r="I16821"/>
    </row>
    <row r="16822" spans="2:9" x14ac:dyDescent="0.25">
      <c r="B16822"/>
      <c r="C16822"/>
      <c r="D16822"/>
      <c r="E16822"/>
      <c r="F16822"/>
      <c r="G16822"/>
      <c r="H16822"/>
      <c r="I16822"/>
    </row>
    <row r="16823" spans="2:9" x14ac:dyDescent="0.25">
      <c r="B16823"/>
      <c r="C16823"/>
      <c r="D16823"/>
      <c r="E16823"/>
      <c r="F16823"/>
      <c r="G16823"/>
      <c r="H16823"/>
      <c r="I16823"/>
    </row>
    <row r="16824" spans="2:9" x14ac:dyDescent="0.25">
      <c r="B16824"/>
      <c r="C16824"/>
      <c r="D16824"/>
      <c r="E16824"/>
      <c r="F16824"/>
      <c r="G16824"/>
      <c r="H16824"/>
      <c r="I16824"/>
    </row>
    <row r="16825" spans="2:9" x14ac:dyDescent="0.25">
      <c r="B16825"/>
      <c r="C16825"/>
      <c r="D16825"/>
      <c r="E16825"/>
      <c r="F16825"/>
      <c r="G16825"/>
      <c r="H16825"/>
      <c r="I16825"/>
    </row>
    <row r="16826" spans="2:9" x14ac:dyDescent="0.25">
      <c r="B16826"/>
      <c r="C16826"/>
      <c r="D16826"/>
      <c r="E16826"/>
      <c r="F16826"/>
      <c r="G16826"/>
      <c r="H16826"/>
      <c r="I16826"/>
    </row>
    <row r="16827" spans="2:9" x14ac:dyDescent="0.25">
      <c r="B16827"/>
      <c r="C16827"/>
      <c r="D16827"/>
      <c r="E16827"/>
      <c r="F16827"/>
      <c r="G16827"/>
      <c r="H16827"/>
      <c r="I16827"/>
    </row>
    <row r="16828" spans="2:9" x14ac:dyDescent="0.25">
      <c r="B16828"/>
      <c r="C16828"/>
      <c r="D16828"/>
      <c r="E16828"/>
      <c r="F16828"/>
      <c r="G16828"/>
      <c r="H16828"/>
      <c r="I16828"/>
    </row>
    <row r="16829" spans="2:9" x14ac:dyDescent="0.25">
      <c r="B16829"/>
      <c r="C16829"/>
      <c r="D16829"/>
      <c r="E16829"/>
      <c r="F16829"/>
      <c r="G16829"/>
      <c r="H16829"/>
      <c r="I16829"/>
    </row>
    <row r="16830" spans="2:9" x14ac:dyDescent="0.25">
      <c r="B16830"/>
      <c r="C16830"/>
      <c r="D16830"/>
      <c r="E16830"/>
      <c r="F16830"/>
      <c r="G16830"/>
      <c r="H16830"/>
      <c r="I16830"/>
    </row>
    <row r="16831" spans="2:9" x14ac:dyDescent="0.25">
      <c r="B16831"/>
      <c r="C16831"/>
      <c r="D16831"/>
      <c r="E16831"/>
      <c r="F16831"/>
      <c r="G16831"/>
      <c r="H16831"/>
      <c r="I16831"/>
    </row>
    <row r="16832" spans="2:9" x14ac:dyDescent="0.25">
      <c r="B16832"/>
      <c r="C16832"/>
      <c r="D16832"/>
      <c r="E16832"/>
      <c r="F16832"/>
      <c r="G16832"/>
      <c r="H16832"/>
      <c r="I16832"/>
    </row>
    <row r="16833" spans="2:9" x14ac:dyDescent="0.25">
      <c r="B16833"/>
      <c r="C16833"/>
      <c r="D16833"/>
      <c r="E16833"/>
      <c r="F16833"/>
      <c r="G16833"/>
      <c r="H16833"/>
      <c r="I16833"/>
    </row>
    <row r="16834" spans="2:9" x14ac:dyDescent="0.25">
      <c r="B16834"/>
      <c r="C16834"/>
      <c r="D16834"/>
      <c r="E16834"/>
      <c r="F16834"/>
      <c r="G16834"/>
      <c r="H16834"/>
      <c r="I16834"/>
    </row>
    <row r="16835" spans="2:9" x14ac:dyDescent="0.25">
      <c r="B16835"/>
      <c r="C16835"/>
      <c r="D16835"/>
      <c r="E16835"/>
      <c r="F16835"/>
      <c r="G16835"/>
      <c r="H16835"/>
      <c r="I16835"/>
    </row>
    <row r="16836" spans="2:9" x14ac:dyDescent="0.25">
      <c r="B16836"/>
      <c r="C16836"/>
      <c r="D16836"/>
      <c r="E16836"/>
      <c r="F16836"/>
      <c r="G16836"/>
      <c r="H16836"/>
      <c r="I16836"/>
    </row>
    <row r="16837" spans="2:9" x14ac:dyDescent="0.25">
      <c r="B16837"/>
      <c r="C16837"/>
      <c r="D16837"/>
      <c r="E16837"/>
      <c r="F16837"/>
      <c r="G16837"/>
      <c r="H16837"/>
      <c r="I16837"/>
    </row>
    <row r="16838" spans="2:9" x14ac:dyDescent="0.25">
      <c r="B16838"/>
      <c r="C16838"/>
      <c r="D16838"/>
      <c r="E16838"/>
      <c r="F16838"/>
      <c r="G16838"/>
      <c r="H16838"/>
      <c r="I16838"/>
    </row>
    <row r="16839" spans="2:9" x14ac:dyDescent="0.25">
      <c r="B16839"/>
      <c r="C16839"/>
      <c r="D16839"/>
      <c r="E16839"/>
      <c r="F16839"/>
      <c r="G16839"/>
      <c r="H16839"/>
      <c r="I16839"/>
    </row>
    <row r="16840" spans="2:9" x14ac:dyDescent="0.25">
      <c r="B16840"/>
      <c r="C16840"/>
      <c r="D16840"/>
      <c r="E16840"/>
      <c r="F16840"/>
      <c r="G16840"/>
      <c r="H16840"/>
      <c r="I16840"/>
    </row>
    <row r="16841" spans="2:9" x14ac:dyDescent="0.25">
      <c r="B16841"/>
      <c r="C16841"/>
      <c r="D16841"/>
      <c r="E16841"/>
      <c r="F16841"/>
      <c r="G16841"/>
      <c r="H16841"/>
      <c r="I16841"/>
    </row>
    <row r="16842" spans="2:9" x14ac:dyDescent="0.25">
      <c r="B16842"/>
      <c r="C16842"/>
      <c r="D16842"/>
      <c r="E16842"/>
      <c r="F16842"/>
      <c r="G16842"/>
      <c r="H16842"/>
      <c r="I16842"/>
    </row>
    <row r="16843" spans="2:9" x14ac:dyDescent="0.25">
      <c r="B16843"/>
      <c r="C16843"/>
      <c r="D16843"/>
      <c r="E16843"/>
      <c r="F16843"/>
      <c r="G16843"/>
      <c r="H16843"/>
      <c r="I16843"/>
    </row>
    <row r="16844" spans="2:9" x14ac:dyDescent="0.25">
      <c r="B16844"/>
      <c r="C16844"/>
      <c r="D16844"/>
      <c r="E16844"/>
      <c r="F16844"/>
      <c r="G16844"/>
      <c r="H16844"/>
      <c r="I16844"/>
    </row>
    <row r="16845" spans="2:9" x14ac:dyDescent="0.25">
      <c r="B16845"/>
      <c r="C16845"/>
      <c r="D16845"/>
      <c r="E16845"/>
      <c r="F16845"/>
      <c r="G16845"/>
      <c r="H16845"/>
      <c r="I16845"/>
    </row>
    <row r="16846" spans="2:9" x14ac:dyDescent="0.25">
      <c r="B16846"/>
      <c r="C16846"/>
      <c r="D16846"/>
      <c r="E16846"/>
      <c r="F16846"/>
      <c r="G16846"/>
      <c r="H16846"/>
      <c r="I16846"/>
    </row>
    <row r="16847" spans="2:9" x14ac:dyDescent="0.25">
      <c r="B16847"/>
      <c r="C16847"/>
      <c r="D16847"/>
      <c r="E16847"/>
      <c r="F16847"/>
      <c r="G16847"/>
      <c r="H16847"/>
      <c r="I16847"/>
    </row>
    <row r="16848" spans="2:9" x14ac:dyDescent="0.25">
      <c r="B16848"/>
      <c r="C16848"/>
      <c r="D16848"/>
      <c r="E16848"/>
      <c r="F16848"/>
      <c r="G16848"/>
      <c r="H16848"/>
      <c r="I16848"/>
    </row>
    <row r="16849" spans="2:9" x14ac:dyDescent="0.25">
      <c r="B16849"/>
      <c r="C16849"/>
      <c r="D16849"/>
      <c r="E16849"/>
      <c r="F16849"/>
      <c r="G16849"/>
      <c r="H16849"/>
      <c r="I16849"/>
    </row>
    <row r="16850" spans="2:9" x14ac:dyDescent="0.25">
      <c r="B16850"/>
      <c r="C16850"/>
      <c r="D16850"/>
      <c r="E16850"/>
      <c r="F16850"/>
      <c r="G16850"/>
      <c r="H16850"/>
      <c r="I16850"/>
    </row>
    <row r="16851" spans="2:9" x14ac:dyDescent="0.25">
      <c r="B16851"/>
      <c r="C16851"/>
      <c r="D16851"/>
      <c r="E16851"/>
      <c r="F16851"/>
      <c r="G16851"/>
      <c r="H16851"/>
      <c r="I16851"/>
    </row>
    <row r="16852" spans="2:9" x14ac:dyDescent="0.25">
      <c r="B16852"/>
      <c r="C16852"/>
      <c r="D16852"/>
      <c r="E16852"/>
      <c r="F16852"/>
      <c r="G16852"/>
      <c r="H16852"/>
      <c r="I16852"/>
    </row>
    <row r="16853" spans="2:9" x14ac:dyDescent="0.25">
      <c r="B16853"/>
      <c r="C16853"/>
      <c r="D16853"/>
      <c r="E16853"/>
      <c r="F16853"/>
      <c r="G16853"/>
      <c r="H16853"/>
      <c r="I16853"/>
    </row>
    <row r="16854" spans="2:9" x14ac:dyDescent="0.25">
      <c r="B16854"/>
      <c r="C16854"/>
      <c r="D16854"/>
      <c r="E16854"/>
      <c r="F16854"/>
      <c r="G16854"/>
      <c r="H16854"/>
      <c r="I16854"/>
    </row>
    <row r="16855" spans="2:9" x14ac:dyDescent="0.25">
      <c r="B16855"/>
      <c r="C16855"/>
      <c r="D16855"/>
      <c r="E16855"/>
      <c r="F16855"/>
      <c r="G16855"/>
      <c r="H16855"/>
      <c r="I16855"/>
    </row>
    <row r="16856" spans="2:9" x14ac:dyDescent="0.25">
      <c r="B16856"/>
      <c r="C16856"/>
      <c r="D16856"/>
      <c r="E16856"/>
      <c r="F16856"/>
      <c r="G16856"/>
      <c r="H16856"/>
      <c r="I16856"/>
    </row>
    <row r="16857" spans="2:9" x14ac:dyDescent="0.25">
      <c r="B16857"/>
      <c r="C16857"/>
      <c r="D16857"/>
      <c r="E16857"/>
      <c r="F16857"/>
      <c r="G16857"/>
      <c r="H16857"/>
      <c r="I16857"/>
    </row>
    <row r="16858" spans="2:9" x14ac:dyDescent="0.25">
      <c r="B16858"/>
      <c r="C16858"/>
      <c r="D16858"/>
      <c r="E16858"/>
      <c r="F16858"/>
      <c r="G16858"/>
      <c r="H16858"/>
      <c r="I16858"/>
    </row>
    <row r="16859" spans="2:9" x14ac:dyDescent="0.25">
      <c r="B16859"/>
      <c r="C16859"/>
      <c r="D16859"/>
      <c r="E16859"/>
      <c r="F16859"/>
      <c r="G16859"/>
      <c r="H16859"/>
      <c r="I16859"/>
    </row>
    <row r="16860" spans="2:9" x14ac:dyDescent="0.25">
      <c r="B16860"/>
      <c r="C16860"/>
      <c r="D16860"/>
      <c r="E16860"/>
      <c r="F16860"/>
      <c r="G16860"/>
      <c r="H16860"/>
      <c r="I16860"/>
    </row>
    <row r="16861" spans="2:9" x14ac:dyDescent="0.25">
      <c r="B16861"/>
      <c r="C16861"/>
      <c r="D16861"/>
      <c r="E16861"/>
      <c r="F16861"/>
      <c r="G16861"/>
      <c r="H16861"/>
      <c r="I16861"/>
    </row>
    <row r="16862" spans="2:9" x14ac:dyDescent="0.25">
      <c r="B16862"/>
      <c r="C16862"/>
      <c r="D16862"/>
      <c r="E16862"/>
      <c r="F16862"/>
      <c r="G16862"/>
      <c r="H16862"/>
      <c r="I16862"/>
    </row>
    <row r="16863" spans="2:9" x14ac:dyDescent="0.25">
      <c r="B16863"/>
      <c r="C16863"/>
      <c r="D16863"/>
      <c r="E16863"/>
      <c r="F16863"/>
      <c r="G16863"/>
      <c r="H16863"/>
      <c r="I16863"/>
    </row>
    <row r="16864" spans="2:9" x14ac:dyDescent="0.25">
      <c r="B16864"/>
      <c r="C16864"/>
      <c r="D16864"/>
      <c r="E16864"/>
      <c r="F16864"/>
      <c r="G16864"/>
      <c r="H16864"/>
      <c r="I16864"/>
    </row>
    <row r="16865" spans="2:9" x14ac:dyDescent="0.25">
      <c r="B16865"/>
      <c r="C16865"/>
      <c r="D16865"/>
      <c r="E16865"/>
      <c r="F16865"/>
      <c r="G16865"/>
      <c r="H16865"/>
      <c r="I16865"/>
    </row>
    <row r="16866" spans="2:9" x14ac:dyDescent="0.25">
      <c r="B16866"/>
      <c r="C16866"/>
      <c r="D16866"/>
      <c r="E16866"/>
      <c r="F16866"/>
      <c r="G16866"/>
      <c r="H16866"/>
      <c r="I16866"/>
    </row>
    <row r="16867" spans="2:9" x14ac:dyDescent="0.25">
      <c r="B16867"/>
      <c r="C16867"/>
      <c r="D16867"/>
      <c r="E16867"/>
      <c r="F16867"/>
      <c r="G16867"/>
      <c r="H16867"/>
      <c r="I16867"/>
    </row>
    <row r="16868" spans="2:9" x14ac:dyDescent="0.25">
      <c r="B16868"/>
      <c r="C16868"/>
      <c r="D16868"/>
      <c r="E16868"/>
      <c r="F16868"/>
      <c r="G16868"/>
      <c r="H16868"/>
      <c r="I16868"/>
    </row>
    <row r="16869" spans="2:9" x14ac:dyDescent="0.25">
      <c r="B16869"/>
      <c r="C16869"/>
      <c r="D16869"/>
      <c r="E16869"/>
      <c r="F16869"/>
      <c r="G16869"/>
      <c r="H16869"/>
      <c r="I16869"/>
    </row>
    <row r="16870" spans="2:9" x14ac:dyDescent="0.25">
      <c r="B16870"/>
      <c r="C16870"/>
      <c r="D16870"/>
      <c r="E16870"/>
      <c r="F16870"/>
      <c r="G16870"/>
      <c r="H16870"/>
      <c r="I16870"/>
    </row>
    <row r="16871" spans="2:9" x14ac:dyDescent="0.25">
      <c r="B16871"/>
      <c r="C16871"/>
      <c r="D16871"/>
      <c r="E16871"/>
      <c r="F16871"/>
      <c r="G16871"/>
      <c r="H16871"/>
      <c r="I16871"/>
    </row>
    <row r="16872" spans="2:9" x14ac:dyDescent="0.25">
      <c r="B16872"/>
      <c r="C16872"/>
      <c r="D16872"/>
      <c r="E16872"/>
      <c r="F16872"/>
      <c r="G16872"/>
      <c r="H16872"/>
      <c r="I16872"/>
    </row>
    <row r="16873" spans="2:9" x14ac:dyDescent="0.25">
      <c r="B16873"/>
      <c r="C16873"/>
      <c r="D16873"/>
      <c r="E16873"/>
      <c r="F16873"/>
      <c r="G16873"/>
      <c r="H16873"/>
      <c r="I16873"/>
    </row>
    <row r="16874" spans="2:9" x14ac:dyDescent="0.25">
      <c r="B16874"/>
      <c r="C16874"/>
      <c r="D16874"/>
      <c r="E16874"/>
      <c r="F16874"/>
      <c r="G16874"/>
      <c r="H16874"/>
      <c r="I16874"/>
    </row>
    <row r="16875" spans="2:9" x14ac:dyDescent="0.25">
      <c r="B16875"/>
      <c r="C16875"/>
      <c r="D16875"/>
      <c r="E16875"/>
      <c r="F16875"/>
      <c r="G16875"/>
      <c r="H16875"/>
      <c r="I16875"/>
    </row>
    <row r="16876" spans="2:9" x14ac:dyDescent="0.25">
      <c r="B16876"/>
      <c r="C16876"/>
      <c r="D16876"/>
      <c r="E16876"/>
      <c r="F16876"/>
      <c r="G16876"/>
      <c r="H16876"/>
      <c r="I16876"/>
    </row>
    <row r="16877" spans="2:9" x14ac:dyDescent="0.25">
      <c r="B16877"/>
      <c r="C16877"/>
      <c r="D16877"/>
      <c r="E16877"/>
      <c r="F16877"/>
      <c r="G16877"/>
      <c r="H16877"/>
      <c r="I16877"/>
    </row>
    <row r="16878" spans="2:9" x14ac:dyDescent="0.25">
      <c r="B16878"/>
      <c r="C16878"/>
      <c r="D16878"/>
      <c r="E16878"/>
      <c r="F16878"/>
      <c r="G16878"/>
      <c r="H16878"/>
      <c r="I16878"/>
    </row>
    <row r="16879" spans="2:9" x14ac:dyDescent="0.25">
      <c r="B16879"/>
      <c r="C16879"/>
      <c r="D16879"/>
      <c r="E16879"/>
      <c r="F16879"/>
      <c r="G16879"/>
      <c r="H16879"/>
      <c r="I16879"/>
    </row>
    <row r="16880" spans="2:9" x14ac:dyDescent="0.25">
      <c r="B16880"/>
      <c r="C16880"/>
      <c r="D16880"/>
      <c r="E16880"/>
      <c r="F16880"/>
      <c r="G16880"/>
      <c r="H16880"/>
      <c r="I16880"/>
    </row>
    <row r="16881" spans="2:9" x14ac:dyDescent="0.25">
      <c r="B16881"/>
      <c r="C16881"/>
      <c r="D16881"/>
      <c r="E16881"/>
      <c r="F16881"/>
      <c r="G16881"/>
      <c r="H16881"/>
      <c r="I16881"/>
    </row>
    <row r="16882" spans="2:9" x14ac:dyDescent="0.25">
      <c r="B16882"/>
      <c r="C16882"/>
      <c r="D16882"/>
      <c r="E16882"/>
      <c r="F16882"/>
      <c r="G16882"/>
      <c r="H16882"/>
      <c r="I16882"/>
    </row>
    <row r="16883" spans="2:9" x14ac:dyDescent="0.25">
      <c r="B16883"/>
      <c r="C16883"/>
      <c r="D16883"/>
      <c r="E16883"/>
      <c r="F16883"/>
      <c r="G16883"/>
      <c r="H16883"/>
      <c r="I16883"/>
    </row>
    <row r="16884" spans="2:9" x14ac:dyDescent="0.25">
      <c r="B16884"/>
      <c r="C16884"/>
      <c r="D16884"/>
      <c r="E16884"/>
      <c r="F16884"/>
      <c r="G16884"/>
      <c r="H16884"/>
      <c r="I16884"/>
    </row>
    <row r="16885" spans="2:9" x14ac:dyDescent="0.25">
      <c r="B16885"/>
      <c r="C16885"/>
      <c r="D16885"/>
      <c r="E16885"/>
      <c r="F16885"/>
      <c r="G16885"/>
      <c r="H16885"/>
      <c r="I16885"/>
    </row>
    <row r="16886" spans="2:9" x14ac:dyDescent="0.25">
      <c r="B16886"/>
      <c r="C16886"/>
      <c r="D16886"/>
      <c r="E16886"/>
      <c r="F16886"/>
      <c r="G16886"/>
      <c r="H16886"/>
      <c r="I16886"/>
    </row>
    <row r="16887" spans="2:9" x14ac:dyDescent="0.25">
      <c r="B16887"/>
      <c r="C16887"/>
      <c r="D16887"/>
      <c r="E16887"/>
      <c r="F16887"/>
      <c r="G16887"/>
      <c r="H16887"/>
      <c r="I16887"/>
    </row>
    <row r="16888" spans="2:9" x14ac:dyDescent="0.25">
      <c r="B16888"/>
      <c r="C16888"/>
      <c r="D16888"/>
      <c r="E16888"/>
      <c r="F16888"/>
      <c r="G16888"/>
      <c r="H16888"/>
      <c r="I16888"/>
    </row>
    <row r="16889" spans="2:9" x14ac:dyDescent="0.25">
      <c r="B16889"/>
      <c r="C16889"/>
      <c r="D16889"/>
      <c r="E16889"/>
      <c r="F16889"/>
      <c r="G16889"/>
      <c r="H16889"/>
      <c r="I16889"/>
    </row>
    <row r="16890" spans="2:9" x14ac:dyDescent="0.25">
      <c r="B16890"/>
      <c r="C16890"/>
      <c r="D16890"/>
      <c r="E16890"/>
      <c r="F16890"/>
      <c r="G16890"/>
      <c r="H16890"/>
      <c r="I16890"/>
    </row>
    <row r="16891" spans="2:9" x14ac:dyDescent="0.25">
      <c r="B16891"/>
      <c r="C16891"/>
      <c r="D16891"/>
      <c r="E16891"/>
      <c r="F16891"/>
      <c r="G16891"/>
      <c r="H16891"/>
      <c r="I16891"/>
    </row>
    <row r="16892" spans="2:9" x14ac:dyDescent="0.25">
      <c r="B16892"/>
      <c r="C16892"/>
      <c r="D16892"/>
      <c r="E16892"/>
      <c r="F16892"/>
      <c r="G16892"/>
      <c r="H16892"/>
      <c r="I16892"/>
    </row>
    <row r="16893" spans="2:9" x14ac:dyDescent="0.25">
      <c r="B16893"/>
      <c r="C16893"/>
      <c r="D16893"/>
      <c r="E16893"/>
      <c r="F16893"/>
      <c r="G16893"/>
      <c r="H16893"/>
      <c r="I16893"/>
    </row>
    <row r="16894" spans="2:9" x14ac:dyDescent="0.25">
      <c r="B16894"/>
      <c r="C16894"/>
      <c r="D16894"/>
      <c r="E16894"/>
      <c r="F16894"/>
      <c r="G16894"/>
      <c r="H16894"/>
      <c r="I16894"/>
    </row>
    <row r="16895" spans="2:9" x14ac:dyDescent="0.25">
      <c r="B16895"/>
      <c r="C16895"/>
      <c r="D16895"/>
      <c r="E16895"/>
      <c r="F16895"/>
      <c r="G16895"/>
      <c r="H16895"/>
      <c r="I16895"/>
    </row>
    <row r="16896" spans="2:9" x14ac:dyDescent="0.25">
      <c r="B16896"/>
      <c r="C16896"/>
      <c r="D16896"/>
      <c r="E16896"/>
      <c r="F16896"/>
      <c r="G16896"/>
      <c r="H16896"/>
      <c r="I16896"/>
    </row>
    <row r="16897" spans="2:9" x14ac:dyDescent="0.25">
      <c r="B16897"/>
      <c r="C16897"/>
      <c r="D16897"/>
      <c r="E16897"/>
      <c r="F16897"/>
      <c r="G16897"/>
      <c r="H16897"/>
      <c r="I16897"/>
    </row>
    <row r="16898" spans="2:9" x14ac:dyDescent="0.25">
      <c r="B16898"/>
      <c r="C16898"/>
      <c r="D16898"/>
      <c r="E16898"/>
      <c r="F16898"/>
      <c r="G16898"/>
      <c r="H16898"/>
      <c r="I16898"/>
    </row>
    <row r="16899" spans="2:9" x14ac:dyDescent="0.25">
      <c r="B16899"/>
      <c r="C16899"/>
      <c r="D16899"/>
      <c r="E16899"/>
      <c r="F16899"/>
      <c r="G16899"/>
      <c r="H16899"/>
      <c r="I16899"/>
    </row>
    <row r="16900" spans="2:9" x14ac:dyDescent="0.25">
      <c r="B16900"/>
      <c r="C16900"/>
      <c r="D16900"/>
      <c r="E16900"/>
      <c r="F16900"/>
      <c r="G16900"/>
      <c r="H16900"/>
      <c r="I16900"/>
    </row>
    <row r="16901" spans="2:9" x14ac:dyDescent="0.25">
      <c r="B16901"/>
      <c r="C16901"/>
      <c r="D16901"/>
      <c r="E16901"/>
      <c r="F16901"/>
      <c r="G16901"/>
      <c r="H16901"/>
      <c r="I16901"/>
    </row>
    <row r="16902" spans="2:9" x14ac:dyDescent="0.25">
      <c r="B16902"/>
      <c r="C16902"/>
      <c r="D16902"/>
      <c r="E16902"/>
      <c r="F16902"/>
      <c r="G16902"/>
      <c r="H16902"/>
      <c r="I16902"/>
    </row>
    <row r="16903" spans="2:9" x14ac:dyDescent="0.25">
      <c r="B16903"/>
      <c r="C16903"/>
      <c r="D16903"/>
      <c r="E16903"/>
      <c r="F16903"/>
      <c r="G16903"/>
      <c r="H16903"/>
      <c r="I16903"/>
    </row>
    <row r="16904" spans="2:9" x14ac:dyDescent="0.25">
      <c r="B16904"/>
      <c r="C16904"/>
      <c r="D16904"/>
      <c r="E16904"/>
      <c r="F16904"/>
      <c r="G16904"/>
      <c r="H16904"/>
      <c r="I16904"/>
    </row>
    <row r="16905" spans="2:9" x14ac:dyDescent="0.25">
      <c r="B16905"/>
      <c r="C16905"/>
      <c r="D16905"/>
      <c r="E16905"/>
      <c r="F16905"/>
      <c r="G16905"/>
      <c r="H16905"/>
      <c r="I16905"/>
    </row>
    <row r="16906" spans="2:9" x14ac:dyDescent="0.25">
      <c r="B16906"/>
      <c r="C16906"/>
      <c r="D16906"/>
      <c r="E16906"/>
      <c r="F16906"/>
      <c r="G16906"/>
      <c r="H16906"/>
      <c r="I16906"/>
    </row>
    <row r="16907" spans="2:9" x14ac:dyDescent="0.25">
      <c r="B16907"/>
      <c r="C16907"/>
      <c r="D16907"/>
      <c r="E16907"/>
      <c r="F16907"/>
      <c r="G16907"/>
      <c r="H16907"/>
      <c r="I16907"/>
    </row>
    <row r="16908" spans="2:9" x14ac:dyDescent="0.25">
      <c r="B16908"/>
      <c r="C16908"/>
      <c r="D16908"/>
      <c r="E16908"/>
      <c r="F16908"/>
      <c r="G16908"/>
      <c r="H16908"/>
      <c r="I16908"/>
    </row>
    <row r="16909" spans="2:9" x14ac:dyDescent="0.25">
      <c r="B16909"/>
      <c r="C16909"/>
      <c r="D16909"/>
      <c r="E16909"/>
      <c r="F16909"/>
      <c r="G16909"/>
      <c r="H16909"/>
      <c r="I16909"/>
    </row>
    <row r="16910" spans="2:9" x14ac:dyDescent="0.25">
      <c r="B16910"/>
      <c r="C16910"/>
      <c r="D16910"/>
      <c r="E16910"/>
      <c r="F16910"/>
      <c r="G16910"/>
      <c r="H16910"/>
      <c r="I16910"/>
    </row>
    <row r="16911" spans="2:9" x14ac:dyDescent="0.25">
      <c r="B16911"/>
      <c r="C16911"/>
      <c r="D16911"/>
      <c r="E16911"/>
      <c r="F16911"/>
      <c r="G16911"/>
      <c r="H16911"/>
      <c r="I16911"/>
    </row>
    <row r="16912" spans="2:9" x14ac:dyDescent="0.25">
      <c r="B16912"/>
      <c r="C16912"/>
      <c r="D16912"/>
      <c r="E16912"/>
      <c r="F16912"/>
      <c r="G16912"/>
      <c r="H16912"/>
      <c r="I16912"/>
    </row>
    <row r="16913" spans="2:9" x14ac:dyDescent="0.25">
      <c r="B16913"/>
      <c r="C16913"/>
      <c r="D16913"/>
      <c r="E16913"/>
      <c r="F16913"/>
      <c r="G16913"/>
      <c r="H16913"/>
      <c r="I16913"/>
    </row>
    <row r="16914" spans="2:9" x14ac:dyDescent="0.25">
      <c r="B16914"/>
      <c r="C16914"/>
      <c r="D16914"/>
      <c r="E16914"/>
      <c r="F16914"/>
      <c r="G16914"/>
      <c r="H16914"/>
      <c r="I16914"/>
    </row>
    <row r="16915" spans="2:9" x14ac:dyDescent="0.25">
      <c r="B16915"/>
      <c r="C16915"/>
      <c r="D16915"/>
      <c r="E16915"/>
      <c r="F16915"/>
      <c r="G16915"/>
      <c r="H16915"/>
      <c r="I16915"/>
    </row>
    <row r="16916" spans="2:9" x14ac:dyDescent="0.25">
      <c r="B16916"/>
      <c r="C16916"/>
      <c r="D16916"/>
      <c r="E16916"/>
      <c r="F16916"/>
      <c r="G16916"/>
      <c r="H16916"/>
      <c r="I16916"/>
    </row>
    <row r="16917" spans="2:9" x14ac:dyDescent="0.25">
      <c r="B16917"/>
      <c r="C16917"/>
      <c r="D16917"/>
      <c r="E16917"/>
      <c r="F16917"/>
      <c r="G16917"/>
      <c r="H16917"/>
      <c r="I16917"/>
    </row>
    <row r="16918" spans="2:9" x14ac:dyDescent="0.25">
      <c r="B16918"/>
      <c r="C16918"/>
      <c r="D16918"/>
      <c r="E16918"/>
      <c r="F16918"/>
      <c r="G16918"/>
      <c r="H16918"/>
      <c r="I16918"/>
    </row>
    <row r="16919" spans="2:9" x14ac:dyDescent="0.25">
      <c r="B16919"/>
      <c r="C16919"/>
      <c r="D16919"/>
      <c r="E16919"/>
      <c r="F16919"/>
      <c r="G16919"/>
      <c r="H16919"/>
      <c r="I16919"/>
    </row>
    <row r="16920" spans="2:9" x14ac:dyDescent="0.25">
      <c r="B16920"/>
      <c r="C16920"/>
      <c r="D16920"/>
      <c r="E16920"/>
      <c r="F16920"/>
      <c r="G16920"/>
      <c r="H16920"/>
      <c r="I16920"/>
    </row>
    <row r="16921" spans="2:9" x14ac:dyDescent="0.25">
      <c r="B16921"/>
      <c r="C16921"/>
      <c r="D16921"/>
      <c r="E16921"/>
      <c r="F16921"/>
      <c r="G16921"/>
      <c r="H16921"/>
      <c r="I16921"/>
    </row>
    <row r="16922" spans="2:9" x14ac:dyDescent="0.25">
      <c r="B16922"/>
      <c r="C16922"/>
      <c r="D16922"/>
      <c r="E16922"/>
      <c r="F16922"/>
      <c r="G16922"/>
      <c r="H16922"/>
      <c r="I16922"/>
    </row>
    <row r="16923" spans="2:9" x14ac:dyDescent="0.25">
      <c r="B16923"/>
      <c r="C16923"/>
      <c r="D16923"/>
      <c r="E16923"/>
      <c r="F16923"/>
      <c r="G16923"/>
      <c r="H16923"/>
      <c r="I16923"/>
    </row>
    <row r="16924" spans="2:9" x14ac:dyDescent="0.25">
      <c r="B16924"/>
      <c r="C16924"/>
      <c r="D16924"/>
      <c r="E16924"/>
      <c r="F16924"/>
      <c r="G16924"/>
      <c r="H16924"/>
      <c r="I16924"/>
    </row>
    <row r="16925" spans="2:9" x14ac:dyDescent="0.25">
      <c r="B16925"/>
      <c r="C16925"/>
      <c r="D16925"/>
      <c r="E16925"/>
      <c r="F16925"/>
      <c r="G16925"/>
      <c r="H16925"/>
      <c r="I16925"/>
    </row>
    <row r="16926" spans="2:9" x14ac:dyDescent="0.25">
      <c r="B16926"/>
      <c r="C16926"/>
      <c r="D16926"/>
      <c r="E16926"/>
      <c r="F16926"/>
      <c r="G16926"/>
      <c r="H16926"/>
      <c r="I16926"/>
    </row>
    <row r="16927" spans="2:9" x14ac:dyDescent="0.25">
      <c r="B16927"/>
      <c r="C16927"/>
      <c r="D16927"/>
      <c r="E16927"/>
      <c r="F16927"/>
      <c r="G16927"/>
      <c r="H16927"/>
      <c r="I16927"/>
    </row>
    <row r="16928" spans="2:9" x14ac:dyDescent="0.25">
      <c r="B16928"/>
      <c r="C16928"/>
      <c r="D16928"/>
      <c r="E16928"/>
      <c r="F16928"/>
      <c r="G16928"/>
      <c r="H16928"/>
      <c r="I16928"/>
    </row>
    <row r="16929" spans="2:9" x14ac:dyDescent="0.25">
      <c r="B16929"/>
      <c r="C16929"/>
      <c r="D16929"/>
      <c r="E16929"/>
      <c r="F16929"/>
      <c r="G16929"/>
      <c r="H16929"/>
      <c r="I16929"/>
    </row>
    <row r="16930" spans="2:9" x14ac:dyDescent="0.25">
      <c r="B16930"/>
      <c r="C16930"/>
      <c r="D16930"/>
      <c r="E16930"/>
      <c r="F16930"/>
      <c r="G16930"/>
      <c r="H16930"/>
      <c r="I16930"/>
    </row>
    <row r="16931" spans="2:9" x14ac:dyDescent="0.25">
      <c r="B16931"/>
      <c r="C16931"/>
      <c r="D16931"/>
      <c r="E16931"/>
      <c r="F16931"/>
      <c r="G16931"/>
      <c r="H16931"/>
      <c r="I16931"/>
    </row>
    <row r="16932" spans="2:9" x14ac:dyDescent="0.25">
      <c r="B16932"/>
      <c r="C16932"/>
      <c r="D16932"/>
      <c r="E16932"/>
      <c r="F16932"/>
      <c r="G16932"/>
      <c r="H16932"/>
      <c r="I16932"/>
    </row>
    <row r="16933" spans="2:9" x14ac:dyDescent="0.25">
      <c r="B16933"/>
      <c r="C16933"/>
      <c r="D16933"/>
      <c r="E16933"/>
      <c r="F16933"/>
      <c r="G16933"/>
      <c r="H16933"/>
      <c r="I16933"/>
    </row>
    <row r="16934" spans="2:9" x14ac:dyDescent="0.25">
      <c r="B16934"/>
      <c r="C16934"/>
      <c r="D16934"/>
      <c r="E16934"/>
      <c r="F16934"/>
      <c r="G16934"/>
      <c r="H16934"/>
      <c r="I16934"/>
    </row>
    <row r="16935" spans="2:9" x14ac:dyDescent="0.25">
      <c r="B16935"/>
      <c r="C16935"/>
      <c r="D16935"/>
      <c r="E16935"/>
      <c r="F16935"/>
      <c r="G16935"/>
      <c r="H16935"/>
      <c r="I16935"/>
    </row>
    <row r="16936" spans="2:9" x14ac:dyDescent="0.25">
      <c r="B16936"/>
      <c r="C16936"/>
      <c r="D16936"/>
      <c r="E16936"/>
      <c r="F16936"/>
      <c r="G16936"/>
      <c r="H16936"/>
      <c r="I16936"/>
    </row>
    <row r="16937" spans="2:9" x14ac:dyDescent="0.25">
      <c r="B16937"/>
      <c r="C16937"/>
      <c r="D16937"/>
      <c r="E16937"/>
      <c r="F16937"/>
      <c r="G16937"/>
      <c r="H16937"/>
      <c r="I16937"/>
    </row>
    <row r="16938" spans="2:9" x14ac:dyDescent="0.25">
      <c r="B16938"/>
      <c r="C16938"/>
      <c r="D16938"/>
      <c r="E16938"/>
      <c r="F16938"/>
      <c r="G16938"/>
      <c r="H16938"/>
      <c r="I16938"/>
    </row>
    <row r="16939" spans="2:9" x14ac:dyDescent="0.25">
      <c r="B16939"/>
      <c r="C16939"/>
      <c r="D16939"/>
      <c r="E16939"/>
      <c r="F16939"/>
      <c r="G16939"/>
      <c r="H16939"/>
      <c r="I16939"/>
    </row>
    <row r="16940" spans="2:9" x14ac:dyDescent="0.25">
      <c r="B16940"/>
      <c r="C16940"/>
      <c r="D16940"/>
      <c r="E16940"/>
      <c r="F16940"/>
      <c r="G16940"/>
      <c r="H16940"/>
      <c r="I16940"/>
    </row>
    <row r="16941" spans="2:9" x14ac:dyDescent="0.25">
      <c r="B16941"/>
      <c r="C16941"/>
      <c r="D16941"/>
      <c r="E16941"/>
      <c r="F16941"/>
      <c r="G16941"/>
      <c r="H16941"/>
      <c r="I16941"/>
    </row>
    <row r="16942" spans="2:9" x14ac:dyDescent="0.25">
      <c r="B16942"/>
      <c r="C16942"/>
      <c r="D16942"/>
      <c r="E16942"/>
      <c r="F16942"/>
      <c r="G16942"/>
      <c r="H16942"/>
      <c r="I16942"/>
    </row>
    <row r="16943" spans="2:9" x14ac:dyDescent="0.25">
      <c r="B16943"/>
      <c r="C16943"/>
      <c r="D16943"/>
      <c r="E16943"/>
      <c r="F16943"/>
      <c r="G16943"/>
      <c r="H16943"/>
      <c r="I16943"/>
    </row>
    <row r="16944" spans="2:9" x14ac:dyDescent="0.25">
      <c r="B16944"/>
      <c r="C16944"/>
      <c r="D16944"/>
      <c r="E16944"/>
      <c r="F16944"/>
      <c r="G16944"/>
      <c r="H16944"/>
      <c r="I16944"/>
    </row>
    <row r="16945" spans="2:9" x14ac:dyDescent="0.25">
      <c r="B16945"/>
      <c r="C16945"/>
      <c r="D16945"/>
      <c r="E16945"/>
      <c r="F16945"/>
      <c r="G16945"/>
      <c r="H16945"/>
      <c r="I16945"/>
    </row>
    <row r="16946" spans="2:9" x14ac:dyDescent="0.25">
      <c r="B16946"/>
      <c r="C16946"/>
      <c r="D16946"/>
      <c r="E16946"/>
      <c r="F16946"/>
      <c r="G16946"/>
      <c r="H16946"/>
      <c r="I16946"/>
    </row>
    <row r="16947" spans="2:9" x14ac:dyDescent="0.25">
      <c r="B16947"/>
      <c r="C16947"/>
      <c r="D16947"/>
      <c r="E16947"/>
      <c r="F16947"/>
      <c r="G16947"/>
      <c r="H16947"/>
      <c r="I16947"/>
    </row>
    <row r="16948" spans="2:9" x14ac:dyDescent="0.25">
      <c r="B16948"/>
      <c r="C16948"/>
      <c r="D16948"/>
      <c r="E16948"/>
      <c r="F16948"/>
      <c r="G16948"/>
      <c r="H16948"/>
      <c r="I16948"/>
    </row>
    <row r="16949" spans="2:9" x14ac:dyDescent="0.25">
      <c r="B16949"/>
      <c r="C16949"/>
      <c r="D16949"/>
      <c r="E16949"/>
      <c r="F16949"/>
      <c r="G16949"/>
      <c r="H16949"/>
      <c r="I16949"/>
    </row>
    <row r="16950" spans="2:9" x14ac:dyDescent="0.25">
      <c r="B16950"/>
      <c r="C16950"/>
      <c r="D16950"/>
      <c r="E16950"/>
      <c r="F16950"/>
      <c r="G16950"/>
      <c r="H16950"/>
      <c r="I16950"/>
    </row>
    <row r="16951" spans="2:9" x14ac:dyDescent="0.25">
      <c r="B16951"/>
      <c r="C16951"/>
      <c r="D16951"/>
      <c r="E16951"/>
      <c r="F16951"/>
      <c r="G16951"/>
      <c r="H16951"/>
      <c r="I16951"/>
    </row>
    <row r="16952" spans="2:9" x14ac:dyDescent="0.25">
      <c r="B16952"/>
      <c r="C16952"/>
      <c r="D16952"/>
      <c r="E16952"/>
      <c r="F16952"/>
      <c r="G16952"/>
      <c r="H16952"/>
      <c r="I16952"/>
    </row>
    <row r="16953" spans="2:9" x14ac:dyDescent="0.25">
      <c r="B16953"/>
      <c r="C16953"/>
      <c r="D16953"/>
      <c r="E16953"/>
      <c r="F16953"/>
      <c r="G16953"/>
      <c r="H16953"/>
      <c r="I16953"/>
    </row>
    <row r="16954" spans="2:9" x14ac:dyDescent="0.25">
      <c r="B16954"/>
      <c r="C16954"/>
      <c r="D16954"/>
      <c r="E16954"/>
      <c r="F16954"/>
      <c r="G16954"/>
      <c r="H16954"/>
      <c r="I16954"/>
    </row>
    <row r="16955" spans="2:9" x14ac:dyDescent="0.25">
      <c r="B16955"/>
      <c r="C16955"/>
      <c r="D16955"/>
      <c r="E16955"/>
      <c r="F16955"/>
      <c r="G16955"/>
      <c r="H16955"/>
      <c r="I16955"/>
    </row>
    <row r="16956" spans="2:9" x14ac:dyDescent="0.25">
      <c r="B16956"/>
      <c r="C16956"/>
      <c r="D16956"/>
      <c r="E16956"/>
      <c r="F16956"/>
      <c r="G16956"/>
      <c r="H16956"/>
      <c r="I16956"/>
    </row>
    <row r="16957" spans="2:9" x14ac:dyDescent="0.25">
      <c r="B16957"/>
      <c r="C16957"/>
      <c r="D16957"/>
      <c r="E16957"/>
      <c r="F16957"/>
      <c r="G16957"/>
      <c r="H16957"/>
      <c r="I16957"/>
    </row>
    <row r="16958" spans="2:9" x14ac:dyDescent="0.25">
      <c r="B16958"/>
      <c r="C16958"/>
      <c r="D16958"/>
      <c r="E16958"/>
      <c r="F16958"/>
      <c r="G16958"/>
      <c r="H16958"/>
      <c r="I16958"/>
    </row>
    <row r="16959" spans="2:9" x14ac:dyDescent="0.25">
      <c r="B16959"/>
      <c r="C16959"/>
      <c r="D16959"/>
      <c r="E16959"/>
      <c r="F16959"/>
      <c r="G16959"/>
      <c r="H16959"/>
      <c r="I16959"/>
    </row>
    <row r="16960" spans="2:9" x14ac:dyDescent="0.25">
      <c r="B16960"/>
      <c r="C16960"/>
      <c r="D16960"/>
      <c r="E16960"/>
      <c r="F16960"/>
      <c r="G16960"/>
      <c r="H16960"/>
      <c r="I16960"/>
    </row>
    <row r="16961" spans="2:9" x14ac:dyDescent="0.25">
      <c r="B16961"/>
      <c r="C16961"/>
      <c r="D16961"/>
      <c r="E16961"/>
      <c r="F16961"/>
      <c r="G16961"/>
      <c r="H16961"/>
      <c r="I16961"/>
    </row>
    <row r="16962" spans="2:9" x14ac:dyDescent="0.25">
      <c r="B16962"/>
      <c r="C16962"/>
      <c r="D16962"/>
      <c r="E16962"/>
      <c r="F16962"/>
      <c r="G16962"/>
      <c r="H16962"/>
      <c r="I16962"/>
    </row>
    <row r="16963" spans="2:9" x14ac:dyDescent="0.25">
      <c r="B16963"/>
      <c r="C16963"/>
      <c r="D16963"/>
      <c r="E16963"/>
      <c r="F16963"/>
      <c r="G16963"/>
      <c r="H16963"/>
      <c r="I16963"/>
    </row>
    <row r="16964" spans="2:9" x14ac:dyDescent="0.25">
      <c r="B16964"/>
      <c r="C16964"/>
      <c r="D16964"/>
      <c r="E16964"/>
      <c r="F16964"/>
      <c r="G16964"/>
      <c r="H16964"/>
      <c r="I16964"/>
    </row>
    <row r="16965" spans="2:9" x14ac:dyDescent="0.25">
      <c r="B16965"/>
      <c r="C16965"/>
      <c r="D16965"/>
      <c r="E16965"/>
      <c r="F16965"/>
      <c r="G16965"/>
      <c r="H16965"/>
      <c r="I16965"/>
    </row>
    <row r="16966" spans="2:9" x14ac:dyDescent="0.25">
      <c r="B16966"/>
      <c r="C16966"/>
      <c r="D16966"/>
      <c r="E16966"/>
      <c r="F16966"/>
      <c r="G16966"/>
      <c r="H16966"/>
      <c r="I16966"/>
    </row>
    <row r="16967" spans="2:9" x14ac:dyDescent="0.25">
      <c r="B16967"/>
      <c r="C16967"/>
      <c r="D16967"/>
      <c r="E16967"/>
      <c r="F16967"/>
      <c r="G16967"/>
      <c r="H16967"/>
      <c r="I16967"/>
    </row>
    <row r="16968" spans="2:9" x14ac:dyDescent="0.25">
      <c r="B16968"/>
      <c r="C16968"/>
      <c r="D16968"/>
      <c r="E16968"/>
      <c r="F16968"/>
      <c r="G16968"/>
      <c r="H16968"/>
      <c r="I16968"/>
    </row>
    <row r="16969" spans="2:9" x14ac:dyDescent="0.25">
      <c r="B16969"/>
      <c r="C16969"/>
      <c r="D16969"/>
      <c r="E16969"/>
      <c r="F16969"/>
      <c r="G16969"/>
      <c r="H16969"/>
      <c r="I16969"/>
    </row>
    <row r="16970" spans="2:9" x14ac:dyDescent="0.25">
      <c r="B16970"/>
      <c r="C16970"/>
      <c r="D16970"/>
      <c r="E16970"/>
      <c r="F16970"/>
      <c r="G16970"/>
      <c r="H16970"/>
      <c r="I16970"/>
    </row>
    <row r="16971" spans="2:9" x14ac:dyDescent="0.25">
      <c r="B16971"/>
      <c r="C16971"/>
      <c r="D16971"/>
      <c r="E16971"/>
      <c r="F16971"/>
      <c r="G16971"/>
      <c r="H16971"/>
      <c r="I16971"/>
    </row>
    <row r="16972" spans="2:9" x14ac:dyDescent="0.25">
      <c r="B16972"/>
      <c r="C16972"/>
      <c r="D16972"/>
      <c r="E16972"/>
      <c r="F16972"/>
      <c r="G16972"/>
      <c r="H16972"/>
      <c r="I16972"/>
    </row>
    <row r="16973" spans="2:9" x14ac:dyDescent="0.25">
      <c r="B16973"/>
      <c r="C16973"/>
      <c r="D16973"/>
      <c r="E16973"/>
      <c r="F16973"/>
      <c r="G16973"/>
      <c r="H16973"/>
      <c r="I16973"/>
    </row>
    <row r="16974" spans="2:9" x14ac:dyDescent="0.25">
      <c r="B16974"/>
      <c r="C16974"/>
      <c r="D16974"/>
      <c r="E16974"/>
      <c r="F16974"/>
      <c r="G16974"/>
      <c r="H16974"/>
      <c r="I16974"/>
    </row>
    <row r="16975" spans="2:9" x14ac:dyDescent="0.25">
      <c r="B16975"/>
      <c r="C16975"/>
      <c r="D16975"/>
      <c r="E16975"/>
      <c r="F16975"/>
      <c r="G16975"/>
      <c r="H16975"/>
      <c r="I16975"/>
    </row>
    <row r="16976" spans="2:9" x14ac:dyDescent="0.25">
      <c r="B16976"/>
      <c r="C16976"/>
      <c r="D16976"/>
      <c r="E16976"/>
      <c r="F16976"/>
      <c r="G16976"/>
      <c r="H16976"/>
      <c r="I16976"/>
    </row>
    <row r="16977" spans="2:9" x14ac:dyDescent="0.25">
      <c r="B16977"/>
      <c r="C16977"/>
      <c r="D16977"/>
      <c r="E16977"/>
      <c r="F16977"/>
      <c r="G16977"/>
      <c r="H16977"/>
      <c r="I16977"/>
    </row>
    <row r="16978" spans="2:9" x14ac:dyDescent="0.25">
      <c r="B16978"/>
      <c r="C16978"/>
      <c r="D16978"/>
      <c r="E16978"/>
      <c r="F16978"/>
      <c r="G16978"/>
      <c r="H16978"/>
      <c r="I16978"/>
    </row>
    <row r="16979" spans="2:9" x14ac:dyDescent="0.25">
      <c r="B16979"/>
      <c r="C16979"/>
      <c r="D16979"/>
      <c r="E16979"/>
      <c r="F16979"/>
      <c r="G16979"/>
      <c r="H16979"/>
      <c r="I16979"/>
    </row>
    <row r="16980" spans="2:9" x14ac:dyDescent="0.25">
      <c r="B16980"/>
      <c r="C16980"/>
      <c r="D16980"/>
      <c r="E16980"/>
      <c r="F16980"/>
      <c r="G16980"/>
      <c r="H16980"/>
      <c r="I16980"/>
    </row>
    <row r="16981" spans="2:9" x14ac:dyDescent="0.25">
      <c r="B16981"/>
      <c r="C16981"/>
      <c r="D16981"/>
      <c r="E16981"/>
      <c r="F16981"/>
      <c r="G16981"/>
      <c r="H16981"/>
      <c r="I16981"/>
    </row>
    <row r="16982" spans="2:9" x14ac:dyDescent="0.25">
      <c r="B16982"/>
      <c r="C16982"/>
      <c r="D16982"/>
      <c r="E16982"/>
      <c r="F16982"/>
      <c r="G16982"/>
      <c r="H16982"/>
      <c r="I16982"/>
    </row>
    <row r="16983" spans="2:9" x14ac:dyDescent="0.25">
      <c r="B16983"/>
      <c r="C16983"/>
      <c r="D16983"/>
      <c r="E16983"/>
      <c r="F16983"/>
      <c r="G16983"/>
      <c r="H16983"/>
      <c r="I16983"/>
    </row>
    <row r="16984" spans="2:9" x14ac:dyDescent="0.25">
      <c r="B16984"/>
      <c r="C16984"/>
      <c r="D16984"/>
      <c r="E16984"/>
      <c r="F16984"/>
      <c r="G16984"/>
      <c r="H16984"/>
      <c r="I16984"/>
    </row>
    <row r="16985" spans="2:9" x14ac:dyDescent="0.25">
      <c r="B16985"/>
      <c r="C16985"/>
      <c r="D16985"/>
      <c r="E16985"/>
      <c r="F16985"/>
      <c r="G16985"/>
      <c r="H16985"/>
      <c r="I16985"/>
    </row>
    <row r="16986" spans="2:9" x14ac:dyDescent="0.25">
      <c r="B16986"/>
      <c r="C16986"/>
      <c r="D16986"/>
      <c r="E16986"/>
      <c r="F16986"/>
      <c r="G16986"/>
      <c r="H16986"/>
      <c r="I16986"/>
    </row>
    <row r="16987" spans="2:9" x14ac:dyDescent="0.25">
      <c r="B16987"/>
      <c r="C16987"/>
      <c r="D16987"/>
      <c r="E16987"/>
      <c r="F16987"/>
      <c r="G16987"/>
      <c r="H16987"/>
      <c r="I16987"/>
    </row>
    <row r="16988" spans="2:9" x14ac:dyDescent="0.25">
      <c r="B16988"/>
      <c r="C16988"/>
      <c r="D16988"/>
      <c r="E16988"/>
      <c r="F16988"/>
      <c r="G16988"/>
      <c r="H16988"/>
      <c r="I16988"/>
    </row>
    <row r="16989" spans="2:9" x14ac:dyDescent="0.25">
      <c r="B16989"/>
      <c r="C16989"/>
      <c r="D16989"/>
      <c r="E16989"/>
      <c r="F16989"/>
      <c r="G16989"/>
      <c r="H16989"/>
      <c r="I16989"/>
    </row>
    <row r="16990" spans="2:9" x14ac:dyDescent="0.25">
      <c r="B16990"/>
      <c r="C16990"/>
      <c r="D16990"/>
      <c r="E16990"/>
      <c r="F16990"/>
      <c r="G16990"/>
      <c r="H16990"/>
      <c r="I16990"/>
    </row>
    <row r="16991" spans="2:9" x14ac:dyDescent="0.25">
      <c r="B16991"/>
      <c r="C16991"/>
      <c r="D16991"/>
      <c r="E16991"/>
      <c r="F16991"/>
      <c r="G16991"/>
      <c r="H16991"/>
      <c r="I16991"/>
    </row>
    <row r="16992" spans="2:9" x14ac:dyDescent="0.25">
      <c r="B16992"/>
      <c r="C16992"/>
      <c r="D16992"/>
      <c r="E16992"/>
      <c r="F16992"/>
      <c r="G16992"/>
      <c r="H16992"/>
      <c r="I16992"/>
    </row>
    <row r="16993" spans="2:9" x14ac:dyDescent="0.25">
      <c r="B16993"/>
      <c r="C16993"/>
      <c r="D16993"/>
      <c r="E16993"/>
      <c r="F16993"/>
      <c r="G16993"/>
      <c r="H16993"/>
      <c r="I16993"/>
    </row>
    <row r="16994" spans="2:9" x14ac:dyDescent="0.25">
      <c r="B16994"/>
      <c r="C16994"/>
      <c r="D16994"/>
      <c r="E16994"/>
      <c r="F16994"/>
      <c r="G16994"/>
      <c r="H16994"/>
      <c r="I16994"/>
    </row>
    <row r="16995" spans="2:9" x14ac:dyDescent="0.25">
      <c r="B16995"/>
      <c r="C16995"/>
      <c r="D16995"/>
      <c r="E16995"/>
      <c r="F16995"/>
      <c r="G16995"/>
      <c r="H16995"/>
      <c r="I16995"/>
    </row>
    <row r="16996" spans="2:9" x14ac:dyDescent="0.25">
      <c r="B16996"/>
      <c r="C16996"/>
      <c r="D16996"/>
      <c r="E16996"/>
      <c r="F16996"/>
      <c r="G16996"/>
      <c r="H16996"/>
      <c r="I16996"/>
    </row>
    <row r="16997" spans="2:9" x14ac:dyDescent="0.25">
      <c r="B16997"/>
      <c r="C16997"/>
      <c r="D16997"/>
      <c r="E16997"/>
      <c r="F16997"/>
      <c r="G16997"/>
      <c r="H16997"/>
      <c r="I16997"/>
    </row>
    <row r="16998" spans="2:9" x14ac:dyDescent="0.25">
      <c r="B16998"/>
      <c r="C16998"/>
      <c r="D16998"/>
      <c r="E16998"/>
      <c r="F16998"/>
      <c r="G16998"/>
      <c r="H16998"/>
      <c r="I16998"/>
    </row>
    <row r="16999" spans="2:9" x14ac:dyDescent="0.25">
      <c r="B16999"/>
      <c r="C16999"/>
      <c r="D16999"/>
      <c r="E16999"/>
      <c r="F16999"/>
      <c r="G16999"/>
      <c r="H16999"/>
      <c r="I16999"/>
    </row>
    <row r="17000" spans="2:9" x14ac:dyDescent="0.25">
      <c r="B17000"/>
      <c r="C17000"/>
      <c r="D17000"/>
      <c r="E17000"/>
      <c r="F17000"/>
      <c r="G17000"/>
      <c r="H17000"/>
      <c r="I17000"/>
    </row>
    <row r="17001" spans="2:9" x14ac:dyDescent="0.25">
      <c r="B17001"/>
      <c r="C17001"/>
      <c r="D17001"/>
      <c r="E17001"/>
      <c r="F17001"/>
      <c r="G17001"/>
      <c r="H17001"/>
      <c r="I17001"/>
    </row>
    <row r="17002" spans="2:9" x14ac:dyDescent="0.25">
      <c r="B17002"/>
      <c r="C17002"/>
      <c r="D17002"/>
      <c r="E17002"/>
      <c r="F17002"/>
      <c r="G17002"/>
      <c r="H17002"/>
      <c r="I17002"/>
    </row>
    <row r="17003" spans="2:9" x14ac:dyDescent="0.25">
      <c r="B17003"/>
      <c r="C17003"/>
      <c r="D17003"/>
      <c r="E17003"/>
      <c r="F17003"/>
      <c r="G17003"/>
      <c r="H17003"/>
      <c r="I17003"/>
    </row>
    <row r="17004" spans="2:9" x14ac:dyDescent="0.25">
      <c r="B17004"/>
      <c r="C17004"/>
      <c r="D17004"/>
      <c r="E17004"/>
      <c r="F17004"/>
      <c r="G17004"/>
      <c r="H17004"/>
      <c r="I17004"/>
    </row>
    <row r="17005" spans="2:9" x14ac:dyDescent="0.25">
      <c r="B17005"/>
      <c r="C17005"/>
      <c r="D17005"/>
      <c r="E17005"/>
      <c r="F17005"/>
      <c r="G17005"/>
      <c r="H17005"/>
      <c r="I17005"/>
    </row>
    <row r="17006" spans="2:9" x14ac:dyDescent="0.25">
      <c r="B17006"/>
      <c r="C17006"/>
      <c r="D17006"/>
      <c r="E17006"/>
      <c r="F17006"/>
      <c r="G17006"/>
      <c r="H17006"/>
      <c r="I17006"/>
    </row>
    <row r="17007" spans="2:9" x14ac:dyDescent="0.25">
      <c r="B17007"/>
      <c r="C17007"/>
      <c r="D17007"/>
      <c r="E17007"/>
      <c r="F17007"/>
      <c r="G17007"/>
      <c r="H17007"/>
      <c r="I17007"/>
    </row>
    <row r="17008" spans="2:9" x14ac:dyDescent="0.25">
      <c r="B17008"/>
      <c r="C17008"/>
      <c r="D17008"/>
      <c r="E17008"/>
      <c r="F17008"/>
      <c r="G17008"/>
      <c r="H17008"/>
      <c r="I17008"/>
    </row>
    <row r="17009" spans="2:9" x14ac:dyDescent="0.25">
      <c r="B17009"/>
      <c r="C17009"/>
      <c r="D17009"/>
      <c r="E17009"/>
      <c r="F17009"/>
      <c r="G17009"/>
      <c r="H17009"/>
      <c r="I17009"/>
    </row>
    <row r="17010" spans="2:9" x14ac:dyDescent="0.25">
      <c r="B17010"/>
      <c r="C17010"/>
      <c r="D17010"/>
      <c r="E17010"/>
      <c r="F17010"/>
      <c r="G17010"/>
      <c r="H17010"/>
      <c r="I17010"/>
    </row>
    <row r="17011" spans="2:9" x14ac:dyDescent="0.25">
      <c r="B17011"/>
      <c r="C17011"/>
      <c r="D17011"/>
      <c r="E17011"/>
      <c r="F17011"/>
      <c r="G17011"/>
      <c r="H17011"/>
      <c r="I17011"/>
    </row>
    <row r="17012" spans="2:9" x14ac:dyDescent="0.25">
      <c r="B17012"/>
      <c r="C17012"/>
      <c r="D17012"/>
      <c r="E17012"/>
      <c r="F17012"/>
      <c r="G17012"/>
      <c r="H17012"/>
      <c r="I17012"/>
    </row>
    <row r="17013" spans="2:9" x14ac:dyDescent="0.25">
      <c r="B17013"/>
      <c r="C17013"/>
      <c r="D17013"/>
      <c r="E17013"/>
      <c r="F17013"/>
      <c r="G17013"/>
      <c r="H17013"/>
      <c r="I17013"/>
    </row>
    <row r="17014" spans="2:9" x14ac:dyDescent="0.25">
      <c r="B17014"/>
      <c r="C17014"/>
      <c r="D17014"/>
      <c r="E17014"/>
      <c r="F17014"/>
      <c r="G17014"/>
      <c r="H17014"/>
      <c r="I17014"/>
    </row>
    <row r="17015" spans="2:9" x14ac:dyDescent="0.25">
      <c r="B17015"/>
      <c r="C17015"/>
      <c r="D17015"/>
      <c r="E17015"/>
      <c r="F17015"/>
      <c r="G17015"/>
      <c r="H17015"/>
      <c r="I17015"/>
    </row>
    <row r="17016" spans="2:9" x14ac:dyDescent="0.25">
      <c r="B17016"/>
      <c r="C17016"/>
      <c r="D17016"/>
      <c r="E17016"/>
      <c r="F17016"/>
      <c r="G17016"/>
      <c r="H17016"/>
      <c r="I17016"/>
    </row>
    <row r="17017" spans="2:9" x14ac:dyDescent="0.25">
      <c r="B17017"/>
      <c r="C17017"/>
      <c r="D17017"/>
      <c r="E17017"/>
      <c r="F17017"/>
      <c r="G17017"/>
      <c r="H17017"/>
      <c r="I17017"/>
    </row>
    <row r="17018" spans="2:9" x14ac:dyDescent="0.25">
      <c r="B17018"/>
      <c r="C17018"/>
      <c r="D17018"/>
      <c r="E17018"/>
      <c r="F17018"/>
      <c r="G17018"/>
      <c r="H17018"/>
      <c r="I17018"/>
    </row>
    <row r="17019" spans="2:9" x14ac:dyDescent="0.25">
      <c r="B17019"/>
      <c r="C17019"/>
      <c r="D17019"/>
      <c r="E17019"/>
      <c r="F17019"/>
      <c r="G17019"/>
      <c r="H17019"/>
      <c r="I17019"/>
    </row>
    <row r="17020" spans="2:9" x14ac:dyDescent="0.25">
      <c r="B17020"/>
      <c r="C17020"/>
      <c r="D17020"/>
      <c r="E17020"/>
      <c r="F17020"/>
      <c r="G17020"/>
      <c r="H17020"/>
      <c r="I17020"/>
    </row>
    <row r="17021" spans="2:9" x14ac:dyDescent="0.25">
      <c r="B17021"/>
      <c r="C17021"/>
      <c r="D17021"/>
      <c r="E17021"/>
      <c r="F17021"/>
      <c r="G17021"/>
      <c r="H17021"/>
      <c r="I17021"/>
    </row>
    <row r="17022" spans="2:9" x14ac:dyDescent="0.25">
      <c r="B17022"/>
      <c r="C17022"/>
      <c r="D17022"/>
      <c r="E17022"/>
      <c r="F17022"/>
      <c r="G17022"/>
      <c r="H17022"/>
      <c r="I17022"/>
    </row>
    <row r="17023" spans="2:9" x14ac:dyDescent="0.25">
      <c r="B17023"/>
      <c r="C17023"/>
      <c r="D17023"/>
      <c r="E17023"/>
      <c r="F17023"/>
      <c r="G17023"/>
      <c r="H17023"/>
      <c r="I17023"/>
    </row>
    <row r="17024" spans="2:9" x14ac:dyDescent="0.25">
      <c r="B17024"/>
      <c r="C17024"/>
      <c r="D17024"/>
      <c r="E17024"/>
      <c r="F17024"/>
      <c r="G17024"/>
      <c r="H17024"/>
      <c r="I17024"/>
    </row>
    <row r="17025" spans="2:9" x14ac:dyDescent="0.25">
      <c r="B17025"/>
      <c r="C17025"/>
      <c r="D17025"/>
      <c r="E17025"/>
      <c r="F17025"/>
      <c r="G17025"/>
      <c r="H17025"/>
      <c r="I17025"/>
    </row>
    <row r="17026" spans="2:9" x14ac:dyDescent="0.25">
      <c r="B17026"/>
      <c r="C17026"/>
      <c r="D17026"/>
      <c r="E17026"/>
      <c r="F17026"/>
      <c r="G17026"/>
      <c r="H17026"/>
      <c r="I17026"/>
    </row>
    <row r="17027" spans="2:9" x14ac:dyDescent="0.25">
      <c r="B17027"/>
      <c r="C17027"/>
      <c r="D17027"/>
      <c r="E17027"/>
      <c r="F17027"/>
      <c r="G17027"/>
      <c r="H17027"/>
      <c r="I17027"/>
    </row>
    <row r="17028" spans="2:9" x14ac:dyDescent="0.25">
      <c r="B17028"/>
      <c r="C17028"/>
      <c r="D17028"/>
      <c r="E17028"/>
      <c r="F17028"/>
      <c r="G17028"/>
      <c r="H17028"/>
      <c r="I17028"/>
    </row>
    <row r="17029" spans="2:9" x14ac:dyDescent="0.25">
      <c r="B17029"/>
      <c r="C17029"/>
      <c r="D17029"/>
      <c r="E17029"/>
      <c r="F17029"/>
      <c r="G17029"/>
      <c r="H17029"/>
      <c r="I17029"/>
    </row>
    <row r="17030" spans="2:9" x14ac:dyDescent="0.25">
      <c r="B17030"/>
      <c r="C17030"/>
      <c r="D17030"/>
      <c r="E17030"/>
      <c r="F17030"/>
      <c r="G17030"/>
      <c r="H17030"/>
      <c r="I17030"/>
    </row>
    <row r="17031" spans="2:9" x14ac:dyDescent="0.25">
      <c r="B17031"/>
      <c r="C17031"/>
      <c r="D17031"/>
      <c r="E17031"/>
      <c r="F17031"/>
      <c r="G17031"/>
      <c r="H17031"/>
      <c r="I17031"/>
    </row>
    <row r="17032" spans="2:9" x14ac:dyDescent="0.25">
      <c r="B17032"/>
      <c r="C17032"/>
      <c r="D17032"/>
      <c r="E17032"/>
      <c r="F17032"/>
      <c r="G17032"/>
      <c r="H17032"/>
      <c r="I17032"/>
    </row>
    <row r="17033" spans="2:9" x14ac:dyDescent="0.25">
      <c r="B17033"/>
      <c r="C17033"/>
      <c r="D17033"/>
      <c r="E17033"/>
      <c r="F17033"/>
      <c r="G17033"/>
      <c r="H17033"/>
      <c r="I17033"/>
    </row>
    <row r="17034" spans="2:9" x14ac:dyDescent="0.25">
      <c r="B17034"/>
      <c r="C17034"/>
      <c r="D17034"/>
      <c r="E17034"/>
      <c r="F17034"/>
      <c r="G17034"/>
      <c r="H17034"/>
      <c r="I17034"/>
    </row>
    <row r="17035" spans="2:9" x14ac:dyDescent="0.25">
      <c r="B17035"/>
      <c r="C17035"/>
      <c r="D17035"/>
      <c r="E17035"/>
      <c r="F17035"/>
      <c r="G17035"/>
      <c r="H17035"/>
      <c r="I17035"/>
    </row>
    <row r="17036" spans="2:9" x14ac:dyDescent="0.25">
      <c r="B17036"/>
      <c r="C17036"/>
      <c r="D17036"/>
      <c r="E17036"/>
      <c r="F17036"/>
      <c r="G17036"/>
      <c r="H17036"/>
      <c r="I17036"/>
    </row>
    <row r="17037" spans="2:9" x14ac:dyDescent="0.25">
      <c r="B17037"/>
      <c r="C17037"/>
      <c r="D17037"/>
      <c r="E17037"/>
      <c r="F17037"/>
      <c r="G17037"/>
      <c r="H17037"/>
      <c r="I17037"/>
    </row>
    <row r="17038" spans="2:9" x14ac:dyDescent="0.25">
      <c r="B17038"/>
      <c r="C17038"/>
      <c r="D17038"/>
      <c r="E17038"/>
      <c r="F17038"/>
      <c r="G17038"/>
      <c r="H17038"/>
      <c r="I17038"/>
    </row>
    <row r="17039" spans="2:9" x14ac:dyDescent="0.25">
      <c r="B17039"/>
      <c r="C17039"/>
      <c r="D17039"/>
      <c r="E17039"/>
      <c r="F17039"/>
      <c r="G17039"/>
      <c r="H17039"/>
      <c r="I17039"/>
    </row>
    <row r="17040" spans="2:9" x14ac:dyDescent="0.25">
      <c r="B17040"/>
      <c r="C17040"/>
      <c r="D17040"/>
      <c r="E17040"/>
      <c r="F17040"/>
      <c r="G17040"/>
      <c r="H17040"/>
      <c r="I17040"/>
    </row>
    <row r="17041" spans="2:9" x14ac:dyDescent="0.25">
      <c r="B17041"/>
      <c r="C17041"/>
      <c r="D17041"/>
      <c r="E17041"/>
      <c r="F17041"/>
      <c r="G17041"/>
      <c r="H17041"/>
      <c r="I17041"/>
    </row>
    <row r="17042" spans="2:9" x14ac:dyDescent="0.25">
      <c r="B17042"/>
      <c r="C17042"/>
      <c r="D17042"/>
      <c r="E17042"/>
      <c r="F17042"/>
      <c r="G17042"/>
      <c r="H17042"/>
      <c r="I17042"/>
    </row>
    <row r="17043" spans="2:9" x14ac:dyDescent="0.25">
      <c r="B17043"/>
      <c r="C17043"/>
      <c r="D17043"/>
      <c r="E17043"/>
      <c r="F17043"/>
      <c r="G17043"/>
      <c r="H17043"/>
      <c r="I17043"/>
    </row>
    <row r="17044" spans="2:9" x14ac:dyDescent="0.25">
      <c r="B17044"/>
      <c r="C17044"/>
      <c r="D17044"/>
      <c r="E17044"/>
      <c r="F17044"/>
      <c r="G17044"/>
      <c r="H17044"/>
      <c r="I17044"/>
    </row>
    <row r="17045" spans="2:9" x14ac:dyDescent="0.25">
      <c r="B17045"/>
      <c r="C17045"/>
      <c r="D17045"/>
      <c r="E17045"/>
      <c r="F17045"/>
      <c r="G17045"/>
      <c r="H17045"/>
      <c r="I17045"/>
    </row>
    <row r="17046" spans="2:9" x14ac:dyDescent="0.25">
      <c r="B17046"/>
      <c r="C17046"/>
      <c r="D17046"/>
      <c r="E17046"/>
      <c r="F17046"/>
      <c r="G17046"/>
      <c r="H17046"/>
      <c r="I17046"/>
    </row>
    <row r="17047" spans="2:9" x14ac:dyDescent="0.25">
      <c r="B17047"/>
      <c r="C17047"/>
      <c r="D17047"/>
      <c r="E17047"/>
      <c r="F17047"/>
      <c r="G17047"/>
      <c r="H17047"/>
      <c r="I17047"/>
    </row>
    <row r="17048" spans="2:9" x14ac:dyDescent="0.25">
      <c r="B17048"/>
      <c r="C17048"/>
      <c r="D17048"/>
      <c r="E17048"/>
      <c r="F17048"/>
      <c r="G17048"/>
      <c r="H17048"/>
      <c r="I17048"/>
    </row>
    <row r="17049" spans="2:9" x14ac:dyDescent="0.25">
      <c r="B17049"/>
      <c r="C17049"/>
      <c r="D17049"/>
      <c r="E17049"/>
      <c r="F17049"/>
      <c r="G17049"/>
      <c r="H17049"/>
      <c r="I17049"/>
    </row>
    <row r="17050" spans="2:9" x14ac:dyDescent="0.25">
      <c r="B17050"/>
      <c r="C17050"/>
      <c r="D17050"/>
      <c r="E17050"/>
      <c r="F17050"/>
      <c r="G17050"/>
      <c r="H17050"/>
      <c r="I17050"/>
    </row>
    <row r="17051" spans="2:9" x14ac:dyDescent="0.25">
      <c r="B17051"/>
      <c r="C17051"/>
      <c r="D17051"/>
      <c r="E17051"/>
      <c r="F17051"/>
      <c r="G17051"/>
      <c r="H17051"/>
      <c r="I17051"/>
    </row>
    <row r="17052" spans="2:9" x14ac:dyDescent="0.25">
      <c r="B17052"/>
      <c r="C17052"/>
      <c r="D17052"/>
      <c r="E17052"/>
      <c r="F17052"/>
      <c r="G17052"/>
      <c r="H17052"/>
      <c r="I17052"/>
    </row>
    <row r="17053" spans="2:9" x14ac:dyDescent="0.25">
      <c r="B17053"/>
      <c r="C17053"/>
      <c r="D17053"/>
      <c r="E17053"/>
      <c r="F17053"/>
      <c r="G17053"/>
      <c r="H17053"/>
      <c r="I17053"/>
    </row>
    <row r="17054" spans="2:9" x14ac:dyDescent="0.25">
      <c r="B17054"/>
      <c r="C17054"/>
      <c r="D17054"/>
      <c r="E17054"/>
      <c r="F17054"/>
      <c r="G17054"/>
      <c r="H17054"/>
      <c r="I17054"/>
    </row>
    <row r="17055" spans="2:9" x14ac:dyDescent="0.25">
      <c r="B17055"/>
      <c r="C17055"/>
      <c r="D17055"/>
      <c r="E17055"/>
      <c r="F17055"/>
      <c r="G17055"/>
      <c r="H17055"/>
      <c r="I17055"/>
    </row>
    <row r="17056" spans="2:9" x14ac:dyDescent="0.25">
      <c r="B17056"/>
      <c r="C17056"/>
      <c r="D17056"/>
      <c r="E17056"/>
      <c r="F17056"/>
      <c r="G17056"/>
      <c r="H17056"/>
      <c r="I17056"/>
    </row>
    <row r="17057" spans="2:9" x14ac:dyDescent="0.25">
      <c r="B17057"/>
      <c r="C17057"/>
      <c r="D17057"/>
      <c r="E17057"/>
      <c r="F17057"/>
      <c r="G17057"/>
      <c r="H17057"/>
      <c r="I17057"/>
    </row>
    <row r="17058" spans="2:9" x14ac:dyDescent="0.25">
      <c r="B17058"/>
      <c r="C17058"/>
      <c r="D17058"/>
      <c r="E17058"/>
      <c r="F17058"/>
      <c r="G17058"/>
      <c r="H17058"/>
      <c r="I17058"/>
    </row>
    <row r="17059" spans="2:9" x14ac:dyDescent="0.25">
      <c r="B17059"/>
      <c r="C17059"/>
      <c r="D17059"/>
      <c r="E17059"/>
      <c r="F17059"/>
      <c r="G17059"/>
      <c r="H17059"/>
      <c r="I17059"/>
    </row>
    <row r="17060" spans="2:9" x14ac:dyDescent="0.25">
      <c r="B17060"/>
      <c r="C17060"/>
      <c r="D17060"/>
      <c r="E17060"/>
      <c r="F17060"/>
      <c r="G17060"/>
      <c r="H17060"/>
      <c r="I17060"/>
    </row>
    <row r="17061" spans="2:9" x14ac:dyDescent="0.25">
      <c r="B17061"/>
      <c r="C17061"/>
      <c r="D17061"/>
      <c r="E17061"/>
      <c r="F17061"/>
      <c r="G17061"/>
      <c r="H17061"/>
      <c r="I17061"/>
    </row>
    <row r="17062" spans="2:9" x14ac:dyDescent="0.25">
      <c r="B17062"/>
      <c r="C17062"/>
      <c r="D17062"/>
      <c r="E17062"/>
      <c r="F17062"/>
      <c r="G17062"/>
      <c r="H17062"/>
      <c r="I17062"/>
    </row>
    <row r="17063" spans="2:9" x14ac:dyDescent="0.25">
      <c r="B17063"/>
      <c r="C17063"/>
      <c r="D17063"/>
      <c r="E17063"/>
      <c r="F17063"/>
      <c r="G17063"/>
      <c r="H17063"/>
      <c r="I17063"/>
    </row>
    <row r="17064" spans="2:9" x14ac:dyDescent="0.25">
      <c r="B17064"/>
      <c r="C17064"/>
      <c r="D17064"/>
      <c r="E17064"/>
      <c r="F17064"/>
      <c r="G17064"/>
      <c r="H17064"/>
      <c r="I17064"/>
    </row>
    <row r="17065" spans="2:9" x14ac:dyDescent="0.25">
      <c r="B17065"/>
      <c r="C17065"/>
      <c r="D17065"/>
      <c r="E17065"/>
      <c r="F17065"/>
      <c r="G17065"/>
      <c r="H17065"/>
      <c r="I17065"/>
    </row>
    <row r="17066" spans="2:9" x14ac:dyDescent="0.25">
      <c r="B17066"/>
      <c r="C17066"/>
      <c r="D17066"/>
      <c r="E17066"/>
      <c r="F17066"/>
      <c r="G17066"/>
      <c r="H17066"/>
      <c r="I17066"/>
    </row>
    <row r="17067" spans="2:9" x14ac:dyDescent="0.25">
      <c r="B17067"/>
      <c r="C17067"/>
      <c r="D17067"/>
      <c r="E17067"/>
      <c r="F17067"/>
      <c r="G17067"/>
      <c r="H17067"/>
      <c r="I17067"/>
    </row>
    <row r="17068" spans="2:9" x14ac:dyDescent="0.25">
      <c r="B17068"/>
      <c r="C17068"/>
      <c r="D17068"/>
      <c r="E17068"/>
      <c r="F17068"/>
      <c r="G17068"/>
      <c r="H17068"/>
      <c r="I17068"/>
    </row>
    <row r="17069" spans="2:9" x14ac:dyDescent="0.25">
      <c r="B17069"/>
      <c r="C17069"/>
      <c r="D17069"/>
      <c r="E17069"/>
      <c r="F17069"/>
      <c r="G17069"/>
      <c r="H17069"/>
      <c r="I17069"/>
    </row>
    <row r="17070" spans="2:9" x14ac:dyDescent="0.25">
      <c r="B17070"/>
      <c r="C17070"/>
      <c r="D17070"/>
      <c r="E17070"/>
      <c r="F17070"/>
      <c r="G17070"/>
      <c r="H17070"/>
      <c r="I17070"/>
    </row>
    <row r="17071" spans="2:9" x14ac:dyDescent="0.25">
      <c r="B17071"/>
      <c r="C17071"/>
      <c r="D17071"/>
      <c r="E17071"/>
      <c r="F17071"/>
      <c r="G17071"/>
      <c r="H17071"/>
      <c r="I17071"/>
    </row>
    <row r="17072" spans="2:9" x14ac:dyDescent="0.25">
      <c r="B17072"/>
      <c r="C17072"/>
      <c r="D17072"/>
      <c r="E17072"/>
      <c r="F17072"/>
      <c r="G17072"/>
      <c r="H17072"/>
      <c r="I17072"/>
    </row>
    <row r="17073" spans="2:9" x14ac:dyDescent="0.25">
      <c r="B17073"/>
      <c r="C17073"/>
      <c r="D17073"/>
      <c r="E17073"/>
      <c r="F17073"/>
      <c r="G17073"/>
      <c r="H17073"/>
      <c r="I17073"/>
    </row>
    <row r="17074" spans="2:9" x14ac:dyDescent="0.25">
      <c r="B17074"/>
      <c r="C17074"/>
      <c r="D17074"/>
      <c r="E17074"/>
      <c r="F17074"/>
      <c r="G17074"/>
      <c r="H17074"/>
      <c r="I17074"/>
    </row>
    <row r="17075" spans="2:9" x14ac:dyDescent="0.25">
      <c r="B17075"/>
      <c r="C17075"/>
      <c r="D17075"/>
      <c r="E17075"/>
      <c r="F17075"/>
      <c r="G17075"/>
      <c r="H17075"/>
      <c r="I17075"/>
    </row>
    <row r="17076" spans="2:9" x14ac:dyDescent="0.25">
      <c r="B17076"/>
      <c r="C17076"/>
      <c r="D17076"/>
      <c r="E17076"/>
      <c r="F17076"/>
      <c r="G17076"/>
      <c r="H17076"/>
      <c r="I17076"/>
    </row>
    <row r="17077" spans="2:9" x14ac:dyDescent="0.25">
      <c r="B17077"/>
      <c r="C17077"/>
      <c r="D17077"/>
      <c r="E17077"/>
      <c r="F17077"/>
      <c r="G17077"/>
      <c r="H17077"/>
      <c r="I17077"/>
    </row>
    <row r="17078" spans="2:9" x14ac:dyDescent="0.25">
      <c r="B17078"/>
      <c r="C17078"/>
      <c r="D17078"/>
      <c r="E17078"/>
      <c r="F17078"/>
      <c r="G17078"/>
      <c r="H17078"/>
      <c r="I17078"/>
    </row>
    <row r="17079" spans="2:9" x14ac:dyDescent="0.25">
      <c r="B17079"/>
      <c r="C17079"/>
      <c r="D17079"/>
      <c r="E17079"/>
      <c r="F17079"/>
      <c r="G17079"/>
      <c r="H17079"/>
      <c r="I17079"/>
    </row>
    <row r="17080" spans="2:9" x14ac:dyDescent="0.25">
      <c r="B17080"/>
      <c r="C17080"/>
      <c r="D17080"/>
      <c r="E17080"/>
      <c r="F17080"/>
      <c r="G17080"/>
      <c r="H17080"/>
      <c r="I17080"/>
    </row>
    <row r="17081" spans="2:9" x14ac:dyDescent="0.25">
      <c r="B17081"/>
      <c r="C17081"/>
      <c r="D17081"/>
      <c r="E17081"/>
      <c r="F17081"/>
      <c r="G17081"/>
      <c r="H17081"/>
      <c r="I17081"/>
    </row>
    <row r="17082" spans="2:9" x14ac:dyDescent="0.25">
      <c r="B17082"/>
      <c r="C17082"/>
      <c r="D17082"/>
      <c r="E17082"/>
      <c r="F17082"/>
      <c r="G17082"/>
      <c r="H17082"/>
      <c r="I17082"/>
    </row>
    <row r="17083" spans="2:9" x14ac:dyDescent="0.25">
      <c r="B17083"/>
      <c r="C17083"/>
      <c r="D17083"/>
      <c r="E17083"/>
      <c r="F17083"/>
      <c r="G17083"/>
      <c r="H17083"/>
      <c r="I17083"/>
    </row>
    <row r="17084" spans="2:9" x14ac:dyDescent="0.25">
      <c r="B17084"/>
      <c r="C17084"/>
      <c r="D17084"/>
      <c r="E17084"/>
      <c r="F17084"/>
      <c r="G17084"/>
      <c r="H17084"/>
      <c r="I17084"/>
    </row>
    <row r="17085" spans="2:9" x14ac:dyDescent="0.25">
      <c r="B17085"/>
      <c r="C17085"/>
      <c r="D17085"/>
      <c r="E17085"/>
      <c r="F17085"/>
      <c r="G17085"/>
      <c r="H17085"/>
      <c r="I17085"/>
    </row>
    <row r="17086" spans="2:9" x14ac:dyDescent="0.25">
      <c r="B17086"/>
      <c r="C17086"/>
      <c r="D17086"/>
      <c r="E17086"/>
      <c r="F17086"/>
      <c r="G17086"/>
      <c r="H17086"/>
      <c r="I17086"/>
    </row>
    <row r="17087" spans="2:9" x14ac:dyDescent="0.25">
      <c r="B17087"/>
      <c r="C17087"/>
      <c r="D17087"/>
      <c r="E17087"/>
      <c r="F17087"/>
      <c r="G17087"/>
      <c r="H17087"/>
      <c r="I17087"/>
    </row>
    <row r="17088" spans="2:9" x14ac:dyDescent="0.25">
      <c r="B17088"/>
      <c r="C17088"/>
      <c r="D17088"/>
      <c r="E17088"/>
      <c r="F17088"/>
      <c r="G17088"/>
      <c r="H17088"/>
      <c r="I17088"/>
    </row>
    <row r="17089" spans="2:9" x14ac:dyDescent="0.25">
      <c r="B17089"/>
      <c r="C17089"/>
      <c r="D17089"/>
      <c r="E17089"/>
      <c r="F17089"/>
      <c r="G17089"/>
      <c r="H17089"/>
      <c r="I17089"/>
    </row>
    <row r="17090" spans="2:9" x14ac:dyDescent="0.25">
      <c r="B17090"/>
      <c r="C17090"/>
      <c r="D17090"/>
      <c r="E17090"/>
      <c r="F17090"/>
      <c r="G17090"/>
      <c r="H17090"/>
      <c r="I17090"/>
    </row>
    <row r="17091" spans="2:9" x14ac:dyDescent="0.25">
      <c r="B17091"/>
      <c r="C17091"/>
      <c r="D17091"/>
      <c r="E17091"/>
      <c r="F17091"/>
      <c r="G17091"/>
      <c r="H17091"/>
      <c r="I17091"/>
    </row>
    <row r="17092" spans="2:9" x14ac:dyDescent="0.25">
      <c r="B17092"/>
      <c r="C17092"/>
      <c r="D17092"/>
      <c r="E17092"/>
      <c r="F17092"/>
      <c r="G17092"/>
      <c r="H17092"/>
      <c r="I17092"/>
    </row>
    <row r="17093" spans="2:9" x14ac:dyDescent="0.25">
      <c r="B17093"/>
      <c r="C17093"/>
      <c r="D17093"/>
      <c r="E17093"/>
      <c r="F17093"/>
      <c r="G17093"/>
      <c r="H17093"/>
      <c r="I17093"/>
    </row>
    <row r="17094" spans="2:9" x14ac:dyDescent="0.25">
      <c r="B17094"/>
      <c r="C17094"/>
      <c r="D17094"/>
      <c r="E17094"/>
      <c r="F17094"/>
      <c r="G17094"/>
      <c r="H17094"/>
      <c r="I17094"/>
    </row>
    <row r="17095" spans="2:9" x14ac:dyDescent="0.25">
      <c r="B17095"/>
      <c r="C17095"/>
      <c r="D17095"/>
      <c r="E17095"/>
      <c r="F17095"/>
      <c r="G17095"/>
      <c r="H17095"/>
      <c r="I17095"/>
    </row>
    <row r="17096" spans="2:9" x14ac:dyDescent="0.25">
      <c r="B17096"/>
      <c r="C17096"/>
      <c r="D17096"/>
      <c r="E17096"/>
      <c r="F17096"/>
      <c r="G17096"/>
      <c r="H17096"/>
      <c r="I17096"/>
    </row>
    <row r="17097" spans="2:9" x14ac:dyDescent="0.25">
      <c r="B17097"/>
      <c r="C17097"/>
      <c r="D17097"/>
      <c r="E17097"/>
      <c r="F17097"/>
      <c r="G17097"/>
      <c r="H17097"/>
      <c r="I17097"/>
    </row>
    <row r="17098" spans="2:9" x14ac:dyDescent="0.25">
      <c r="B17098"/>
      <c r="C17098"/>
      <c r="D17098"/>
      <c r="E17098"/>
      <c r="F17098"/>
      <c r="G17098"/>
      <c r="H17098"/>
      <c r="I17098"/>
    </row>
    <row r="17099" spans="2:9" x14ac:dyDescent="0.25">
      <c r="B17099"/>
      <c r="C17099"/>
      <c r="D17099"/>
      <c r="E17099"/>
      <c r="F17099"/>
      <c r="G17099"/>
      <c r="H17099"/>
      <c r="I17099"/>
    </row>
    <row r="17100" spans="2:9" x14ac:dyDescent="0.25">
      <c r="B17100"/>
      <c r="C17100"/>
      <c r="D17100"/>
      <c r="E17100"/>
      <c r="F17100"/>
      <c r="G17100"/>
      <c r="H17100"/>
      <c r="I17100"/>
    </row>
    <row r="17101" spans="2:9" x14ac:dyDescent="0.25">
      <c r="B17101"/>
      <c r="C17101"/>
      <c r="D17101"/>
      <c r="E17101"/>
      <c r="F17101"/>
      <c r="G17101"/>
      <c r="H17101"/>
      <c r="I17101"/>
    </row>
    <row r="17102" spans="2:9" x14ac:dyDescent="0.25">
      <c r="B17102"/>
      <c r="C17102"/>
      <c r="D17102"/>
      <c r="E17102"/>
      <c r="F17102"/>
      <c r="G17102"/>
      <c r="H17102"/>
      <c r="I17102"/>
    </row>
    <row r="17103" spans="2:9" x14ac:dyDescent="0.25">
      <c r="B17103"/>
      <c r="C17103"/>
      <c r="D17103"/>
      <c r="E17103"/>
      <c r="F17103"/>
      <c r="G17103"/>
      <c r="H17103"/>
      <c r="I17103"/>
    </row>
    <row r="17104" spans="2:9" x14ac:dyDescent="0.25">
      <c r="B17104"/>
      <c r="C17104"/>
      <c r="D17104"/>
      <c r="E17104"/>
      <c r="F17104"/>
      <c r="G17104"/>
      <c r="H17104"/>
      <c r="I17104"/>
    </row>
    <row r="17105" spans="2:9" x14ac:dyDescent="0.25">
      <c r="B17105"/>
      <c r="C17105"/>
      <c r="D17105"/>
      <c r="E17105"/>
      <c r="F17105"/>
      <c r="G17105"/>
      <c r="H17105"/>
      <c r="I17105"/>
    </row>
    <row r="17106" spans="2:9" x14ac:dyDescent="0.25">
      <c r="B17106"/>
      <c r="C17106"/>
      <c r="D17106"/>
      <c r="E17106"/>
      <c r="F17106"/>
      <c r="G17106"/>
      <c r="H17106"/>
      <c r="I17106"/>
    </row>
    <row r="17107" spans="2:9" x14ac:dyDescent="0.25">
      <c r="B17107"/>
      <c r="C17107"/>
      <c r="D17107"/>
      <c r="E17107"/>
      <c r="F17107"/>
      <c r="G17107"/>
      <c r="H17107"/>
      <c r="I17107"/>
    </row>
    <row r="17108" spans="2:9" x14ac:dyDescent="0.25">
      <c r="B17108"/>
      <c r="C17108"/>
      <c r="D17108"/>
      <c r="E17108"/>
      <c r="F17108"/>
      <c r="G17108"/>
      <c r="H17108"/>
      <c r="I17108"/>
    </row>
    <row r="17109" spans="2:9" x14ac:dyDescent="0.25">
      <c r="B17109"/>
      <c r="C17109"/>
      <c r="D17109"/>
      <c r="E17109"/>
      <c r="F17109"/>
      <c r="G17109"/>
      <c r="H17109"/>
      <c r="I17109"/>
    </row>
    <row r="17110" spans="2:9" x14ac:dyDescent="0.25">
      <c r="B17110"/>
      <c r="C17110"/>
      <c r="D17110"/>
      <c r="E17110"/>
      <c r="F17110"/>
      <c r="G17110"/>
      <c r="H17110"/>
      <c r="I17110"/>
    </row>
    <row r="17111" spans="2:9" x14ac:dyDescent="0.25">
      <c r="B17111"/>
      <c r="C17111"/>
      <c r="D17111"/>
      <c r="E17111"/>
      <c r="F17111"/>
      <c r="G17111"/>
      <c r="H17111"/>
      <c r="I17111"/>
    </row>
    <row r="17112" spans="2:9" x14ac:dyDescent="0.25">
      <c r="B17112"/>
      <c r="C17112"/>
      <c r="D17112"/>
      <c r="E17112"/>
      <c r="F17112"/>
      <c r="G17112"/>
      <c r="H17112"/>
      <c r="I17112"/>
    </row>
    <row r="17113" spans="2:9" x14ac:dyDescent="0.25">
      <c r="B17113"/>
      <c r="C17113"/>
      <c r="D17113"/>
      <c r="E17113"/>
      <c r="F17113"/>
      <c r="G17113"/>
      <c r="H17113"/>
      <c r="I17113"/>
    </row>
    <row r="17114" spans="2:9" x14ac:dyDescent="0.25">
      <c r="B17114"/>
      <c r="C17114"/>
      <c r="D17114"/>
      <c r="E17114"/>
      <c r="F17114"/>
      <c r="G17114"/>
      <c r="H17114"/>
      <c r="I17114"/>
    </row>
    <row r="17115" spans="2:9" x14ac:dyDescent="0.25">
      <c r="B17115"/>
      <c r="C17115"/>
      <c r="D17115"/>
      <c r="E17115"/>
      <c r="F17115"/>
      <c r="G17115"/>
      <c r="H17115"/>
      <c r="I17115"/>
    </row>
    <row r="17116" spans="2:9" x14ac:dyDescent="0.25">
      <c r="B17116"/>
      <c r="C17116"/>
      <c r="D17116"/>
      <c r="E17116"/>
      <c r="F17116"/>
      <c r="G17116"/>
      <c r="H17116"/>
      <c r="I17116"/>
    </row>
    <row r="17117" spans="2:9" x14ac:dyDescent="0.25">
      <c r="B17117"/>
      <c r="C17117"/>
      <c r="D17117"/>
      <c r="E17117"/>
      <c r="F17117"/>
      <c r="G17117"/>
      <c r="H17117"/>
      <c r="I17117"/>
    </row>
    <row r="17118" spans="2:9" x14ac:dyDescent="0.25">
      <c r="B17118"/>
      <c r="C17118"/>
      <c r="D17118"/>
      <c r="E17118"/>
      <c r="F17118"/>
      <c r="G17118"/>
      <c r="H17118"/>
      <c r="I17118"/>
    </row>
    <row r="17119" spans="2:9" x14ac:dyDescent="0.25">
      <c r="B17119"/>
      <c r="C17119"/>
      <c r="D17119"/>
      <c r="E17119"/>
      <c r="F17119"/>
      <c r="G17119"/>
      <c r="H17119"/>
      <c r="I17119"/>
    </row>
    <row r="17120" spans="2:9" x14ac:dyDescent="0.25">
      <c r="B17120"/>
      <c r="C17120"/>
      <c r="D17120"/>
      <c r="E17120"/>
      <c r="F17120"/>
      <c r="G17120"/>
      <c r="H17120"/>
      <c r="I17120"/>
    </row>
    <row r="17121" spans="2:9" x14ac:dyDescent="0.25">
      <c r="B17121"/>
      <c r="C17121"/>
      <c r="D17121"/>
      <c r="E17121"/>
      <c r="F17121"/>
      <c r="G17121"/>
      <c r="H17121"/>
      <c r="I17121"/>
    </row>
    <row r="17122" spans="2:9" x14ac:dyDescent="0.25">
      <c r="B17122"/>
      <c r="C17122"/>
      <c r="D17122"/>
      <c r="E17122"/>
      <c r="F17122"/>
      <c r="G17122"/>
      <c r="H17122"/>
      <c r="I17122"/>
    </row>
    <row r="17123" spans="2:9" x14ac:dyDescent="0.25">
      <c r="B17123"/>
      <c r="C17123"/>
      <c r="D17123"/>
      <c r="E17123"/>
      <c r="F17123"/>
      <c r="G17123"/>
      <c r="H17123"/>
      <c r="I17123"/>
    </row>
    <row r="17124" spans="2:9" x14ac:dyDescent="0.25">
      <c r="B17124"/>
      <c r="C17124"/>
      <c r="D17124"/>
      <c r="E17124"/>
      <c r="F17124"/>
      <c r="G17124"/>
      <c r="H17124"/>
      <c r="I17124"/>
    </row>
    <row r="17125" spans="2:9" x14ac:dyDescent="0.25">
      <c r="B17125"/>
      <c r="C17125"/>
      <c r="D17125"/>
      <c r="E17125"/>
      <c r="F17125"/>
      <c r="G17125"/>
      <c r="H17125"/>
      <c r="I17125"/>
    </row>
    <row r="17126" spans="2:9" x14ac:dyDescent="0.25">
      <c r="B17126"/>
      <c r="C17126"/>
      <c r="D17126"/>
      <c r="E17126"/>
      <c r="F17126"/>
      <c r="G17126"/>
      <c r="H17126"/>
      <c r="I17126"/>
    </row>
    <row r="17127" spans="2:9" x14ac:dyDescent="0.25">
      <c r="B17127"/>
      <c r="C17127"/>
      <c r="D17127"/>
      <c r="E17127"/>
      <c r="F17127"/>
      <c r="G17127"/>
      <c r="H17127"/>
      <c r="I17127"/>
    </row>
    <row r="17128" spans="2:9" x14ac:dyDescent="0.25">
      <c r="B17128"/>
      <c r="C17128"/>
      <c r="D17128"/>
      <c r="E17128"/>
      <c r="F17128"/>
      <c r="G17128"/>
      <c r="H17128"/>
      <c r="I17128"/>
    </row>
    <row r="17129" spans="2:9" x14ac:dyDescent="0.25">
      <c r="B17129"/>
      <c r="C17129"/>
      <c r="D17129"/>
      <c r="E17129"/>
      <c r="F17129"/>
      <c r="G17129"/>
      <c r="H17129"/>
      <c r="I17129"/>
    </row>
    <row r="17130" spans="2:9" x14ac:dyDescent="0.25">
      <c r="B17130"/>
      <c r="C17130"/>
      <c r="D17130"/>
      <c r="E17130"/>
      <c r="F17130"/>
      <c r="G17130"/>
      <c r="H17130"/>
      <c r="I17130"/>
    </row>
    <row r="17131" spans="2:9" x14ac:dyDescent="0.25">
      <c r="B17131"/>
      <c r="C17131"/>
      <c r="D17131"/>
      <c r="E17131"/>
      <c r="F17131"/>
      <c r="G17131"/>
      <c r="H17131"/>
      <c r="I17131"/>
    </row>
    <row r="17132" spans="2:9" x14ac:dyDescent="0.25">
      <c r="B17132"/>
      <c r="C17132"/>
      <c r="D17132"/>
      <c r="E17132"/>
      <c r="F17132"/>
      <c r="G17132"/>
      <c r="H17132"/>
      <c r="I17132"/>
    </row>
    <row r="17133" spans="2:9" x14ac:dyDescent="0.25">
      <c r="B17133"/>
      <c r="C17133"/>
      <c r="D17133"/>
      <c r="E17133"/>
      <c r="F17133"/>
      <c r="G17133"/>
      <c r="H17133"/>
      <c r="I17133"/>
    </row>
    <row r="17134" spans="2:9" x14ac:dyDescent="0.25">
      <c r="B17134"/>
      <c r="C17134"/>
      <c r="D17134"/>
      <c r="E17134"/>
      <c r="F17134"/>
      <c r="G17134"/>
      <c r="H17134"/>
      <c r="I17134"/>
    </row>
    <row r="17135" spans="2:9" x14ac:dyDescent="0.25">
      <c r="B17135"/>
      <c r="C17135"/>
      <c r="D17135"/>
      <c r="E17135"/>
      <c r="F17135"/>
      <c r="G17135"/>
      <c r="H17135"/>
      <c r="I17135"/>
    </row>
    <row r="17136" spans="2:9" x14ac:dyDescent="0.25">
      <c r="B17136"/>
      <c r="C17136"/>
      <c r="D17136"/>
      <c r="E17136"/>
      <c r="F17136"/>
      <c r="G17136"/>
      <c r="H17136"/>
      <c r="I17136"/>
    </row>
    <row r="17137" spans="2:9" x14ac:dyDescent="0.25">
      <c r="B17137"/>
      <c r="C17137"/>
      <c r="D17137"/>
      <c r="E17137"/>
      <c r="F17137"/>
      <c r="G17137"/>
      <c r="H17137"/>
      <c r="I17137"/>
    </row>
    <row r="17138" spans="2:9" x14ac:dyDescent="0.25">
      <c r="B17138"/>
      <c r="C17138"/>
      <c r="D17138"/>
      <c r="E17138"/>
      <c r="F17138"/>
      <c r="G17138"/>
      <c r="H17138"/>
      <c r="I17138"/>
    </row>
    <row r="17139" spans="2:9" x14ac:dyDescent="0.25">
      <c r="B17139"/>
      <c r="C17139"/>
      <c r="D17139"/>
      <c r="E17139"/>
      <c r="F17139"/>
      <c r="G17139"/>
      <c r="H17139"/>
      <c r="I17139"/>
    </row>
    <row r="17140" spans="2:9" x14ac:dyDescent="0.25">
      <c r="B17140"/>
      <c r="C17140"/>
      <c r="D17140"/>
      <c r="E17140"/>
      <c r="F17140"/>
      <c r="G17140"/>
      <c r="H17140"/>
      <c r="I17140"/>
    </row>
    <row r="17141" spans="2:9" x14ac:dyDescent="0.25">
      <c r="B17141"/>
      <c r="C17141"/>
      <c r="D17141"/>
      <c r="E17141"/>
      <c r="F17141"/>
      <c r="G17141"/>
      <c r="H17141"/>
      <c r="I17141"/>
    </row>
    <row r="17142" spans="2:9" x14ac:dyDescent="0.25">
      <c r="B17142"/>
      <c r="C17142"/>
      <c r="D17142"/>
      <c r="E17142"/>
      <c r="F17142"/>
      <c r="G17142"/>
      <c r="H17142"/>
      <c r="I17142"/>
    </row>
    <row r="17143" spans="2:9" x14ac:dyDescent="0.25">
      <c r="B17143"/>
      <c r="C17143"/>
      <c r="D17143"/>
      <c r="E17143"/>
      <c r="F17143"/>
      <c r="G17143"/>
      <c r="H17143"/>
      <c r="I17143"/>
    </row>
    <row r="17144" spans="2:9" x14ac:dyDescent="0.25">
      <c r="B17144"/>
      <c r="C17144"/>
      <c r="D17144"/>
      <c r="E17144"/>
      <c r="F17144"/>
      <c r="G17144"/>
      <c r="H17144"/>
      <c r="I17144"/>
    </row>
    <row r="17145" spans="2:9" x14ac:dyDescent="0.25">
      <c r="B17145"/>
      <c r="C17145"/>
      <c r="D17145"/>
      <c r="E17145"/>
      <c r="F17145"/>
      <c r="G17145"/>
      <c r="H17145"/>
      <c r="I17145"/>
    </row>
    <row r="17146" spans="2:9" x14ac:dyDescent="0.25">
      <c r="B17146"/>
      <c r="C17146"/>
      <c r="D17146"/>
      <c r="E17146"/>
      <c r="F17146"/>
      <c r="G17146"/>
      <c r="H17146"/>
      <c r="I17146"/>
    </row>
    <row r="17147" spans="2:9" x14ac:dyDescent="0.25">
      <c r="B17147"/>
      <c r="C17147"/>
      <c r="D17147"/>
      <c r="E17147"/>
      <c r="F17147"/>
      <c r="G17147"/>
      <c r="H17147"/>
      <c r="I17147"/>
    </row>
    <row r="17148" spans="2:9" x14ac:dyDescent="0.25">
      <c r="B17148"/>
      <c r="C17148"/>
      <c r="D17148"/>
      <c r="E17148"/>
      <c r="F17148"/>
      <c r="G17148"/>
      <c r="H17148"/>
      <c r="I17148"/>
    </row>
    <row r="17149" spans="2:9" x14ac:dyDescent="0.25">
      <c r="B17149"/>
      <c r="C17149"/>
      <c r="D17149"/>
      <c r="E17149"/>
      <c r="F17149"/>
      <c r="G17149"/>
      <c r="H17149"/>
      <c r="I17149"/>
    </row>
    <row r="17150" spans="2:9" x14ac:dyDescent="0.25">
      <c r="B17150"/>
      <c r="C17150"/>
      <c r="D17150"/>
      <c r="E17150"/>
      <c r="F17150"/>
      <c r="G17150"/>
      <c r="H17150"/>
      <c r="I17150"/>
    </row>
    <row r="17151" spans="2:9" x14ac:dyDescent="0.25">
      <c r="B17151"/>
      <c r="C17151"/>
      <c r="D17151"/>
      <c r="E17151"/>
      <c r="F17151"/>
      <c r="G17151"/>
      <c r="H17151"/>
      <c r="I17151"/>
    </row>
    <row r="17152" spans="2:9" x14ac:dyDescent="0.25">
      <c r="B17152"/>
      <c r="C17152"/>
      <c r="D17152"/>
      <c r="E17152"/>
      <c r="F17152"/>
      <c r="G17152"/>
      <c r="H17152"/>
      <c r="I17152"/>
    </row>
    <row r="17153" spans="2:9" x14ac:dyDescent="0.25">
      <c r="B17153"/>
      <c r="C17153"/>
      <c r="D17153"/>
      <c r="E17153"/>
      <c r="F17153"/>
      <c r="G17153"/>
      <c r="H17153"/>
      <c r="I17153"/>
    </row>
    <row r="17154" spans="2:9" x14ac:dyDescent="0.25">
      <c r="B17154"/>
      <c r="C17154"/>
      <c r="D17154"/>
      <c r="E17154"/>
      <c r="F17154"/>
      <c r="G17154"/>
      <c r="H17154"/>
      <c r="I17154"/>
    </row>
    <row r="17155" spans="2:9" x14ac:dyDescent="0.25">
      <c r="B17155"/>
      <c r="C17155"/>
      <c r="D17155"/>
      <c r="E17155"/>
      <c r="F17155"/>
      <c r="G17155"/>
      <c r="H17155"/>
      <c r="I17155"/>
    </row>
    <row r="17156" spans="2:9" x14ac:dyDescent="0.25">
      <c r="B17156"/>
      <c r="C17156"/>
      <c r="D17156"/>
      <c r="E17156"/>
      <c r="F17156"/>
      <c r="G17156"/>
      <c r="H17156"/>
      <c r="I17156"/>
    </row>
    <row r="17157" spans="2:9" x14ac:dyDescent="0.25">
      <c r="B17157"/>
      <c r="C17157"/>
      <c r="D17157"/>
      <c r="E17157"/>
      <c r="F17157"/>
      <c r="G17157"/>
      <c r="H17157"/>
      <c r="I17157"/>
    </row>
    <row r="17158" spans="2:9" x14ac:dyDescent="0.25">
      <c r="B17158"/>
      <c r="C17158"/>
      <c r="D17158"/>
      <c r="E17158"/>
      <c r="F17158"/>
      <c r="G17158"/>
      <c r="H17158"/>
      <c r="I17158"/>
    </row>
    <row r="17159" spans="2:9" x14ac:dyDescent="0.25">
      <c r="B17159"/>
      <c r="C17159"/>
      <c r="D17159"/>
      <c r="E17159"/>
      <c r="F17159"/>
      <c r="G17159"/>
      <c r="H17159"/>
      <c r="I17159"/>
    </row>
    <row r="17160" spans="2:9" x14ac:dyDescent="0.25">
      <c r="B17160"/>
      <c r="C17160"/>
      <c r="D17160"/>
      <c r="E17160"/>
      <c r="F17160"/>
      <c r="G17160"/>
      <c r="H17160"/>
      <c r="I17160"/>
    </row>
    <row r="17161" spans="2:9" x14ac:dyDescent="0.25">
      <c r="B17161"/>
      <c r="C17161"/>
      <c r="D17161"/>
      <c r="E17161"/>
      <c r="F17161"/>
      <c r="G17161"/>
      <c r="H17161"/>
      <c r="I17161"/>
    </row>
    <row r="17162" spans="2:9" x14ac:dyDescent="0.25">
      <c r="B17162"/>
      <c r="C17162"/>
      <c r="D17162"/>
      <c r="E17162"/>
      <c r="F17162"/>
      <c r="G17162"/>
      <c r="H17162"/>
      <c r="I17162"/>
    </row>
    <row r="17163" spans="2:9" x14ac:dyDescent="0.25">
      <c r="B17163"/>
      <c r="C17163"/>
      <c r="D17163"/>
      <c r="E17163"/>
      <c r="F17163"/>
      <c r="G17163"/>
      <c r="H17163"/>
      <c r="I17163"/>
    </row>
    <row r="17164" spans="2:9" x14ac:dyDescent="0.25">
      <c r="B17164"/>
      <c r="C17164"/>
      <c r="D17164"/>
      <c r="E17164"/>
      <c r="F17164"/>
      <c r="G17164"/>
      <c r="H17164"/>
      <c r="I17164"/>
    </row>
    <row r="17165" spans="2:9" x14ac:dyDescent="0.25">
      <c r="B17165"/>
      <c r="C17165"/>
      <c r="D17165"/>
      <c r="E17165"/>
      <c r="F17165"/>
      <c r="G17165"/>
      <c r="H17165"/>
      <c r="I17165"/>
    </row>
    <row r="17166" spans="2:9" x14ac:dyDescent="0.25">
      <c r="B17166"/>
      <c r="C17166"/>
      <c r="D17166"/>
      <c r="E17166"/>
      <c r="F17166"/>
      <c r="G17166"/>
      <c r="H17166"/>
      <c r="I17166"/>
    </row>
    <row r="17167" spans="2:9" x14ac:dyDescent="0.25">
      <c r="B17167"/>
      <c r="C17167"/>
      <c r="D17167"/>
      <c r="E17167"/>
      <c r="F17167"/>
      <c r="G17167"/>
      <c r="H17167"/>
      <c r="I17167"/>
    </row>
    <row r="17168" spans="2:9" x14ac:dyDescent="0.25">
      <c r="B17168"/>
      <c r="C17168"/>
      <c r="D17168"/>
      <c r="E17168"/>
      <c r="F17168"/>
      <c r="G17168"/>
      <c r="H17168"/>
      <c r="I17168"/>
    </row>
    <row r="17169" spans="2:9" x14ac:dyDescent="0.25">
      <c r="B17169"/>
      <c r="C17169"/>
      <c r="D17169"/>
      <c r="E17169"/>
      <c r="F17169"/>
      <c r="G17169"/>
      <c r="H17169"/>
      <c r="I17169"/>
    </row>
    <row r="17170" spans="2:9" x14ac:dyDescent="0.25">
      <c r="B17170"/>
      <c r="C17170"/>
      <c r="D17170"/>
      <c r="E17170"/>
      <c r="F17170"/>
      <c r="G17170"/>
      <c r="H17170"/>
      <c r="I17170"/>
    </row>
    <row r="17171" spans="2:9" x14ac:dyDescent="0.25">
      <c r="B17171"/>
      <c r="C17171"/>
      <c r="D17171"/>
      <c r="E17171"/>
      <c r="F17171"/>
      <c r="G17171"/>
      <c r="H17171"/>
      <c r="I17171"/>
    </row>
    <row r="17172" spans="2:9" x14ac:dyDescent="0.25">
      <c r="B17172"/>
      <c r="C17172"/>
      <c r="D17172"/>
      <c r="E17172"/>
      <c r="F17172"/>
      <c r="G17172"/>
      <c r="H17172"/>
      <c r="I17172"/>
    </row>
    <row r="17173" spans="2:9" x14ac:dyDescent="0.25">
      <c r="B17173"/>
      <c r="C17173"/>
      <c r="D17173"/>
      <c r="E17173"/>
      <c r="F17173"/>
      <c r="G17173"/>
      <c r="H17173"/>
      <c r="I17173"/>
    </row>
    <row r="17174" spans="2:9" x14ac:dyDescent="0.25">
      <c r="B17174"/>
      <c r="C17174"/>
      <c r="D17174"/>
      <c r="E17174"/>
      <c r="F17174"/>
      <c r="G17174"/>
      <c r="H17174"/>
      <c r="I17174"/>
    </row>
    <row r="17175" spans="2:9" x14ac:dyDescent="0.25">
      <c r="B17175"/>
      <c r="C17175"/>
      <c r="D17175"/>
      <c r="E17175"/>
      <c r="F17175"/>
      <c r="G17175"/>
      <c r="H17175"/>
      <c r="I17175"/>
    </row>
    <row r="17176" spans="2:9" x14ac:dyDescent="0.25">
      <c r="B17176"/>
      <c r="C17176"/>
      <c r="D17176"/>
      <c r="E17176"/>
      <c r="F17176"/>
      <c r="G17176"/>
      <c r="H17176"/>
      <c r="I17176"/>
    </row>
    <row r="17177" spans="2:9" x14ac:dyDescent="0.25">
      <c r="B17177"/>
      <c r="C17177"/>
      <c r="D17177"/>
      <c r="E17177"/>
      <c r="F17177"/>
      <c r="G17177"/>
      <c r="H17177"/>
      <c r="I17177"/>
    </row>
    <row r="17178" spans="2:9" x14ac:dyDescent="0.25">
      <c r="B17178"/>
      <c r="C17178"/>
      <c r="D17178"/>
      <c r="E17178"/>
      <c r="F17178"/>
      <c r="G17178"/>
      <c r="H17178"/>
      <c r="I17178"/>
    </row>
    <row r="17179" spans="2:9" x14ac:dyDescent="0.25">
      <c r="B17179"/>
      <c r="C17179"/>
      <c r="D17179"/>
      <c r="E17179"/>
      <c r="F17179"/>
      <c r="G17179"/>
      <c r="H17179"/>
      <c r="I17179"/>
    </row>
    <row r="17180" spans="2:9" x14ac:dyDescent="0.25">
      <c r="B17180"/>
      <c r="C17180"/>
      <c r="D17180"/>
      <c r="E17180"/>
      <c r="F17180"/>
      <c r="G17180"/>
      <c r="H17180"/>
      <c r="I17180"/>
    </row>
    <row r="17181" spans="2:9" x14ac:dyDescent="0.25">
      <c r="B17181"/>
      <c r="C17181"/>
      <c r="D17181"/>
      <c r="E17181"/>
      <c r="F17181"/>
      <c r="G17181"/>
      <c r="H17181"/>
      <c r="I17181"/>
    </row>
    <row r="17182" spans="2:9" x14ac:dyDescent="0.25">
      <c r="B17182"/>
      <c r="C17182"/>
      <c r="D17182"/>
      <c r="E17182"/>
      <c r="F17182"/>
      <c r="G17182"/>
      <c r="H17182"/>
      <c r="I17182"/>
    </row>
    <row r="17183" spans="2:9" x14ac:dyDescent="0.25">
      <c r="B17183"/>
      <c r="C17183"/>
      <c r="D17183"/>
      <c r="E17183"/>
      <c r="F17183"/>
      <c r="G17183"/>
      <c r="H17183"/>
      <c r="I17183"/>
    </row>
    <row r="17184" spans="2:9" x14ac:dyDescent="0.25">
      <c r="B17184"/>
      <c r="C17184"/>
      <c r="D17184"/>
      <c r="E17184"/>
      <c r="F17184"/>
      <c r="G17184"/>
      <c r="H17184"/>
      <c r="I17184"/>
    </row>
    <row r="17185" spans="2:9" x14ac:dyDescent="0.25">
      <c r="B17185"/>
      <c r="C17185"/>
      <c r="D17185"/>
      <c r="E17185"/>
      <c r="F17185"/>
      <c r="G17185"/>
      <c r="H17185"/>
      <c r="I17185"/>
    </row>
    <row r="17186" spans="2:9" x14ac:dyDescent="0.25">
      <c r="B17186"/>
      <c r="C17186"/>
      <c r="D17186"/>
      <c r="E17186"/>
      <c r="F17186"/>
      <c r="G17186"/>
      <c r="H17186"/>
      <c r="I17186"/>
    </row>
    <row r="17187" spans="2:9" x14ac:dyDescent="0.25">
      <c r="B17187"/>
      <c r="C17187"/>
      <c r="D17187"/>
      <c r="E17187"/>
      <c r="F17187"/>
      <c r="G17187"/>
      <c r="H17187"/>
      <c r="I17187"/>
    </row>
    <row r="17188" spans="2:9" x14ac:dyDescent="0.25">
      <c r="B17188"/>
      <c r="C17188"/>
      <c r="D17188"/>
      <c r="E17188"/>
      <c r="F17188"/>
      <c r="G17188"/>
      <c r="H17188"/>
      <c r="I17188"/>
    </row>
    <row r="17189" spans="2:9" x14ac:dyDescent="0.25">
      <c r="B17189"/>
      <c r="C17189"/>
      <c r="D17189"/>
      <c r="E17189"/>
      <c r="F17189"/>
      <c r="G17189"/>
      <c r="H17189"/>
      <c r="I17189"/>
    </row>
    <row r="17190" spans="2:9" x14ac:dyDescent="0.25">
      <c r="B17190"/>
      <c r="C17190"/>
      <c r="D17190"/>
      <c r="E17190"/>
      <c r="F17190"/>
      <c r="G17190"/>
      <c r="H17190"/>
      <c r="I17190"/>
    </row>
    <row r="17191" spans="2:9" x14ac:dyDescent="0.25">
      <c r="B17191"/>
      <c r="C17191"/>
      <c r="D17191"/>
      <c r="E17191"/>
      <c r="F17191"/>
      <c r="G17191"/>
      <c r="H17191"/>
      <c r="I17191"/>
    </row>
    <row r="17192" spans="2:9" x14ac:dyDescent="0.25">
      <c r="B17192"/>
      <c r="C17192"/>
      <c r="D17192"/>
      <c r="E17192"/>
      <c r="F17192"/>
      <c r="G17192"/>
      <c r="H17192"/>
      <c r="I17192"/>
    </row>
    <row r="17193" spans="2:9" x14ac:dyDescent="0.25">
      <c r="B17193"/>
      <c r="C17193"/>
      <c r="D17193"/>
      <c r="E17193"/>
      <c r="F17193"/>
      <c r="G17193"/>
      <c r="H17193"/>
      <c r="I17193"/>
    </row>
    <row r="17194" spans="2:9" x14ac:dyDescent="0.25">
      <c r="B17194"/>
      <c r="C17194"/>
      <c r="D17194"/>
      <c r="E17194"/>
      <c r="F17194"/>
      <c r="G17194"/>
      <c r="H17194"/>
      <c r="I17194"/>
    </row>
    <row r="17195" spans="2:9" x14ac:dyDescent="0.25">
      <c r="B17195"/>
      <c r="C17195"/>
      <c r="D17195"/>
      <c r="E17195"/>
      <c r="F17195"/>
      <c r="G17195"/>
      <c r="H17195"/>
      <c r="I17195"/>
    </row>
    <row r="17196" spans="2:9" x14ac:dyDescent="0.25">
      <c r="B17196"/>
      <c r="C17196"/>
      <c r="D17196"/>
      <c r="E17196"/>
      <c r="F17196"/>
      <c r="G17196"/>
      <c r="H17196"/>
      <c r="I17196"/>
    </row>
    <row r="17197" spans="2:9" x14ac:dyDescent="0.25">
      <c r="B17197"/>
      <c r="C17197"/>
      <c r="D17197"/>
      <c r="E17197"/>
      <c r="F17197"/>
      <c r="G17197"/>
      <c r="H17197"/>
      <c r="I17197"/>
    </row>
    <row r="17198" spans="2:9" x14ac:dyDescent="0.25">
      <c r="B17198"/>
      <c r="C17198"/>
      <c r="D17198"/>
      <c r="E17198"/>
      <c r="F17198"/>
      <c r="G17198"/>
      <c r="H17198"/>
      <c r="I17198"/>
    </row>
    <row r="17199" spans="2:9" x14ac:dyDescent="0.25">
      <c r="B17199"/>
      <c r="C17199"/>
      <c r="D17199"/>
      <c r="E17199"/>
      <c r="F17199"/>
      <c r="G17199"/>
      <c r="H17199"/>
      <c r="I17199"/>
    </row>
    <row r="17200" spans="2:9" x14ac:dyDescent="0.25">
      <c r="B17200"/>
      <c r="C17200"/>
      <c r="D17200"/>
      <c r="E17200"/>
      <c r="F17200"/>
      <c r="G17200"/>
      <c r="H17200"/>
      <c r="I17200"/>
    </row>
    <row r="17201" spans="2:9" x14ac:dyDescent="0.25">
      <c r="B17201"/>
      <c r="C17201"/>
      <c r="D17201"/>
      <c r="E17201"/>
      <c r="F17201"/>
      <c r="G17201"/>
      <c r="H17201"/>
      <c r="I17201"/>
    </row>
    <row r="17202" spans="2:9" x14ac:dyDescent="0.25">
      <c r="B17202"/>
      <c r="C17202"/>
      <c r="D17202"/>
      <c r="E17202"/>
      <c r="F17202"/>
      <c r="G17202"/>
      <c r="H17202"/>
      <c r="I17202"/>
    </row>
    <row r="17203" spans="2:9" x14ac:dyDescent="0.25">
      <c r="B17203"/>
      <c r="C17203"/>
      <c r="D17203"/>
      <c r="E17203"/>
      <c r="F17203"/>
      <c r="G17203"/>
      <c r="H17203"/>
      <c r="I17203"/>
    </row>
    <row r="17204" spans="2:9" x14ac:dyDescent="0.25">
      <c r="B17204"/>
      <c r="C17204"/>
      <c r="D17204"/>
      <c r="E17204"/>
      <c r="F17204"/>
      <c r="G17204"/>
      <c r="H17204"/>
      <c r="I17204"/>
    </row>
    <row r="17205" spans="2:9" x14ac:dyDescent="0.25">
      <c r="B17205"/>
      <c r="C17205"/>
      <c r="D17205"/>
      <c r="E17205"/>
      <c r="F17205"/>
      <c r="G17205"/>
      <c r="H17205"/>
      <c r="I17205"/>
    </row>
    <row r="17206" spans="2:9" x14ac:dyDescent="0.25">
      <c r="B17206"/>
      <c r="C17206"/>
      <c r="D17206"/>
      <c r="E17206"/>
      <c r="F17206"/>
      <c r="G17206"/>
      <c r="H17206"/>
      <c r="I17206"/>
    </row>
    <row r="17207" spans="2:9" x14ac:dyDescent="0.25">
      <c r="B17207"/>
      <c r="C17207"/>
      <c r="D17207"/>
      <c r="E17207"/>
      <c r="F17207"/>
      <c r="G17207"/>
      <c r="H17207"/>
      <c r="I17207"/>
    </row>
    <row r="17208" spans="2:9" x14ac:dyDescent="0.25">
      <c r="B17208"/>
      <c r="C17208"/>
      <c r="D17208"/>
      <c r="E17208"/>
      <c r="F17208"/>
      <c r="G17208"/>
      <c r="H17208"/>
      <c r="I17208"/>
    </row>
    <row r="17209" spans="2:9" x14ac:dyDescent="0.25">
      <c r="B17209"/>
      <c r="C17209"/>
      <c r="D17209"/>
      <c r="E17209"/>
      <c r="F17209"/>
      <c r="G17209"/>
      <c r="H17209"/>
      <c r="I17209"/>
    </row>
    <row r="17210" spans="2:9" x14ac:dyDescent="0.25">
      <c r="B17210"/>
      <c r="C17210"/>
      <c r="D17210"/>
      <c r="E17210"/>
      <c r="F17210"/>
      <c r="G17210"/>
      <c r="H17210"/>
      <c r="I17210"/>
    </row>
    <row r="17211" spans="2:9" x14ac:dyDescent="0.25">
      <c r="B17211"/>
      <c r="C17211"/>
      <c r="D17211"/>
      <c r="E17211"/>
      <c r="F17211"/>
      <c r="G17211"/>
      <c r="H17211"/>
      <c r="I17211"/>
    </row>
    <row r="17212" spans="2:9" x14ac:dyDescent="0.25">
      <c r="B17212"/>
      <c r="C17212"/>
      <c r="D17212"/>
      <c r="E17212"/>
      <c r="F17212"/>
      <c r="G17212"/>
      <c r="H17212"/>
      <c r="I17212"/>
    </row>
    <row r="17213" spans="2:9" x14ac:dyDescent="0.25">
      <c r="B17213"/>
      <c r="C17213"/>
      <c r="D17213"/>
      <c r="E17213"/>
      <c r="F17213"/>
      <c r="G17213"/>
      <c r="H17213"/>
      <c r="I17213"/>
    </row>
    <row r="17214" spans="2:9" x14ac:dyDescent="0.25">
      <c r="B17214"/>
      <c r="C17214"/>
      <c r="D17214"/>
      <c r="E17214"/>
      <c r="F17214"/>
      <c r="G17214"/>
      <c r="H17214"/>
      <c r="I17214"/>
    </row>
    <row r="17215" spans="2:9" x14ac:dyDescent="0.25">
      <c r="B17215"/>
      <c r="C17215"/>
      <c r="D17215"/>
      <c r="E17215"/>
      <c r="F17215"/>
      <c r="G17215"/>
      <c r="H17215"/>
      <c r="I17215"/>
    </row>
    <row r="17216" spans="2:9" x14ac:dyDescent="0.25">
      <c r="B17216"/>
      <c r="C17216"/>
      <c r="D17216"/>
      <c r="E17216"/>
      <c r="F17216"/>
      <c r="G17216"/>
      <c r="H17216"/>
      <c r="I17216"/>
    </row>
    <row r="17217" spans="2:9" x14ac:dyDescent="0.25">
      <c r="B17217"/>
      <c r="C17217"/>
      <c r="D17217"/>
      <c r="E17217"/>
      <c r="F17217"/>
      <c r="G17217"/>
      <c r="H17217"/>
      <c r="I17217"/>
    </row>
    <row r="17218" spans="2:9" x14ac:dyDescent="0.25">
      <c r="B17218"/>
      <c r="C17218"/>
      <c r="D17218"/>
      <c r="E17218"/>
      <c r="F17218"/>
      <c r="G17218"/>
      <c r="H17218"/>
      <c r="I17218"/>
    </row>
    <row r="17219" spans="2:9" x14ac:dyDescent="0.25">
      <c r="B17219"/>
      <c r="C17219"/>
      <c r="D17219"/>
      <c r="E17219"/>
      <c r="F17219"/>
      <c r="G17219"/>
      <c r="H17219"/>
      <c r="I17219"/>
    </row>
    <row r="17220" spans="2:9" x14ac:dyDescent="0.25">
      <c r="B17220"/>
      <c r="C17220"/>
      <c r="D17220"/>
      <c r="E17220"/>
      <c r="F17220"/>
      <c r="G17220"/>
      <c r="H17220"/>
      <c r="I17220"/>
    </row>
    <row r="17221" spans="2:9" x14ac:dyDescent="0.25">
      <c r="B17221"/>
      <c r="C17221"/>
      <c r="D17221"/>
      <c r="E17221"/>
      <c r="F17221"/>
      <c r="G17221"/>
      <c r="H17221"/>
      <c r="I17221"/>
    </row>
    <row r="17222" spans="2:9" x14ac:dyDescent="0.25">
      <c r="B17222"/>
      <c r="C17222"/>
      <c r="D17222"/>
      <c r="E17222"/>
      <c r="F17222"/>
      <c r="G17222"/>
      <c r="H17222"/>
      <c r="I17222"/>
    </row>
    <row r="17223" spans="2:9" x14ac:dyDescent="0.25">
      <c r="B17223"/>
      <c r="C17223"/>
      <c r="D17223"/>
      <c r="E17223"/>
      <c r="F17223"/>
      <c r="G17223"/>
      <c r="H17223"/>
      <c r="I17223"/>
    </row>
    <row r="17224" spans="2:9" x14ac:dyDescent="0.25">
      <c r="B17224"/>
      <c r="C17224"/>
      <c r="D17224"/>
      <c r="E17224"/>
      <c r="F17224"/>
      <c r="G17224"/>
      <c r="H17224"/>
      <c r="I17224"/>
    </row>
    <row r="17225" spans="2:9" x14ac:dyDescent="0.25">
      <c r="B17225"/>
      <c r="C17225"/>
      <c r="D17225"/>
      <c r="E17225"/>
      <c r="F17225"/>
      <c r="G17225"/>
      <c r="H17225"/>
      <c r="I17225"/>
    </row>
    <row r="17226" spans="2:9" x14ac:dyDescent="0.25">
      <c r="B17226"/>
      <c r="C17226"/>
      <c r="D17226"/>
      <c r="E17226"/>
      <c r="F17226"/>
      <c r="G17226"/>
      <c r="H17226"/>
      <c r="I17226"/>
    </row>
    <row r="17227" spans="2:9" x14ac:dyDescent="0.25">
      <c r="B17227"/>
      <c r="C17227"/>
      <c r="D17227"/>
      <c r="E17227"/>
      <c r="F17227"/>
      <c r="G17227"/>
      <c r="H17227"/>
      <c r="I17227"/>
    </row>
    <row r="17228" spans="2:9" x14ac:dyDescent="0.25">
      <c r="B17228"/>
      <c r="C17228"/>
      <c r="D17228"/>
      <c r="E17228"/>
      <c r="F17228"/>
      <c r="G17228"/>
      <c r="H17228"/>
      <c r="I17228"/>
    </row>
    <row r="17229" spans="2:9" x14ac:dyDescent="0.25">
      <c r="B17229"/>
      <c r="C17229"/>
      <c r="D17229"/>
      <c r="E17229"/>
      <c r="F17229"/>
      <c r="G17229"/>
      <c r="H17229"/>
      <c r="I17229"/>
    </row>
    <row r="17230" spans="2:9" x14ac:dyDescent="0.25">
      <c r="B17230"/>
      <c r="C17230"/>
      <c r="D17230"/>
      <c r="E17230"/>
      <c r="F17230"/>
      <c r="G17230"/>
      <c r="H17230"/>
      <c r="I17230"/>
    </row>
    <row r="17231" spans="2:9" x14ac:dyDescent="0.25">
      <c r="B17231"/>
      <c r="C17231"/>
      <c r="D17231"/>
      <c r="E17231"/>
      <c r="F17231"/>
      <c r="G17231"/>
      <c r="H17231"/>
      <c r="I17231"/>
    </row>
    <row r="17232" spans="2:9" x14ac:dyDescent="0.25">
      <c r="B17232"/>
      <c r="C17232"/>
      <c r="D17232"/>
      <c r="E17232"/>
      <c r="F17232"/>
      <c r="G17232"/>
      <c r="H17232"/>
      <c r="I17232"/>
    </row>
    <row r="17233" spans="2:9" x14ac:dyDescent="0.25">
      <c r="B17233"/>
      <c r="C17233"/>
      <c r="D17233"/>
      <c r="E17233"/>
      <c r="F17233"/>
      <c r="G17233"/>
      <c r="H17233"/>
      <c r="I17233"/>
    </row>
    <row r="17234" spans="2:9" x14ac:dyDescent="0.25">
      <c r="B17234"/>
      <c r="C17234"/>
      <c r="D17234"/>
      <c r="E17234"/>
      <c r="F17234"/>
      <c r="G17234"/>
      <c r="H17234"/>
      <c r="I17234"/>
    </row>
    <row r="17235" spans="2:9" x14ac:dyDescent="0.25">
      <c r="B17235"/>
      <c r="C17235"/>
      <c r="D17235"/>
      <c r="E17235"/>
      <c r="F17235"/>
      <c r="G17235"/>
      <c r="H17235"/>
      <c r="I17235"/>
    </row>
    <row r="17236" spans="2:9" x14ac:dyDescent="0.25">
      <c r="B17236"/>
      <c r="C17236"/>
      <c r="D17236"/>
      <c r="E17236"/>
      <c r="F17236"/>
      <c r="G17236"/>
      <c r="H17236"/>
      <c r="I17236"/>
    </row>
    <row r="17237" spans="2:9" x14ac:dyDescent="0.25">
      <c r="B17237"/>
      <c r="C17237"/>
      <c r="D17237"/>
      <c r="E17237"/>
      <c r="F17237"/>
      <c r="G17237"/>
      <c r="H17237"/>
      <c r="I17237"/>
    </row>
    <row r="17238" spans="2:9" x14ac:dyDescent="0.25">
      <c r="B17238"/>
      <c r="C17238"/>
      <c r="D17238"/>
      <c r="E17238"/>
      <c r="F17238"/>
      <c r="G17238"/>
      <c r="H17238"/>
      <c r="I17238"/>
    </row>
    <row r="17239" spans="2:9" x14ac:dyDescent="0.25">
      <c r="B17239"/>
      <c r="C17239"/>
      <c r="D17239"/>
      <c r="E17239"/>
      <c r="F17239"/>
      <c r="G17239"/>
      <c r="H17239"/>
      <c r="I17239"/>
    </row>
    <row r="17240" spans="2:9" x14ac:dyDescent="0.25">
      <c r="B17240"/>
      <c r="C17240"/>
      <c r="D17240"/>
      <c r="E17240"/>
      <c r="F17240"/>
      <c r="G17240"/>
      <c r="H17240"/>
      <c r="I17240"/>
    </row>
    <row r="17241" spans="2:9" x14ac:dyDescent="0.25">
      <c r="B17241"/>
      <c r="C17241"/>
      <c r="D17241"/>
      <c r="E17241"/>
      <c r="F17241"/>
      <c r="G17241"/>
      <c r="H17241"/>
      <c r="I17241"/>
    </row>
    <row r="17242" spans="2:9" x14ac:dyDescent="0.25">
      <c r="B17242"/>
      <c r="C17242"/>
      <c r="D17242"/>
      <c r="E17242"/>
      <c r="F17242"/>
      <c r="G17242"/>
      <c r="H17242"/>
      <c r="I17242"/>
    </row>
    <row r="17243" spans="2:9" x14ac:dyDescent="0.25">
      <c r="B17243"/>
      <c r="C17243"/>
      <c r="D17243"/>
      <c r="E17243"/>
      <c r="F17243"/>
      <c r="G17243"/>
      <c r="H17243"/>
      <c r="I17243"/>
    </row>
    <row r="17244" spans="2:9" x14ac:dyDescent="0.25">
      <c r="B17244"/>
      <c r="C17244"/>
      <c r="D17244"/>
      <c r="E17244"/>
      <c r="F17244"/>
      <c r="G17244"/>
      <c r="H17244"/>
      <c r="I17244"/>
    </row>
    <row r="17245" spans="2:9" x14ac:dyDescent="0.25">
      <c r="B17245"/>
      <c r="C17245"/>
      <c r="D17245"/>
      <c r="E17245"/>
      <c r="F17245"/>
      <c r="G17245"/>
      <c r="H17245"/>
      <c r="I17245"/>
    </row>
    <row r="17246" spans="2:9" x14ac:dyDescent="0.25">
      <c r="B17246"/>
      <c r="C17246"/>
      <c r="D17246"/>
      <c r="E17246"/>
      <c r="F17246"/>
      <c r="G17246"/>
      <c r="H17246"/>
      <c r="I17246"/>
    </row>
    <row r="17247" spans="2:9" x14ac:dyDescent="0.25">
      <c r="B17247"/>
      <c r="C17247"/>
      <c r="D17247"/>
      <c r="E17247"/>
      <c r="F17247"/>
      <c r="G17247"/>
      <c r="H17247"/>
      <c r="I17247"/>
    </row>
    <row r="17248" spans="2:9" x14ac:dyDescent="0.25">
      <c r="B17248"/>
      <c r="C17248"/>
      <c r="D17248"/>
      <c r="E17248"/>
      <c r="F17248"/>
      <c r="G17248"/>
      <c r="H17248"/>
      <c r="I17248"/>
    </row>
    <row r="17249" spans="2:9" x14ac:dyDescent="0.25">
      <c r="B17249"/>
      <c r="C17249"/>
      <c r="D17249"/>
      <c r="E17249"/>
      <c r="F17249"/>
      <c r="G17249"/>
      <c r="H17249"/>
      <c r="I17249"/>
    </row>
    <row r="17250" spans="2:9" x14ac:dyDescent="0.25">
      <c r="B17250"/>
      <c r="C17250"/>
      <c r="D17250"/>
      <c r="E17250"/>
      <c r="F17250"/>
      <c r="G17250"/>
      <c r="H17250"/>
      <c r="I17250"/>
    </row>
    <row r="17251" spans="2:9" x14ac:dyDescent="0.25">
      <c r="B17251"/>
      <c r="C17251"/>
      <c r="D17251"/>
      <c r="E17251"/>
      <c r="F17251"/>
      <c r="G17251"/>
      <c r="H17251"/>
      <c r="I17251"/>
    </row>
    <row r="17252" spans="2:9" x14ac:dyDescent="0.25">
      <c r="B17252"/>
      <c r="C17252"/>
      <c r="D17252"/>
      <c r="E17252"/>
      <c r="F17252"/>
      <c r="G17252"/>
      <c r="H17252"/>
      <c r="I17252"/>
    </row>
    <row r="17253" spans="2:9" x14ac:dyDescent="0.25">
      <c r="B17253"/>
      <c r="C17253"/>
      <c r="D17253"/>
      <c r="E17253"/>
      <c r="F17253"/>
      <c r="G17253"/>
      <c r="H17253"/>
      <c r="I17253"/>
    </row>
    <row r="17254" spans="2:9" x14ac:dyDescent="0.25">
      <c r="B17254"/>
      <c r="C17254"/>
      <c r="D17254"/>
      <c r="E17254"/>
      <c r="F17254"/>
      <c r="G17254"/>
      <c r="H17254"/>
      <c r="I17254"/>
    </row>
    <row r="17255" spans="2:9" x14ac:dyDescent="0.25">
      <c r="B17255"/>
      <c r="C17255"/>
      <c r="D17255"/>
      <c r="E17255"/>
      <c r="F17255"/>
      <c r="G17255"/>
      <c r="H17255"/>
      <c r="I17255"/>
    </row>
    <row r="17256" spans="2:9" x14ac:dyDescent="0.25">
      <c r="B17256"/>
      <c r="C17256"/>
      <c r="D17256"/>
      <c r="E17256"/>
      <c r="F17256"/>
      <c r="G17256"/>
      <c r="H17256"/>
      <c r="I17256"/>
    </row>
    <row r="17257" spans="2:9" x14ac:dyDescent="0.25">
      <c r="B17257"/>
      <c r="C17257"/>
      <c r="D17257"/>
      <c r="E17257"/>
      <c r="F17257"/>
      <c r="G17257"/>
      <c r="H17257"/>
      <c r="I17257"/>
    </row>
    <row r="17258" spans="2:9" x14ac:dyDescent="0.25">
      <c r="B17258"/>
      <c r="C17258"/>
      <c r="D17258"/>
      <c r="E17258"/>
      <c r="F17258"/>
      <c r="G17258"/>
      <c r="H17258"/>
      <c r="I17258"/>
    </row>
    <row r="17259" spans="2:9" x14ac:dyDescent="0.25">
      <c r="B17259"/>
      <c r="C17259"/>
      <c r="D17259"/>
      <c r="E17259"/>
      <c r="F17259"/>
      <c r="G17259"/>
      <c r="H17259"/>
      <c r="I17259"/>
    </row>
    <row r="17260" spans="2:9" x14ac:dyDescent="0.25">
      <c r="B17260"/>
      <c r="C17260"/>
      <c r="D17260"/>
      <c r="E17260"/>
      <c r="F17260"/>
      <c r="G17260"/>
      <c r="H17260"/>
      <c r="I17260"/>
    </row>
    <row r="17261" spans="2:9" x14ac:dyDescent="0.25">
      <c r="B17261"/>
      <c r="C17261"/>
      <c r="D17261"/>
      <c r="E17261"/>
      <c r="F17261"/>
      <c r="G17261"/>
      <c r="H17261"/>
      <c r="I17261"/>
    </row>
    <row r="17262" spans="2:9" x14ac:dyDescent="0.25">
      <c r="B17262"/>
      <c r="C17262"/>
      <c r="D17262"/>
      <c r="E17262"/>
      <c r="F17262"/>
      <c r="G17262"/>
      <c r="H17262"/>
      <c r="I17262"/>
    </row>
    <row r="17263" spans="2:9" x14ac:dyDescent="0.25">
      <c r="B17263"/>
      <c r="C17263"/>
      <c r="D17263"/>
      <c r="E17263"/>
      <c r="F17263"/>
      <c r="G17263"/>
      <c r="H17263"/>
      <c r="I17263"/>
    </row>
    <row r="17264" spans="2:9" x14ac:dyDescent="0.25">
      <c r="B17264"/>
      <c r="C17264"/>
      <c r="D17264"/>
      <c r="E17264"/>
      <c r="F17264"/>
      <c r="G17264"/>
      <c r="H17264"/>
      <c r="I17264"/>
    </row>
    <row r="17265" spans="2:9" x14ac:dyDescent="0.25">
      <c r="B17265"/>
      <c r="C17265"/>
      <c r="D17265"/>
      <c r="E17265"/>
      <c r="F17265"/>
      <c r="G17265"/>
      <c r="H17265"/>
      <c r="I17265"/>
    </row>
    <row r="17266" spans="2:9" x14ac:dyDescent="0.25">
      <c r="B17266"/>
      <c r="C17266"/>
      <c r="D17266"/>
      <c r="E17266"/>
      <c r="F17266"/>
      <c r="G17266"/>
      <c r="H17266"/>
      <c r="I17266"/>
    </row>
    <row r="17267" spans="2:9" x14ac:dyDescent="0.25">
      <c r="B17267"/>
      <c r="C17267"/>
      <c r="D17267"/>
      <c r="E17267"/>
      <c r="F17267"/>
      <c r="G17267"/>
      <c r="H17267"/>
      <c r="I17267"/>
    </row>
    <row r="17268" spans="2:9" x14ac:dyDescent="0.25">
      <c r="B17268"/>
      <c r="C17268"/>
      <c r="D17268"/>
      <c r="E17268"/>
      <c r="F17268"/>
      <c r="G17268"/>
      <c r="H17268"/>
      <c r="I17268"/>
    </row>
    <row r="17269" spans="2:9" x14ac:dyDescent="0.25">
      <c r="B17269"/>
      <c r="C17269"/>
      <c r="D17269"/>
      <c r="E17269"/>
      <c r="F17269"/>
      <c r="G17269"/>
      <c r="H17269"/>
      <c r="I17269"/>
    </row>
    <row r="17270" spans="2:9" x14ac:dyDescent="0.25">
      <c r="B17270"/>
      <c r="C17270"/>
      <c r="D17270"/>
      <c r="E17270"/>
      <c r="F17270"/>
      <c r="G17270"/>
      <c r="H17270"/>
      <c r="I17270"/>
    </row>
    <row r="17271" spans="2:9" x14ac:dyDescent="0.25">
      <c r="B17271"/>
      <c r="C17271"/>
      <c r="D17271"/>
      <c r="E17271"/>
      <c r="F17271"/>
      <c r="G17271"/>
      <c r="H17271"/>
      <c r="I17271"/>
    </row>
    <row r="17272" spans="2:9" x14ac:dyDescent="0.25">
      <c r="B17272"/>
      <c r="C17272"/>
      <c r="D17272"/>
      <c r="E17272"/>
      <c r="F17272"/>
      <c r="G17272"/>
      <c r="H17272"/>
      <c r="I17272"/>
    </row>
    <row r="17273" spans="2:9" x14ac:dyDescent="0.25">
      <c r="B17273"/>
      <c r="C17273"/>
      <c r="D17273"/>
      <c r="E17273"/>
      <c r="F17273"/>
      <c r="G17273"/>
      <c r="H17273"/>
      <c r="I17273"/>
    </row>
    <row r="17274" spans="2:9" x14ac:dyDescent="0.25">
      <c r="B17274"/>
      <c r="C17274"/>
      <c r="D17274"/>
      <c r="E17274"/>
      <c r="F17274"/>
      <c r="G17274"/>
      <c r="H17274"/>
      <c r="I17274"/>
    </row>
    <row r="17275" spans="2:9" x14ac:dyDescent="0.25">
      <c r="B17275"/>
      <c r="C17275"/>
      <c r="D17275"/>
      <c r="E17275"/>
      <c r="F17275"/>
      <c r="G17275"/>
      <c r="H17275"/>
      <c r="I17275"/>
    </row>
    <row r="17276" spans="2:9" x14ac:dyDescent="0.25">
      <c r="B17276"/>
      <c r="C17276"/>
      <c r="D17276"/>
      <c r="E17276"/>
      <c r="F17276"/>
      <c r="G17276"/>
      <c r="H17276"/>
      <c r="I17276"/>
    </row>
    <row r="17277" spans="2:9" x14ac:dyDescent="0.25">
      <c r="B17277"/>
      <c r="C17277"/>
      <c r="D17277"/>
      <c r="E17277"/>
      <c r="F17277"/>
      <c r="G17277"/>
      <c r="H17277"/>
      <c r="I17277"/>
    </row>
    <row r="17278" spans="2:9" x14ac:dyDescent="0.25">
      <c r="B17278"/>
      <c r="C17278"/>
      <c r="D17278"/>
      <c r="E17278"/>
      <c r="F17278"/>
      <c r="G17278"/>
      <c r="H17278"/>
      <c r="I17278"/>
    </row>
    <row r="17279" spans="2:9" x14ac:dyDescent="0.25">
      <c r="B17279"/>
      <c r="C17279"/>
      <c r="D17279"/>
      <c r="E17279"/>
      <c r="F17279"/>
      <c r="G17279"/>
      <c r="H17279"/>
      <c r="I17279"/>
    </row>
    <row r="17280" spans="2:9" x14ac:dyDescent="0.25">
      <c r="B17280"/>
      <c r="C17280"/>
      <c r="D17280"/>
      <c r="E17280"/>
      <c r="F17280"/>
      <c r="G17280"/>
      <c r="H17280"/>
      <c r="I17280"/>
    </row>
    <row r="17281" spans="2:9" x14ac:dyDescent="0.25">
      <c r="B17281"/>
      <c r="C17281"/>
      <c r="D17281"/>
      <c r="E17281"/>
      <c r="F17281"/>
      <c r="G17281"/>
      <c r="H17281"/>
      <c r="I17281"/>
    </row>
    <row r="17282" spans="2:9" x14ac:dyDescent="0.25">
      <c r="B17282"/>
      <c r="C17282"/>
      <c r="D17282"/>
      <c r="E17282"/>
      <c r="F17282"/>
      <c r="G17282"/>
      <c r="H17282"/>
      <c r="I17282"/>
    </row>
    <row r="17283" spans="2:9" x14ac:dyDescent="0.25">
      <c r="B17283"/>
      <c r="C17283"/>
      <c r="D17283"/>
      <c r="E17283"/>
      <c r="F17283"/>
      <c r="G17283"/>
      <c r="H17283"/>
      <c r="I17283"/>
    </row>
    <row r="17284" spans="2:9" x14ac:dyDescent="0.25">
      <c r="B17284"/>
      <c r="C17284"/>
      <c r="D17284"/>
      <c r="E17284"/>
      <c r="F17284"/>
      <c r="G17284"/>
      <c r="H17284"/>
      <c r="I17284"/>
    </row>
    <row r="17285" spans="2:9" x14ac:dyDescent="0.25">
      <c r="B17285"/>
      <c r="C17285"/>
      <c r="D17285"/>
      <c r="E17285"/>
      <c r="F17285"/>
      <c r="G17285"/>
      <c r="H17285"/>
      <c r="I17285"/>
    </row>
    <row r="17286" spans="2:9" x14ac:dyDescent="0.25">
      <c r="B17286"/>
      <c r="C17286"/>
      <c r="D17286"/>
      <c r="E17286"/>
      <c r="F17286"/>
      <c r="G17286"/>
      <c r="H17286"/>
      <c r="I17286"/>
    </row>
    <row r="17287" spans="2:9" x14ac:dyDescent="0.25">
      <c r="B17287"/>
      <c r="C17287"/>
      <c r="D17287"/>
      <c r="E17287"/>
      <c r="F17287"/>
      <c r="G17287"/>
      <c r="H17287"/>
      <c r="I17287"/>
    </row>
    <row r="17288" spans="2:9" x14ac:dyDescent="0.25">
      <c r="B17288"/>
      <c r="C17288"/>
      <c r="D17288"/>
      <c r="E17288"/>
      <c r="F17288"/>
      <c r="G17288"/>
      <c r="H17288"/>
      <c r="I17288"/>
    </row>
    <row r="17289" spans="2:9" x14ac:dyDescent="0.25">
      <c r="B17289"/>
      <c r="C17289"/>
      <c r="D17289"/>
      <c r="E17289"/>
      <c r="F17289"/>
      <c r="G17289"/>
      <c r="H17289"/>
      <c r="I17289"/>
    </row>
    <row r="17290" spans="2:9" x14ac:dyDescent="0.25">
      <c r="B17290"/>
      <c r="C17290"/>
      <c r="D17290"/>
      <c r="E17290"/>
      <c r="F17290"/>
      <c r="G17290"/>
      <c r="H17290"/>
      <c r="I17290"/>
    </row>
    <row r="17291" spans="2:9" x14ac:dyDescent="0.25">
      <c r="B17291"/>
      <c r="C17291"/>
      <c r="D17291"/>
      <c r="E17291"/>
      <c r="F17291"/>
      <c r="G17291"/>
      <c r="H17291"/>
      <c r="I17291"/>
    </row>
    <row r="17292" spans="2:9" x14ac:dyDescent="0.25">
      <c r="B17292"/>
      <c r="C17292"/>
      <c r="D17292"/>
      <c r="E17292"/>
      <c r="F17292"/>
      <c r="G17292"/>
      <c r="H17292"/>
      <c r="I17292"/>
    </row>
    <row r="17293" spans="2:9" x14ac:dyDescent="0.25">
      <c r="B17293"/>
      <c r="C17293"/>
      <c r="D17293"/>
      <c r="E17293"/>
      <c r="F17293"/>
      <c r="G17293"/>
      <c r="H17293"/>
      <c r="I17293"/>
    </row>
    <row r="17294" spans="2:9" x14ac:dyDescent="0.25">
      <c r="B17294"/>
      <c r="C17294"/>
      <c r="D17294"/>
      <c r="E17294"/>
      <c r="F17294"/>
      <c r="G17294"/>
      <c r="H17294"/>
      <c r="I17294"/>
    </row>
    <row r="17295" spans="2:9" x14ac:dyDescent="0.25">
      <c r="B17295"/>
      <c r="C17295"/>
      <c r="D17295"/>
      <c r="E17295"/>
      <c r="F17295"/>
      <c r="G17295"/>
      <c r="H17295"/>
      <c r="I17295"/>
    </row>
    <row r="17296" spans="2:9" x14ac:dyDescent="0.25">
      <c r="B17296"/>
      <c r="C17296"/>
      <c r="D17296"/>
      <c r="E17296"/>
      <c r="F17296"/>
      <c r="G17296"/>
      <c r="H17296"/>
      <c r="I17296"/>
    </row>
    <row r="17297" spans="2:9" x14ac:dyDescent="0.25">
      <c r="B17297"/>
      <c r="C17297"/>
      <c r="D17297"/>
      <c r="E17297"/>
      <c r="F17297"/>
      <c r="G17297"/>
      <c r="H17297"/>
      <c r="I17297"/>
    </row>
    <row r="17298" spans="2:9" x14ac:dyDescent="0.25">
      <c r="B17298"/>
      <c r="C17298"/>
      <c r="D17298"/>
      <c r="E17298"/>
      <c r="F17298"/>
      <c r="G17298"/>
      <c r="H17298"/>
      <c r="I17298"/>
    </row>
    <row r="17299" spans="2:9" x14ac:dyDescent="0.25">
      <c r="B17299"/>
      <c r="C17299"/>
      <c r="D17299"/>
      <c r="E17299"/>
      <c r="F17299"/>
      <c r="G17299"/>
      <c r="H17299"/>
      <c r="I17299"/>
    </row>
    <row r="17300" spans="2:9" x14ac:dyDescent="0.25">
      <c r="B17300"/>
      <c r="C17300"/>
      <c r="D17300"/>
      <c r="E17300"/>
      <c r="F17300"/>
      <c r="G17300"/>
      <c r="H17300"/>
      <c r="I17300"/>
    </row>
    <row r="17301" spans="2:9" x14ac:dyDescent="0.25">
      <c r="B17301"/>
      <c r="C17301"/>
      <c r="D17301"/>
      <c r="E17301"/>
      <c r="F17301"/>
      <c r="G17301"/>
      <c r="H17301"/>
      <c r="I17301"/>
    </row>
    <row r="17302" spans="2:9" x14ac:dyDescent="0.25">
      <c r="B17302"/>
      <c r="C17302"/>
      <c r="D17302"/>
      <c r="E17302"/>
      <c r="F17302"/>
      <c r="G17302"/>
      <c r="H17302"/>
      <c r="I17302"/>
    </row>
    <row r="17303" spans="2:9" x14ac:dyDescent="0.25">
      <c r="B17303"/>
      <c r="C17303"/>
      <c r="D17303"/>
      <c r="E17303"/>
      <c r="F17303"/>
      <c r="G17303"/>
      <c r="H17303"/>
      <c r="I17303"/>
    </row>
    <row r="17304" spans="2:9" x14ac:dyDescent="0.25">
      <c r="B17304"/>
      <c r="C17304"/>
      <c r="D17304"/>
      <c r="E17304"/>
      <c r="F17304"/>
      <c r="G17304"/>
      <c r="H17304"/>
      <c r="I17304"/>
    </row>
    <row r="17305" spans="2:9" x14ac:dyDescent="0.25">
      <c r="B17305"/>
      <c r="C17305"/>
      <c r="D17305"/>
      <c r="E17305"/>
      <c r="F17305"/>
      <c r="G17305"/>
      <c r="H17305"/>
      <c r="I17305"/>
    </row>
    <row r="17306" spans="2:9" x14ac:dyDescent="0.25">
      <c r="B17306"/>
      <c r="C17306"/>
      <c r="D17306"/>
      <c r="E17306"/>
      <c r="F17306"/>
      <c r="G17306"/>
      <c r="H17306"/>
      <c r="I17306"/>
    </row>
    <row r="17307" spans="2:9" x14ac:dyDescent="0.25">
      <c r="B17307"/>
      <c r="C17307"/>
      <c r="D17307"/>
      <c r="E17307"/>
      <c r="F17307"/>
      <c r="G17307"/>
      <c r="H17307"/>
      <c r="I17307"/>
    </row>
    <row r="17308" spans="2:9" x14ac:dyDescent="0.25">
      <c r="B17308"/>
      <c r="C17308"/>
      <c r="D17308"/>
      <c r="E17308"/>
      <c r="F17308"/>
      <c r="G17308"/>
      <c r="H17308"/>
      <c r="I17308"/>
    </row>
    <row r="17309" spans="2:9" x14ac:dyDescent="0.25">
      <c r="B17309"/>
      <c r="C17309"/>
      <c r="D17309"/>
      <c r="E17309"/>
      <c r="F17309"/>
      <c r="G17309"/>
      <c r="H17309"/>
      <c r="I17309"/>
    </row>
    <row r="17310" spans="2:9" x14ac:dyDescent="0.25">
      <c r="B17310"/>
      <c r="C17310"/>
      <c r="D17310"/>
      <c r="E17310"/>
      <c r="F17310"/>
      <c r="G17310"/>
      <c r="H17310"/>
      <c r="I17310"/>
    </row>
    <row r="17311" spans="2:9" x14ac:dyDescent="0.25">
      <c r="B17311"/>
      <c r="C17311"/>
      <c r="D17311"/>
      <c r="E17311"/>
      <c r="F17311"/>
      <c r="G17311"/>
      <c r="H17311"/>
      <c r="I17311"/>
    </row>
    <row r="17312" spans="2:9" x14ac:dyDescent="0.25">
      <c r="B17312"/>
      <c r="C17312"/>
      <c r="D17312"/>
      <c r="E17312"/>
      <c r="F17312"/>
      <c r="G17312"/>
      <c r="H17312"/>
      <c r="I17312"/>
    </row>
    <row r="17313" spans="2:9" x14ac:dyDescent="0.25">
      <c r="B17313"/>
      <c r="C17313"/>
      <c r="D17313"/>
      <c r="E17313"/>
      <c r="F17313"/>
      <c r="G17313"/>
      <c r="H17313"/>
      <c r="I17313"/>
    </row>
    <row r="17314" spans="2:9" x14ac:dyDescent="0.25">
      <c r="B17314"/>
      <c r="C17314"/>
      <c r="D17314"/>
      <c r="E17314"/>
      <c r="F17314"/>
      <c r="G17314"/>
      <c r="H17314"/>
      <c r="I17314"/>
    </row>
    <row r="17315" spans="2:9" x14ac:dyDescent="0.25">
      <c r="B17315"/>
      <c r="C17315"/>
      <c r="D17315"/>
      <c r="E17315"/>
      <c r="F17315"/>
      <c r="G17315"/>
      <c r="H17315"/>
      <c r="I17315"/>
    </row>
    <row r="17316" spans="2:9" x14ac:dyDescent="0.25">
      <c r="B17316"/>
      <c r="C17316"/>
      <c r="D17316"/>
      <c r="E17316"/>
      <c r="F17316"/>
      <c r="G17316"/>
      <c r="H17316"/>
      <c r="I17316"/>
    </row>
    <row r="17317" spans="2:9" x14ac:dyDescent="0.25">
      <c r="B17317"/>
      <c r="C17317"/>
      <c r="D17317"/>
      <c r="E17317"/>
      <c r="F17317"/>
      <c r="G17317"/>
      <c r="H17317"/>
      <c r="I17317"/>
    </row>
    <row r="17318" spans="2:9" x14ac:dyDescent="0.25">
      <c r="B17318"/>
      <c r="C17318"/>
      <c r="D17318"/>
      <c r="E17318"/>
      <c r="F17318"/>
      <c r="G17318"/>
      <c r="H17318"/>
      <c r="I17318"/>
    </row>
    <row r="17319" spans="2:9" x14ac:dyDescent="0.25">
      <c r="B17319"/>
      <c r="C17319"/>
      <c r="D17319"/>
      <c r="E17319"/>
      <c r="F17319"/>
      <c r="G17319"/>
      <c r="H17319"/>
      <c r="I17319"/>
    </row>
    <row r="17320" spans="2:9" x14ac:dyDescent="0.25">
      <c r="B17320"/>
      <c r="C17320"/>
      <c r="D17320"/>
      <c r="E17320"/>
      <c r="F17320"/>
      <c r="G17320"/>
      <c r="H17320"/>
      <c r="I17320"/>
    </row>
    <row r="17321" spans="2:9" x14ac:dyDescent="0.25">
      <c r="B17321"/>
      <c r="C17321"/>
      <c r="D17321"/>
      <c r="E17321"/>
      <c r="F17321"/>
      <c r="G17321"/>
      <c r="H17321"/>
      <c r="I17321"/>
    </row>
    <row r="17322" spans="2:9" x14ac:dyDescent="0.25">
      <c r="B17322"/>
      <c r="C17322"/>
      <c r="D17322"/>
      <c r="E17322"/>
      <c r="F17322"/>
      <c r="G17322"/>
      <c r="H17322"/>
      <c r="I17322"/>
    </row>
    <row r="17323" spans="2:9" x14ac:dyDescent="0.25">
      <c r="B17323"/>
      <c r="C17323"/>
      <c r="D17323"/>
      <c r="E17323"/>
      <c r="F17323"/>
      <c r="G17323"/>
      <c r="H17323"/>
      <c r="I17323"/>
    </row>
    <row r="17324" spans="2:9" x14ac:dyDescent="0.25">
      <c r="B17324"/>
      <c r="C17324"/>
      <c r="D17324"/>
      <c r="E17324"/>
      <c r="F17324"/>
      <c r="G17324"/>
      <c r="H17324"/>
      <c r="I17324"/>
    </row>
    <row r="17325" spans="2:9" x14ac:dyDescent="0.25">
      <c r="B17325"/>
      <c r="C17325"/>
      <c r="D17325"/>
      <c r="E17325"/>
      <c r="F17325"/>
      <c r="G17325"/>
      <c r="H17325"/>
      <c r="I17325"/>
    </row>
    <row r="17326" spans="2:9" x14ac:dyDescent="0.25">
      <c r="B17326"/>
      <c r="C17326"/>
      <c r="D17326"/>
      <c r="E17326"/>
      <c r="F17326"/>
      <c r="G17326"/>
      <c r="H17326"/>
      <c r="I17326"/>
    </row>
    <row r="17327" spans="2:9" x14ac:dyDescent="0.25">
      <c r="B17327"/>
      <c r="C17327"/>
      <c r="D17327"/>
      <c r="E17327"/>
      <c r="F17327"/>
      <c r="G17327"/>
      <c r="H17327"/>
      <c r="I17327"/>
    </row>
    <row r="17328" spans="2:9" x14ac:dyDescent="0.25">
      <c r="B17328"/>
      <c r="C17328"/>
      <c r="D17328"/>
      <c r="E17328"/>
      <c r="F17328"/>
      <c r="G17328"/>
      <c r="H17328"/>
      <c r="I17328"/>
    </row>
    <row r="17329" spans="2:9" x14ac:dyDescent="0.25">
      <c r="B17329"/>
      <c r="C17329"/>
      <c r="D17329"/>
      <c r="E17329"/>
      <c r="F17329"/>
      <c r="G17329"/>
      <c r="H17329"/>
      <c r="I17329"/>
    </row>
    <row r="17330" spans="2:9" x14ac:dyDescent="0.25">
      <c r="B17330"/>
      <c r="C17330"/>
      <c r="D17330"/>
      <c r="E17330"/>
      <c r="F17330"/>
      <c r="G17330"/>
      <c r="H17330"/>
      <c r="I17330"/>
    </row>
    <row r="17331" spans="2:9" x14ac:dyDescent="0.25">
      <c r="B17331"/>
      <c r="C17331"/>
      <c r="D17331"/>
      <c r="E17331"/>
      <c r="F17331"/>
      <c r="G17331"/>
      <c r="H17331"/>
      <c r="I17331"/>
    </row>
    <row r="17332" spans="2:9" x14ac:dyDescent="0.25">
      <c r="B17332"/>
      <c r="C17332"/>
      <c r="D17332"/>
      <c r="E17332"/>
      <c r="F17332"/>
      <c r="G17332"/>
      <c r="H17332"/>
      <c r="I17332"/>
    </row>
    <row r="17333" spans="2:9" x14ac:dyDescent="0.25">
      <c r="B17333"/>
      <c r="C17333"/>
      <c r="D17333"/>
      <c r="E17333"/>
      <c r="F17333"/>
      <c r="G17333"/>
      <c r="H17333"/>
      <c r="I17333"/>
    </row>
    <row r="17334" spans="2:9" x14ac:dyDescent="0.25">
      <c r="B17334"/>
      <c r="C17334"/>
      <c r="D17334"/>
      <c r="E17334"/>
      <c r="F17334"/>
      <c r="G17334"/>
      <c r="H17334"/>
      <c r="I17334"/>
    </row>
    <row r="17335" spans="2:9" x14ac:dyDescent="0.25">
      <c r="B17335"/>
      <c r="C17335"/>
      <c r="D17335"/>
      <c r="E17335"/>
      <c r="F17335"/>
      <c r="G17335"/>
      <c r="H17335"/>
      <c r="I17335"/>
    </row>
    <row r="17336" spans="2:9" x14ac:dyDescent="0.25">
      <c r="B17336"/>
      <c r="C17336"/>
      <c r="D17336"/>
      <c r="E17336"/>
      <c r="F17336"/>
      <c r="G17336"/>
      <c r="H17336"/>
      <c r="I17336"/>
    </row>
    <row r="17337" spans="2:9" x14ac:dyDescent="0.25">
      <c r="B17337"/>
      <c r="C17337"/>
      <c r="D17337"/>
      <c r="E17337"/>
      <c r="F17337"/>
      <c r="G17337"/>
      <c r="H17337"/>
      <c r="I17337"/>
    </row>
    <row r="17338" spans="2:9" x14ac:dyDescent="0.25">
      <c r="B17338"/>
      <c r="C17338"/>
      <c r="D17338"/>
      <c r="E17338"/>
      <c r="F17338"/>
      <c r="G17338"/>
      <c r="H17338"/>
      <c r="I17338"/>
    </row>
    <row r="17339" spans="2:9" x14ac:dyDescent="0.25">
      <c r="B17339"/>
      <c r="C17339"/>
      <c r="D17339"/>
      <c r="E17339"/>
      <c r="F17339"/>
      <c r="G17339"/>
      <c r="H17339"/>
      <c r="I17339"/>
    </row>
    <row r="17340" spans="2:9" x14ac:dyDescent="0.25">
      <c r="B17340"/>
      <c r="C17340"/>
      <c r="D17340"/>
      <c r="E17340"/>
      <c r="F17340"/>
      <c r="G17340"/>
      <c r="H17340"/>
      <c r="I17340"/>
    </row>
    <row r="17341" spans="2:9" x14ac:dyDescent="0.25">
      <c r="B17341"/>
      <c r="C17341"/>
      <c r="D17341"/>
      <c r="E17341"/>
      <c r="F17341"/>
      <c r="G17341"/>
      <c r="H17341"/>
      <c r="I17341"/>
    </row>
    <row r="17342" spans="2:9" x14ac:dyDescent="0.25">
      <c r="B17342"/>
      <c r="C17342"/>
      <c r="D17342"/>
      <c r="E17342"/>
      <c r="F17342"/>
      <c r="G17342"/>
      <c r="H17342"/>
      <c r="I17342"/>
    </row>
    <row r="17343" spans="2:9" x14ac:dyDescent="0.25">
      <c r="B17343"/>
      <c r="C17343"/>
      <c r="D17343"/>
      <c r="E17343"/>
      <c r="F17343"/>
      <c r="G17343"/>
      <c r="H17343"/>
      <c r="I17343"/>
    </row>
    <row r="17344" spans="2:9" x14ac:dyDescent="0.25">
      <c r="B17344"/>
      <c r="C17344"/>
      <c r="D17344"/>
      <c r="E17344"/>
      <c r="F17344"/>
      <c r="G17344"/>
      <c r="H17344"/>
      <c r="I17344"/>
    </row>
    <row r="17345" spans="2:9" x14ac:dyDescent="0.25">
      <c r="B17345"/>
      <c r="C17345"/>
      <c r="D17345"/>
      <c r="E17345"/>
      <c r="F17345"/>
      <c r="G17345"/>
      <c r="H17345"/>
      <c r="I17345"/>
    </row>
    <row r="17346" spans="2:9" x14ac:dyDescent="0.25">
      <c r="B17346"/>
      <c r="C17346"/>
      <c r="D17346"/>
      <c r="E17346"/>
      <c r="F17346"/>
      <c r="G17346"/>
      <c r="H17346"/>
      <c r="I17346"/>
    </row>
    <row r="17347" spans="2:9" x14ac:dyDescent="0.25">
      <c r="B17347"/>
      <c r="C17347"/>
      <c r="D17347"/>
      <c r="E17347"/>
      <c r="F17347"/>
      <c r="G17347"/>
      <c r="H17347"/>
      <c r="I17347"/>
    </row>
    <row r="17348" spans="2:9" x14ac:dyDescent="0.25">
      <c r="B17348"/>
      <c r="C17348"/>
      <c r="D17348"/>
      <c r="E17348"/>
      <c r="F17348"/>
      <c r="G17348"/>
      <c r="H17348"/>
      <c r="I17348"/>
    </row>
    <row r="17349" spans="2:9" x14ac:dyDescent="0.25">
      <c r="B17349"/>
      <c r="C17349"/>
      <c r="D17349"/>
      <c r="E17349"/>
      <c r="F17349"/>
      <c r="G17349"/>
      <c r="H17349"/>
      <c r="I17349"/>
    </row>
    <row r="17350" spans="2:9" x14ac:dyDescent="0.25">
      <c r="B17350"/>
      <c r="C17350"/>
      <c r="D17350"/>
      <c r="E17350"/>
      <c r="F17350"/>
      <c r="G17350"/>
      <c r="H17350"/>
      <c r="I17350"/>
    </row>
    <row r="17351" spans="2:9" x14ac:dyDescent="0.25">
      <c r="B17351"/>
      <c r="C17351"/>
      <c r="D17351"/>
      <c r="E17351"/>
      <c r="F17351"/>
      <c r="G17351"/>
      <c r="H17351"/>
      <c r="I17351"/>
    </row>
    <row r="17352" spans="2:9" x14ac:dyDescent="0.25">
      <c r="B17352"/>
      <c r="C17352"/>
      <c r="D17352"/>
      <c r="E17352"/>
      <c r="F17352"/>
      <c r="G17352"/>
      <c r="H17352"/>
      <c r="I17352"/>
    </row>
    <row r="17353" spans="2:9" x14ac:dyDescent="0.25">
      <c r="B17353"/>
      <c r="C17353"/>
      <c r="D17353"/>
      <c r="E17353"/>
      <c r="F17353"/>
      <c r="G17353"/>
      <c r="H17353"/>
      <c r="I17353"/>
    </row>
    <row r="17354" spans="2:9" x14ac:dyDescent="0.25">
      <c r="B17354"/>
      <c r="C17354"/>
      <c r="D17354"/>
      <c r="E17354"/>
      <c r="F17354"/>
      <c r="G17354"/>
      <c r="H17354"/>
      <c r="I17354"/>
    </row>
    <row r="17355" spans="2:9" x14ac:dyDescent="0.25">
      <c r="B17355"/>
      <c r="C17355"/>
      <c r="D17355"/>
      <c r="E17355"/>
      <c r="F17355"/>
      <c r="G17355"/>
      <c r="H17355"/>
      <c r="I17355"/>
    </row>
    <row r="17356" spans="2:9" x14ac:dyDescent="0.25">
      <c r="B17356"/>
      <c r="C17356"/>
      <c r="D17356"/>
      <c r="E17356"/>
      <c r="F17356"/>
      <c r="G17356"/>
      <c r="H17356"/>
      <c r="I17356"/>
    </row>
    <row r="17357" spans="2:9" x14ac:dyDescent="0.25">
      <c r="B17357"/>
      <c r="C17357"/>
      <c r="D17357"/>
      <c r="E17357"/>
      <c r="F17357"/>
      <c r="G17357"/>
      <c r="H17357"/>
      <c r="I17357"/>
    </row>
    <row r="17358" spans="2:9" x14ac:dyDescent="0.25">
      <c r="B17358"/>
      <c r="C17358"/>
      <c r="D17358"/>
      <c r="E17358"/>
      <c r="F17358"/>
      <c r="G17358"/>
      <c r="H17358"/>
      <c r="I17358"/>
    </row>
    <row r="17359" spans="2:9" x14ac:dyDescent="0.25">
      <c r="B17359"/>
      <c r="C17359"/>
      <c r="D17359"/>
      <c r="E17359"/>
      <c r="F17359"/>
      <c r="G17359"/>
      <c r="H17359"/>
      <c r="I17359"/>
    </row>
    <row r="17360" spans="2:9" x14ac:dyDescent="0.25">
      <c r="B17360"/>
      <c r="C17360"/>
      <c r="D17360"/>
      <c r="E17360"/>
      <c r="F17360"/>
      <c r="G17360"/>
      <c r="H17360"/>
      <c r="I17360"/>
    </row>
    <row r="17361" spans="2:9" x14ac:dyDescent="0.25">
      <c r="B17361"/>
      <c r="C17361"/>
      <c r="D17361"/>
      <c r="E17361"/>
      <c r="F17361"/>
      <c r="G17361"/>
      <c r="H17361"/>
      <c r="I17361"/>
    </row>
    <row r="17362" spans="2:9" x14ac:dyDescent="0.25">
      <c r="B17362"/>
      <c r="C17362"/>
      <c r="D17362"/>
      <c r="E17362"/>
      <c r="F17362"/>
      <c r="G17362"/>
      <c r="H17362"/>
      <c r="I17362"/>
    </row>
    <row r="17363" spans="2:9" x14ac:dyDescent="0.25">
      <c r="B17363"/>
      <c r="C17363"/>
      <c r="D17363"/>
      <c r="E17363"/>
      <c r="F17363"/>
      <c r="G17363"/>
      <c r="H17363"/>
      <c r="I17363"/>
    </row>
    <row r="17364" spans="2:9" x14ac:dyDescent="0.25">
      <c r="B17364"/>
      <c r="C17364"/>
      <c r="D17364"/>
      <c r="E17364"/>
      <c r="F17364"/>
      <c r="G17364"/>
      <c r="H17364"/>
      <c r="I17364"/>
    </row>
    <row r="17365" spans="2:9" x14ac:dyDescent="0.25">
      <c r="B17365"/>
      <c r="C17365"/>
      <c r="D17365"/>
      <c r="E17365"/>
      <c r="F17365"/>
      <c r="G17365"/>
      <c r="H17365"/>
      <c r="I17365"/>
    </row>
    <row r="17366" spans="2:9" x14ac:dyDescent="0.25">
      <c r="B17366"/>
      <c r="C17366"/>
      <c r="D17366"/>
      <c r="E17366"/>
      <c r="F17366"/>
      <c r="G17366"/>
      <c r="H17366"/>
      <c r="I17366"/>
    </row>
    <row r="17367" spans="2:9" x14ac:dyDescent="0.25">
      <c r="B17367"/>
      <c r="C17367"/>
      <c r="D17367"/>
      <c r="E17367"/>
      <c r="F17367"/>
      <c r="G17367"/>
      <c r="H17367"/>
      <c r="I17367"/>
    </row>
    <row r="17368" spans="2:9" x14ac:dyDescent="0.25">
      <c r="B17368"/>
      <c r="C17368"/>
      <c r="D17368"/>
      <c r="E17368"/>
      <c r="F17368"/>
      <c r="G17368"/>
      <c r="H17368"/>
      <c r="I17368"/>
    </row>
    <row r="17369" spans="2:9" x14ac:dyDescent="0.25">
      <c r="B17369"/>
      <c r="C17369"/>
      <c r="D17369"/>
      <c r="E17369"/>
      <c r="F17369"/>
      <c r="G17369"/>
      <c r="H17369"/>
      <c r="I17369"/>
    </row>
    <row r="17370" spans="2:9" x14ac:dyDescent="0.25">
      <c r="B17370"/>
      <c r="C17370"/>
      <c r="D17370"/>
      <c r="E17370"/>
      <c r="F17370"/>
      <c r="G17370"/>
      <c r="H17370"/>
      <c r="I17370"/>
    </row>
    <row r="17371" spans="2:9" x14ac:dyDescent="0.25">
      <c r="B17371"/>
      <c r="C17371"/>
      <c r="D17371"/>
      <c r="E17371"/>
      <c r="F17371"/>
      <c r="G17371"/>
      <c r="H17371"/>
      <c r="I17371"/>
    </row>
    <row r="17372" spans="2:9" x14ac:dyDescent="0.25">
      <c r="B17372"/>
      <c r="C17372"/>
      <c r="D17372"/>
      <c r="E17372"/>
      <c r="F17372"/>
      <c r="G17372"/>
      <c r="H17372"/>
      <c r="I17372"/>
    </row>
    <row r="17373" spans="2:9" x14ac:dyDescent="0.25">
      <c r="B17373"/>
      <c r="C17373"/>
      <c r="D17373"/>
      <c r="E17373"/>
      <c r="F17373"/>
      <c r="G17373"/>
      <c r="H17373"/>
      <c r="I17373"/>
    </row>
    <row r="17374" spans="2:9" x14ac:dyDescent="0.25">
      <c r="B17374"/>
      <c r="C17374"/>
      <c r="D17374"/>
      <c r="E17374"/>
      <c r="F17374"/>
      <c r="G17374"/>
      <c r="H17374"/>
      <c r="I17374"/>
    </row>
    <row r="17375" spans="2:9" x14ac:dyDescent="0.25">
      <c r="B17375"/>
      <c r="C17375"/>
      <c r="D17375"/>
      <c r="E17375"/>
      <c r="F17375"/>
      <c r="G17375"/>
      <c r="H17375"/>
      <c r="I17375"/>
    </row>
    <row r="17376" spans="2:9" x14ac:dyDescent="0.25">
      <c r="B17376"/>
      <c r="C17376"/>
      <c r="D17376"/>
      <c r="E17376"/>
      <c r="F17376"/>
      <c r="G17376"/>
      <c r="H17376"/>
      <c r="I17376"/>
    </row>
    <row r="17377" spans="2:9" x14ac:dyDescent="0.25">
      <c r="B17377"/>
      <c r="C17377"/>
      <c r="D17377"/>
      <c r="E17377"/>
      <c r="F17377"/>
      <c r="G17377"/>
      <c r="H17377"/>
      <c r="I17377"/>
    </row>
    <row r="17378" spans="2:9" x14ac:dyDescent="0.25">
      <c r="B17378"/>
      <c r="C17378"/>
      <c r="D17378"/>
      <c r="E17378"/>
      <c r="F17378"/>
      <c r="G17378"/>
      <c r="H17378"/>
      <c r="I17378"/>
    </row>
    <row r="17379" spans="2:9" x14ac:dyDescent="0.25">
      <c r="B17379"/>
      <c r="C17379"/>
      <c r="D17379"/>
      <c r="E17379"/>
      <c r="F17379"/>
      <c r="G17379"/>
      <c r="H17379"/>
      <c r="I17379"/>
    </row>
    <row r="17380" spans="2:9" x14ac:dyDescent="0.25">
      <c r="B17380"/>
      <c r="C17380"/>
      <c r="D17380"/>
      <c r="E17380"/>
      <c r="F17380"/>
      <c r="G17380"/>
      <c r="H17380"/>
      <c r="I17380"/>
    </row>
    <row r="17381" spans="2:9" x14ac:dyDescent="0.25">
      <c r="B17381"/>
      <c r="C17381"/>
      <c r="D17381"/>
      <c r="E17381"/>
      <c r="F17381"/>
      <c r="G17381"/>
      <c r="H17381"/>
      <c r="I17381"/>
    </row>
    <row r="17382" spans="2:9" x14ac:dyDescent="0.25">
      <c r="B17382"/>
      <c r="C17382"/>
      <c r="D17382"/>
      <c r="E17382"/>
      <c r="F17382"/>
      <c r="G17382"/>
      <c r="H17382"/>
      <c r="I17382"/>
    </row>
    <row r="17383" spans="2:9" x14ac:dyDescent="0.25">
      <c r="B17383"/>
      <c r="C17383"/>
      <c r="D17383"/>
      <c r="E17383"/>
      <c r="F17383"/>
      <c r="G17383"/>
      <c r="H17383"/>
      <c r="I17383"/>
    </row>
    <row r="17384" spans="2:9" x14ac:dyDescent="0.25">
      <c r="B17384"/>
      <c r="C17384"/>
      <c r="D17384"/>
      <c r="E17384"/>
      <c r="F17384"/>
      <c r="G17384"/>
      <c r="H17384"/>
      <c r="I17384"/>
    </row>
    <row r="17385" spans="2:9" x14ac:dyDescent="0.25">
      <c r="B17385"/>
      <c r="C17385"/>
      <c r="D17385"/>
      <c r="E17385"/>
      <c r="F17385"/>
      <c r="G17385"/>
      <c r="H17385"/>
      <c r="I17385"/>
    </row>
    <row r="17386" spans="2:9" x14ac:dyDescent="0.25">
      <c r="B17386"/>
      <c r="C17386"/>
      <c r="D17386"/>
      <c r="E17386"/>
      <c r="F17386"/>
      <c r="G17386"/>
      <c r="H17386"/>
      <c r="I17386"/>
    </row>
    <row r="17387" spans="2:9" x14ac:dyDescent="0.25">
      <c r="B17387"/>
      <c r="C17387"/>
      <c r="D17387"/>
      <c r="E17387"/>
      <c r="F17387"/>
      <c r="G17387"/>
      <c r="H17387"/>
      <c r="I17387"/>
    </row>
    <row r="17388" spans="2:9" x14ac:dyDescent="0.25">
      <c r="B17388"/>
      <c r="C17388"/>
      <c r="D17388"/>
      <c r="E17388"/>
      <c r="F17388"/>
      <c r="G17388"/>
      <c r="H17388"/>
      <c r="I17388"/>
    </row>
    <row r="17389" spans="2:9" x14ac:dyDescent="0.25">
      <c r="B17389"/>
      <c r="C17389"/>
      <c r="D17389"/>
      <c r="E17389"/>
      <c r="F17389"/>
      <c r="G17389"/>
      <c r="H17389"/>
      <c r="I17389"/>
    </row>
    <row r="17390" spans="2:9" x14ac:dyDescent="0.25">
      <c r="B17390"/>
      <c r="C17390"/>
      <c r="D17390"/>
      <c r="E17390"/>
      <c r="F17390"/>
      <c r="G17390"/>
      <c r="H17390"/>
      <c r="I17390"/>
    </row>
    <row r="17391" spans="2:9" x14ac:dyDescent="0.25">
      <c r="B17391"/>
      <c r="C17391"/>
      <c r="D17391"/>
      <c r="E17391"/>
      <c r="F17391"/>
      <c r="G17391"/>
      <c r="H17391"/>
      <c r="I17391"/>
    </row>
    <row r="17392" spans="2:9" x14ac:dyDescent="0.25">
      <c r="B17392"/>
      <c r="C17392"/>
      <c r="D17392"/>
      <c r="E17392"/>
      <c r="F17392"/>
      <c r="G17392"/>
      <c r="H17392"/>
      <c r="I17392"/>
    </row>
    <row r="17393" spans="2:9" x14ac:dyDescent="0.25">
      <c r="B17393"/>
      <c r="C17393"/>
      <c r="D17393"/>
      <c r="E17393"/>
      <c r="F17393"/>
      <c r="G17393"/>
      <c r="H17393"/>
      <c r="I17393"/>
    </row>
    <row r="17394" spans="2:9" x14ac:dyDescent="0.25">
      <c r="B17394"/>
      <c r="C17394"/>
      <c r="D17394"/>
      <c r="E17394"/>
      <c r="F17394"/>
      <c r="G17394"/>
      <c r="H17394"/>
      <c r="I17394"/>
    </row>
    <row r="17395" spans="2:9" x14ac:dyDescent="0.25">
      <c r="B17395"/>
      <c r="C17395"/>
      <c r="D17395"/>
      <c r="E17395"/>
      <c r="F17395"/>
      <c r="G17395"/>
      <c r="H17395"/>
      <c r="I17395"/>
    </row>
    <row r="17396" spans="2:9" x14ac:dyDescent="0.25">
      <c r="B17396"/>
      <c r="C17396"/>
      <c r="D17396"/>
      <c r="E17396"/>
      <c r="F17396"/>
      <c r="G17396"/>
      <c r="H17396"/>
      <c r="I17396"/>
    </row>
    <row r="17397" spans="2:9" x14ac:dyDescent="0.25">
      <c r="B17397"/>
      <c r="C17397"/>
      <c r="D17397"/>
      <c r="E17397"/>
      <c r="F17397"/>
      <c r="G17397"/>
      <c r="H17397"/>
      <c r="I17397"/>
    </row>
    <row r="17398" spans="2:9" x14ac:dyDescent="0.25">
      <c r="B17398"/>
      <c r="C17398"/>
      <c r="D17398"/>
      <c r="E17398"/>
      <c r="F17398"/>
      <c r="G17398"/>
      <c r="H17398"/>
      <c r="I17398"/>
    </row>
    <row r="17399" spans="2:9" x14ac:dyDescent="0.25">
      <c r="B17399"/>
      <c r="C17399"/>
      <c r="D17399"/>
      <c r="E17399"/>
      <c r="F17399"/>
      <c r="G17399"/>
      <c r="H17399"/>
      <c r="I17399"/>
    </row>
    <row r="17400" spans="2:9" x14ac:dyDescent="0.25">
      <c r="B17400"/>
      <c r="C17400"/>
      <c r="D17400"/>
      <c r="E17400"/>
      <c r="F17400"/>
      <c r="G17400"/>
      <c r="H17400"/>
      <c r="I17400"/>
    </row>
    <row r="17401" spans="2:9" x14ac:dyDescent="0.25">
      <c r="B17401"/>
      <c r="C17401"/>
      <c r="D17401"/>
      <c r="E17401"/>
      <c r="F17401"/>
      <c r="G17401"/>
      <c r="H17401"/>
      <c r="I17401"/>
    </row>
    <row r="17402" spans="2:9" x14ac:dyDescent="0.25">
      <c r="B17402"/>
      <c r="C17402"/>
      <c r="D17402"/>
      <c r="E17402"/>
      <c r="F17402"/>
      <c r="G17402"/>
      <c r="H17402"/>
      <c r="I17402"/>
    </row>
    <row r="17403" spans="2:9" x14ac:dyDescent="0.25">
      <c r="B17403"/>
      <c r="C17403"/>
      <c r="D17403"/>
      <c r="E17403"/>
      <c r="F17403"/>
      <c r="G17403"/>
      <c r="H17403"/>
      <c r="I17403"/>
    </row>
    <row r="17404" spans="2:9" x14ac:dyDescent="0.25">
      <c r="B17404"/>
      <c r="C17404"/>
      <c r="D17404"/>
      <c r="E17404"/>
      <c r="F17404"/>
      <c r="G17404"/>
      <c r="H17404"/>
      <c r="I17404"/>
    </row>
    <row r="17405" spans="2:9" x14ac:dyDescent="0.25">
      <c r="B17405"/>
      <c r="C17405"/>
      <c r="D17405"/>
      <c r="E17405"/>
      <c r="F17405"/>
      <c r="G17405"/>
      <c r="H17405"/>
      <c r="I17405"/>
    </row>
    <row r="17406" spans="2:9" x14ac:dyDescent="0.25">
      <c r="B17406"/>
      <c r="C17406"/>
      <c r="D17406"/>
      <c r="E17406"/>
      <c r="F17406"/>
      <c r="G17406"/>
      <c r="H17406"/>
      <c r="I17406"/>
    </row>
    <row r="17407" spans="2:9" x14ac:dyDescent="0.25">
      <c r="B17407"/>
      <c r="C17407"/>
      <c r="D17407"/>
      <c r="E17407"/>
      <c r="F17407"/>
      <c r="G17407"/>
      <c r="H17407"/>
      <c r="I17407"/>
    </row>
    <row r="17408" spans="2:9" x14ac:dyDescent="0.25">
      <c r="B17408"/>
      <c r="C17408"/>
      <c r="D17408"/>
      <c r="E17408"/>
      <c r="F17408"/>
      <c r="G17408"/>
      <c r="H17408"/>
      <c r="I17408"/>
    </row>
    <row r="17409" spans="2:9" x14ac:dyDescent="0.25">
      <c r="B17409"/>
      <c r="C17409"/>
      <c r="D17409"/>
      <c r="E17409"/>
      <c r="F17409"/>
      <c r="G17409"/>
      <c r="H17409"/>
      <c r="I17409"/>
    </row>
    <row r="17410" spans="2:9" x14ac:dyDescent="0.25">
      <c r="B17410"/>
      <c r="C17410"/>
      <c r="D17410"/>
      <c r="E17410"/>
      <c r="F17410"/>
      <c r="G17410"/>
      <c r="H17410"/>
      <c r="I17410"/>
    </row>
    <row r="17411" spans="2:9" x14ac:dyDescent="0.25">
      <c r="B17411"/>
      <c r="C17411"/>
      <c r="D17411"/>
      <c r="E17411"/>
      <c r="F17411"/>
      <c r="G17411"/>
      <c r="H17411"/>
      <c r="I17411"/>
    </row>
    <row r="17412" spans="2:9" x14ac:dyDescent="0.25">
      <c r="B17412"/>
      <c r="C17412"/>
      <c r="D17412"/>
      <c r="E17412"/>
      <c r="F17412"/>
      <c r="G17412"/>
      <c r="H17412"/>
      <c r="I17412"/>
    </row>
    <row r="17413" spans="2:9" x14ac:dyDescent="0.25">
      <c r="B17413"/>
      <c r="C17413"/>
      <c r="D17413"/>
      <c r="E17413"/>
      <c r="F17413"/>
      <c r="G17413"/>
      <c r="H17413"/>
      <c r="I17413"/>
    </row>
    <row r="17414" spans="2:9" x14ac:dyDescent="0.25">
      <c r="B17414"/>
      <c r="C17414"/>
      <c r="D17414"/>
      <c r="E17414"/>
      <c r="F17414"/>
      <c r="G17414"/>
      <c r="H17414"/>
      <c r="I17414"/>
    </row>
    <row r="17415" spans="2:9" x14ac:dyDescent="0.25">
      <c r="B17415"/>
      <c r="C17415"/>
      <c r="D17415"/>
      <c r="E17415"/>
      <c r="F17415"/>
      <c r="G17415"/>
      <c r="H17415"/>
      <c r="I17415"/>
    </row>
    <row r="17416" spans="2:9" x14ac:dyDescent="0.25">
      <c r="B17416"/>
      <c r="C17416"/>
      <c r="D17416"/>
      <c r="E17416"/>
      <c r="F17416"/>
      <c r="G17416"/>
      <c r="H17416"/>
      <c r="I17416"/>
    </row>
    <row r="17417" spans="2:9" x14ac:dyDescent="0.25">
      <c r="B17417"/>
      <c r="C17417"/>
      <c r="D17417"/>
      <c r="E17417"/>
      <c r="F17417"/>
      <c r="G17417"/>
      <c r="H17417"/>
      <c r="I17417"/>
    </row>
    <row r="17418" spans="2:9" x14ac:dyDescent="0.25">
      <c r="B17418"/>
      <c r="C17418"/>
      <c r="D17418"/>
      <c r="E17418"/>
      <c r="F17418"/>
      <c r="G17418"/>
      <c r="H17418"/>
      <c r="I17418"/>
    </row>
    <row r="17419" spans="2:9" x14ac:dyDescent="0.25">
      <c r="B17419"/>
      <c r="C17419"/>
      <c r="D17419"/>
      <c r="E17419"/>
      <c r="F17419"/>
      <c r="G17419"/>
      <c r="H17419"/>
      <c r="I17419"/>
    </row>
    <row r="17420" spans="2:9" x14ac:dyDescent="0.25">
      <c r="B17420"/>
      <c r="C17420"/>
      <c r="D17420"/>
      <c r="E17420"/>
      <c r="F17420"/>
      <c r="G17420"/>
      <c r="H17420"/>
      <c r="I17420"/>
    </row>
    <row r="17421" spans="2:9" x14ac:dyDescent="0.25">
      <c r="B17421"/>
      <c r="C17421"/>
      <c r="D17421"/>
      <c r="E17421"/>
      <c r="F17421"/>
      <c r="G17421"/>
      <c r="H17421"/>
      <c r="I17421"/>
    </row>
    <row r="17422" spans="2:9" x14ac:dyDescent="0.25">
      <c r="B17422"/>
      <c r="C17422"/>
      <c r="D17422"/>
      <c r="E17422"/>
      <c r="F17422"/>
      <c r="G17422"/>
      <c r="H17422"/>
      <c r="I17422"/>
    </row>
    <row r="17423" spans="2:9" x14ac:dyDescent="0.25">
      <c r="B17423"/>
      <c r="C17423"/>
      <c r="D17423"/>
      <c r="E17423"/>
      <c r="F17423"/>
      <c r="G17423"/>
      <c r="H17423"/>
      <c r="I17423"/>
    </row>
    <row r="17424" spans="2:9" x14ac:dyDescent="0.25">
      <c r="B17424"/>
      <c r="C17424"/>
      <c r="D17424"/>
      <c r="E17424"/>
      <c r="F17424"/>
      <c r="G17424"/>
      <c r="H17424"/>
      <c r="I17424"/>
    </row>
    <row r="17425" spans="2:9" x14ac:dyDescent="0.25">
      <c r="B17425"/>
      <c r="C17425"/>
      <c r="D17425"/>
      <c r="E17425"/>
      <c r="F17425"/>
      <c r="G17425"/>
      <c r="H17425"/>
      <c r="I17425"/>
    </row>
    <row r="17426" spans="2:9" x14ac:dyDescent="0.25">
      <c r="B17426"/>
      <c r="C17426"/>
      <c r="D17426"/>
      <c r="E17426"/>
      <c r="F17426"/>
      <c r="G17426"/>
      <c r="H17426"/>
      <c r="I17426"/>
    </row>
    <row r="17427" spans="2:9" x14ac:dyDescent="0.25">
      <c r="B17427"/>
      <c r="C17427"/>
      <c r="D17427"/>
      <c r="E17427"/>
      <c r="F17427"/>
      <c r="G17427"/>
      <c r="H17427"/>
      <c r="I17427"/>
    </row>
    <row r="17428" spans="2:9" x14ac:dyDescent="0.25">
      <c r="B17428"/>
      <c r="C17428"/>
      <c r="D17428"/>
      <c r="E17428"/>
      <c r="F17428"/>
      <c r="G17428"/>
      <c r="H17428"/>
      <c r="I17428"/>
    </row>
    <row r="17429" spans="2:9" x14ac:dyDescent="0.25">
      <c r="B17429"/>
      <c r="C17429"/>
      <c r="D17429"/>
      <c r="E17429"/>
      <c r="F17429"/>
      <c r="G17429"/>
      <c r="H17429"/>
      <c r="I17429"/>
    </row>
    <row r="17430" spans="2:9" x14ac:dyDescent="0.25">
      <c r="B17430"/>
      <c r="C17430"/>
      <c r="D17430"/>
      <c r="E17430"/>
      <c r="F17430"/>
      <c r="G17430"/>
      <c r="H17430"/>
      <c r="I17430"/>
    </row>
    <row r="17431" spans="2:9" x14ac:dyDescent="0.25">
      <c r="B17431"/>
      <c r="C17431"/>
      <c r="D17431"/>
      <c r="E17431"/>
      <c r="F17431"/>
      <c r="G17431"/>
      <c r="H17431"/>
      <c r="I17431"/>
    </row>
    <row r="17432" spans="2:9" x14ac:dyDescent="0.25">
      <c r="B17432"/>
      <c r="C17432"/>
      <c r="D17432"/>
      <c r="E17432"/>
      <c r="F17432"/>
      <c r="G17432"/>
      <c r="H17432"/>
      <c r="I17432"/>
    </row>
    <row r="17433" spans="2:9" x14ac:dyDescent="0.25">
      <c r="B17433"/>
      <c r="C17433"/>
      <c r="D17433"/>
      <c r="E17433"/>
      <c r="F17433"/>
      <c r="G17433"/>
      <c r="H17433"/>
      <c r="I17433"/>
    </row>
    <row r="17434" spans="2:9" x14ac:dyDescent="0.25">
      <c r="B17434"/>
      <c r="C17434"/>
      <c r="D17434"/>
      <c r="E17434"/>
      <c r="F17434"/>
      <c r="G17434"/>
      <c r="H17434"/>
      <c r="I17434"/>
    </row>
    <row r="17435" spans="2:9" x14ac:dyDescent="0.25">
      <c r="B17435"/>
      <c r="C17435"/>
      <c r="D17435"/>
      <c r="E17435"/>
      <c r="F17435"/>
      <c r="G17435"/>
      <c r="H17435"/>
      <c r="I17435"/>
    </row>
    <row r="17436" spans="2:9" x14ac:dyDescent="0.25">
      <c r="B17436"/>
      <c r="C17436"/>
      <c r="D17436"/>
      <c r="E17436"/>
      <c r="F17436"/>
      <c r="G17436"/>
      <c r="H17436"/>
      <c r="I17436"/>
    </row>
    <row r="17437" spans="2:9" x14ac:dyDescent="0.25">
      <c r="B17437"/>
      <c r="C17437"/>
      <c r="D17437"/>
      <c r="E17437"/>
      <c r="F17437"/>
      <c r="G17437"/>
      <c r="H17437"/>
      <c r="I17437"/>
    </row>
    <row r="17438" spans="2:9" x14ac:dyDescent="0.25">
      <c r="B17438"/>
      <c r="C17438"/>
      <c r="D17438"/>
      <c r="E17438"/>
      <c r="F17438"/>
      <c r="G17438"/>
      <c r="H17438"/>
      <c r="I17438"/>
    </row>
    <row r="17439" spans="2:9" x14ac:dyDescent="0.25">
      <c r="B17439"/>
      <c r="C17439"/>
      <c r="D17439"/>
      <c r="E17439"/>
      <c r="F17439"/>
      <c r="G17439"/>
      <c r="H17439"/>
      <c r="I17439"/>
    </row>
    <row r="17440" spans="2:9" x14ac:dyDescent="0.25">
      <c r="B17440"/>
      <c r="C17440"/>
      <c r="D17440"/>
      <c r="E17440"/>
      <c r="F17440"/>
      <c r="G17440"/>
      <c r="H17440"/>
      <c r="I17440"/>
    </row>
    <row r="17441" spans="2:9" x14ac:dyDescent="0.25">
      <c r="B17441"/>
      <c r="C17441"/>
      <c r="D17441"/>
      <c r="E17441"/>
      <c r="F17441"/>
      <c r="G17441"/>
      <c r="H17441"/>
      <c r="I17441"/>
    </row>
    <row r="17442" spans="2:9" x14ac:dyDescent="0.25">
      <c r="B17442"/>
      <c r="C17442"/>
      <c r="D17442"/>
      <c r="E17442"/>
      <c r="F17442"/>
      <c r="G17442"/>
      <c r="H17442"/>
      <c r="I17442"/>
    </row>
    <row r="17443" spans="2:9" x14ac:dyDescent="0.25">
      <c r="B17443"/>
      <c r="C17443"/>
      <c r="D17443"/>
      <c r="E17443"/>
      <c r="F17443"/>
      <c r="G17443"/>
      <c r="H17443"/>
      <c r="I17443"/>
    </row>
    <row r="17444" spans="2:9" x14ac:dyDescent="0.25">
      <c r="B17444"/>
      <c r="C17444"/>
      <c r="D17444"/>
      <c r="E17444"/>
      <c r="F17444"/>
      <c r="G17444"/>
      <c r="H17444"/>
      <c r="I17444"/>
    </row>
    <row r="17445" spans="2:9" x14ac:dyDescent="0.25">
      <c r="B17445"/>
      <c r="C17445"/>
      <c r="D17445"/>
      <c r="E17445"/>
      <c r="F17445"/>
      <c r="G17445"/>
      <c r="H17445"/>
      <c r="I17445"/>
    </row>
    <row r="17446" spans="2:9" x14ac:dyDescent="0.25">
      <c r="B17446"/>
      <c r="C17446"/>
      <c r="D17446"/>
      <c r="E17446"/>
      <c r="F17446"/>
      <c r="G17446"/>
      <c r="H17446"/>
      <c r="I17446"/>
    </row>
    <row r="17447" spans="2:9" x14ac:dyDescent="0.25">
      <c r="B17447"/>
      <c r="C17447"/>
      <c r="D17447"/>
      <c r="E17447"/>
      <c r="F17447"/>
      <c r="G17447"/>
      <c r="H17447"/>
      <c r="I17447"/>
    </row>
    <row r="17448" spans="2:9" x14ac:dyDescent="0.25">
      <c r="B17448"/>
      <c r="C17448"/>
      <c r="D17448"/>
      <c r="E17448"/>
      <c r="F17448"/>
      <c r="G17448"/>
      <c r="H17448"/>
      <c r="I17448"/>
    </row>
    <row r="17449" spans="2:9" x14ac:dyDescent="0.25">
      <c r="B17449"/>
      <c r="C17449"/>
      <c r="D17449"/>
      <c r="E17449"/>
      <c r="F17449"/>
      <c r="G17449"/>
      <c r="H17449"/>
      <c r="I17449"/>
    </row>
    <row r="17450" spans="2:9" x14ac:dyDescent="0.25">
      <c r="B17450"/>
      <c r="C17450"/>
      <c r="D17450"/>
      <c r="E17450"/>
      <c r="F17450"/>
      <c r="G17450"/>
      <c r="H17450"/>
      <c r="I17450"/>
    </row>
    <row r="17451" spans="2:9" x14ac:dyDescent="0.25">
      <c r="B17451"/>
      <c r="C17451"/>
      <c r="D17451"/>
      <c r="E17451"/>
      <c r="F17451"/>
      <c r="G17451"/>
      <c r="H17451"/>
      <c r="I17451"/>
    </row>
    <row r="17452" spans="2:9" x14ac:dyDescent="0.25">
      <c r="B17452"/>
      <c r="C17452"/>
      <c r="D17452"/>
      <c r="E17452"/>
      <c r="F17452"/>
      <c r="G17452"/>
      <c r="H17452"/>
      <c r="I17452"/>
    </row>
    <row r="17453" spans="2:9" x14ac:dyDescent="0.25">
      <c r="B17453"/>
      <c r="C17453"/>
      <c r="D17453"/>
      <c r="E17453"/>
      <c r="F17453"/>
      <c r="G17453"/>
      <c r="H17453"/>
      <c r="I17453"/>
    </row>
    <row r="17454" spans="2:9" x14ac:dyDescent="0.25">
      <c r="B17454"/>
      <c r="C17454"/>
      <c r="D17454"/>
      <c r="E17454"/>
      <c r="F17454"/>
      <c r="G17454"/>
      <c r="H17454"/>
      <c r="I17454"/>
    </row>
    <row r="17455" spans="2:9" x14ac:dyDescent="0.25">
      <c r="B17455"/>
      <c r="C17455"/>
      <c r="D17455"/>
      <c r="E17455"/>
      <c r="F17455"/>
      <c r="G17455"/>
      <c r="H17455"/>
      <c r="I17455"/>
    </row>
    <row r="17456" spans="2:9" x14ac:dyDescent="0.25">
      <c r="B17456"/>
      <c r="C17456"/>
      <c r="D17456"/>
      <c r="E17456"/>
      <c r="F17456"/>
      <c r="G17456"/>
      <c r="H17456"/>
      <c r="I17456"/>
    </row>
    <row r="17457" spans="2:9" x14ac:dyDescent="0.25">
      <c r="B17457"/>
      <c r="C17457"/>
      <c r="D17457"/>
      <c r="E17457"/>
      <c r="F17457"/>
      <c r="G17457"/>
      <c r="H17457"/>
      <c r="I17457"/>
    </row>
    <row r="17458" spans="2:9" x14ac:dyDescent="0.25">
      <c r="B17458"/>
      <c r="C17458"/>
      <c r="D17458"/>
      <c r="E17458"/>
      <c r="F17458"/>
      <c r="G17458"/>
      <c r="H17458"/>
      <c r="I17458"/>
    </row>
    <row r="17459" spans="2:9" x14ac:dyDescent="0.25">
      <c r="B17459"/>
      <c r="C17459"/>
      <c r="D17459"/>
      <c r="E17459"/>
      <c r="F17459"/>
      <c r="G17459"/>
      <c r="H17459"/>
      <c r="I17459"/>
    </row>
    <row r="17460" spans="2:9" x14ac:dyDescent="0.25">
      <c r="B17460"/>
      <c r="C17460"/>
      <c r="D17460"/>
      <c r="E17460"/>
      <c r="F17460"/>
      <c r="G17460"/>
      <c r="H17460"/>
      <c r="I17460"/>
    </row>
    <row r="17461" spans="2:9" x14ac:dyDescent="0.25">
      <c r="B17461"/>
      <c r="C17461"/>
      <c r="D17461"/>
      <c r="E17461"/>
      <c r="F17461"/>
      <c r="G17461"/>
      <c r="H17461"/>
      <c r="I17461"/>
    </row>
    <row r="17462" spans="2:9" x14ac:dyDescent="0.25">
      <c r="B17462"/>
      <c r="C17462"/>
      <c r="D17462"/>
      <c r="E17462"/>
      <c r="F17462"/>
      <c r="G17462"/>
      <c r="H17462"/>
      <c r="I17462"/>
    </row>
    <row r="17463" spans="2:9" x14ac:dyDescent="0.25">
      <c r="B17463"/>
      <c r="C17463"/>
      <c r="D17463"/>
      <c r="E17463"/>
      <c r="F17463"/>
      <c r="G17463"/>
      <c r="H17463"/>
      <c r="I17463"/>
    </row>
    <row r="17464" spans="2:9" x14ac:dyDescent="0.25">
      <c r="B17464"/>
      <c r="C17464"/>
      <c r="D17464"/>
      <c r="E17464"/>
      <c r="F17464"/>
      <c r="G17464"/>
      <c r="H17464"/>
      <c r="I17464"/>
    </row>
    <row r="17465" spans="2:9" x14ac:dyDescent="0.25">
      <c r="B17465"/>
      <c r="C17465"/>
      <c r="D17465"/>
      <c r="E17465"/>
      <c r="F17465"/>
      <c r="G17465"/>
      <c r="H17465"/>
      <c r="I17465"/>
    </row>
    <row r="17466" spans="2:9" x14ac:dyDescent="0.25">
      <c r="B17466"/>
      <c r="C17466"/>
      <c r="D17466"/>
      <c r="E17466"/>
      <c r="F17466"/>
      <c r="G17466"/>
      <c r="H17466"/>
      <c r="I17466"/>
    </row>
    <row r="17467" spans="2:9" x14ac:dyDescent="0.25">
      <c r="B17467"/>
      <c r="C17467"/>
      <c r="D17467"/>
      <c r="E17467"/>
      <c r="F17467"/>
      <c r="G17467"/>
      <c r="H17467"/>
      <c r="I17467"/>
    </row>
    <row r="17468" spans="2:9" x14ac:dyDescent="0.25">
      <c r="B17468"/>
      <c r="C17468"/>
      <c r="D17468"/>
      <c r="E17468"/>
      <c r="F17468"/>
      <c r="G17468"/>
      <c r="H17468"/>
      <c r="I17468"/>
    </row>
    <row r="17469" spans="2:9" x14ac:dyDescent="0.25">
      <c r="B17469"/>
      <c r="C17469"/>
      <c r="D17469"/>
      <c r="E17469"/>
      <c r="F17469"/>
      <c r="G17469"/>
      <c r="H17469"/>
      <c r="I17469"/>
    </row>
    <row r="17470" spans="2:9" x14ac:dyDescent="0.25">
      <c r="B17470"/>
      <c r="C17470"/>
      <c r="D17470"/>
      <c r="E17470"/>
      <c r="F17470"/>
      <c r="G17470"/>
      <c r="H17470"/>
      <c r="I17470"/>
    </row>
    <row r="17471" spans="2:9" x14ac:dyDescent="0.25">
      <c r="B17471"/>
      <c r="C17471"/>
      <c r="D17471"/>
      <c r="E17471"/>
      <c r="F17471"/>
      <c r="G17471"/>
      <c r="H17471"/>
      <c r="I17471"/>
    </row>
    <row r="17472" spans="2:9" x14ac:dyDescent="0.25">
      <c r="B17472"/>
      <c r="C17472"/>
      <c r="D17472"/>
      <c r="E17472"/>
      <c r="F17472"/>
      <c r="G17472"/>
      <c r="H17472"/>
      <c r="I17472"/>
    </row>
    <row r="17473" spans="2:9" x14ac:dyDescent="0.25">
      <c r="B17473"/>
      <c r="C17473"/>
      <c r="D17473"/>
      <c r="E17473"/>
      <c r="F17473"/>
      <c r="G17473"/>
      <c r="H17473"/>
      <c r="I17473"/>
    </row>
    <row r="17474" spans="2:9" x14ac:dyDescent="0.25">
      <c r="B17474"/>
      <c r="C17474"/>
      <c r="D17474"/>
      <c r="E17474"/>
      <c r="F17474"/>
      <c r="G17474"/>
      <c r="H17474"/>
      <c r="I17474"/>
    </row>
    <row r="17475" spans="2:9" x14ac:dyDescent="0.25">
      <c r="B17475"/>
      <c r="C17475"/>
      <c r="D17475"/>
      <c r="E17475"/>
      <c r="F17475"/>
      <c r="G17475"/>
      <c r="H17475"/>
      <c r="I17475"/>
    </row>
    <row r="17476" spans="2:9" x14ac:dyDescent="0.25">
      <c r="B17476"/>
      <c r="C17476"/>
      <c r="D17476"/>
      <c r="E17476"/>
      <c r="F17476"/>
      <c r="G17476"/>
      <c r="H17476"/>
      <c r="I17476"/>
    </row>
    <row r="17477" spans="2:9" x14ac:dyDescent="0.25">
      <c r="B17477"/>
      <c r="C17477"/>
      <c r="D17477"/>
      <c r="E17477"/>
      <c r="F17477"/>
      <c r="G17477"/>
      <c r="H17477"/>
      <c r="I17477"/>
    </row>
    <row r="17478" spans="2:9" x14ac:dyDescent="0.25">
      <c r="B17478"/>
      <c r="C17478"/>
      <c r="D17478"/>
      <c r="E17478"/>
      <c r="F17478"/>
      <c r="G17478"/>
      <c r="H17478"/>
      <c r="I17478"/>
    </row>
    <row r="17479" spans="2:9" x14ac:dyDescent="0.25">
      <c r="B17479"/>
      <c r="C17479"/>
      <c r="D17479"/>
      <c r="E17479"/>
      <c r="F17479"/>
      <c r="G17479"/>
      <c r="H17479"/>
      <c r="I17479"/>
    </row>
    <row r="17480" spans="2:9" x14ac:dyDescent="0.25">
      <c r="B17480"/>
      <c r="C17480"/>
      <c r="D17480"/>
      <c r="E17480"/>
      <c r="F17480"/>
      <c r="G17480"/>
      <c r="H17480"/>
      <c r="I17480"/>
    </row>
    <row r="17481" spans="2:9" x14ac:dyDescent="0.25">
      <c r="B17481"/>
      <c r="C17481"/>
      <c r="D17481"/>
      <c r="E17481"/>
      <c r="F17481"/>
      <c r="G17481"/>
      <c r="H17481"/>
      <c r="I17481"/>
    </row>
    <row r="17482" spans="2:9" x14ac:dyDescent="0.25">
      <c r="B17482"/>
      <c r="C17482"/>
      <c r="D17482"/>
      <c r="E17482"/>
      <c r="F17482"/>
      <c r="G17482"/>
      <c r="H17482"/>
      <c r="I17482"/>
    </row>
    <row r="17483" spans="2:9" x14ac:dyDescent="0.25">
      <c r="B17483"/>
      <c r="C17483"/>
      <c r="D17483"/>
      <c r="E17483"/>
      <c r="F17483"/>
      <c r="G17483"/>
      <c r="H17483"/>
      <c r="I17483"/>
    </row>
    <row r="17484" spans="2:9" x14ac:dyDescent="0.25">
      <c r="B17484"/>
      <c r="C17484"/>
      <c r="D17484"/>
      <c r="E17484"/>
      <c r="F17484"/>
      <c r="G17484"/>
      <c r="H17484"/>
      <c r="I17484"/>
    </row>
    <row r="17485" spans="2:9" x14ac:dyDescent="0.25">
      <c r="B17485"/>
      <c r="C17485"/>
      <c r="D17485"/>
      <c r="E17485"/>
      <c r="F17485"/>
      <c r="G17485"/>
      <c r="H17485"/>
      <c r="I17485"/>
    </row>
    <row r="17486" spans="2:9" x14ac:dyDescent="0.25">
      <c r="B17486"/>
      <c r="C17486"/>
      <c r="D17486"/>
      <c r="E17486"/>
      <c r="F17486"/>
      <c r="G17486"/>
      <c r="H17486"/>
      <c r="I17486"/>
    </row>
    <row r="17487" spans="2:9" x14ac:dyDescent="0.25">
      <c r="B17487"/>
      <c r="C17487"/>
      <c r="D17487"/>
      <c r="E17487"/>
      <c r="F17487"/>
      <c r="G17487"/>
      <c r="H17487"/>
      <c r="I17487"/>
    </row>
    <row r="17488" spans="2:9" x14ac:dyDescent="0.25">
      <c r="B17488"/>
      <c r="C17488"/>
      <c r="D17488"/>
      <c r="E17488"/>
      <c r="F17488"/>
      <c r="G17488"/>
      <c r="H17488"/>
      <c r="I17488"/>
    </row>
    <row r="17489" spans="2:9" x14ac:dyDescent="0.25">
      <c r="B17489"/>
      <c r="C17489"/>
      <c r="D17489"/>
      <c r="E17489"/>
      <c r="F17489"/>
      <c r="G17489"/>
      <c r="H17489"/>
      <c r="I17489"/>
    </row>
    <row r="17490" spans="2:9" x14ac:dyDescent="0.25">
      <c r="B17490"/>
      <c r="C17490"/>
      <c r="D17490"/>
      <c r="E17490"/>
      <c r="F17490"/>
      <c r="G17490"/>
      <c r="H17490"/>
      <c r="I17490"/>
    </row>
    <row r="17491" spans="2:9" x14ac:dyDescent="0.25">
      <c r="B17491"/>
      <c r="C17491"/>
      <c r="D17491"/>
      <c r="E17491"/>
      <c r="F17491"/>
      <c r="G17491"/>
      <c r="H17491"/>
      <c r="I17491"/>
    </row>
    <row r="17492" spans="2:9" x14ac:dyDescent="0.25">
      <c r="B17492"/>
      <c r="C17492"/>
      <c r="D17492"/>
      <c r="E17492"/>
      <c r="F17492"/>
      <c r="G17492"/>
      <c r="H17492"/>
      <c r="I17492"/>
    </row>
    <row r="17493" spans="2:9" x14ac:dyDescent="0.25">
      <c r="B17493"/>
      <c r="C17493"/>
      <c r="D17493"/>
      <c r="E17493"/>
      <c r="F17493"/>
      <c r="G17493"/>
      <c r="H17493"/>
      <c r="I17493"/>
    </row>
    <row r="17494" spans="2:9" x14ac:dyDescent="0.25">
      <c r="B17494"/>
      <c r="C17494"/>
      <c r="D17494"/>
      <c r="E17494"/>
      <c r="F17494"/>
      <c r="G17494"/>
      <c r="H17494"/>
      <c r="I17494"/>
    </row>
    <row r="17495" spans="2:9" x14ac:dyDescent="0.25">
      <c r="B17495"/>
      <c r="C17495"/>
      <c r="D17495"/>
      <c r="E17495"/>
      <c r="F17495"/>
      <c r="G17495"/>
      <c r="H17495"/>
      <c r="I17495"/>
    </row>
    <row r="17496" spans="2:9" x14ac:dyDescent="0.25">
      <c r="B17496"/>
      <c r="C17496"/>
      <c r="D17496"/>
      <c r="E17496"/>
      <c r="F17496"/>
      <c r="G17496"/>
      <c r="H17496"/>
      <c r="I17496"/>
    </row>
    <row r="17497" spans="2:9" x14ac:dyDescent="0.25">
      <c r="B17497"/>
      <c r="C17497"/>
      <c r="D17497"/>
      <c r="E17497"/>
      <c r="F17497"/>
      <c r="G17497"/>
      <c r="H17497"/>
      <c r="I17497"/>
    </row>
    <row r="17498" spans="2:9" x14ac:dyDescent="0.25">
      <c r="B17498"/>
      <c r="C17498"/>
      <c r="D17498"/>
      <c r="E17498"/>
      <c r="F17498"/>
      <c r="G17498"/>
      <c r="H17498"/>
      <c r="I17498"/>
    </row>
    <row r="17499" spans="2:9" x14ac:dyDescent="0.25">
      <c r="B17499"/>
      <c r="C17499"/>
      <c r="D17499"/>
      <c r="E17499"/>
      <c r="F17499"/>
      <c r="G17499"/>
      <c r="H17499"/>
      <c r="I17499"/>
    </row>
    <row r="17500" spans="2:9" x14ac:dyDescent="0.25">
      <c r="B17500"/>
      <c r="C17500"/>
      <c r="D17500"/>
      <c r="E17500"/>
      <c r="F17500"/>
      <c r="G17500"/>
      <c r="H17500"/>
      <c r="I17500"/>
    </row>
    <row r="17501" spans="2:9" x14ac:dyDescent="0.25">
      <c r="B17501"/>
      <c r="C17501"/>
      <c r="D17501"/>
      <c r="E17501"/>
      <c r="F17501"/>
      <c r="G17501"/>
      <c r="H17501"/>
      <c r="I17501"/>
    </row>
    <row r="17502" spans="2:9" x14ac:dyDescent="0.25">
      <c r="B17502"/>
      <c r="C17502"/>
      <c r="D17502"/>
      <c r="E17502"/>
      <c r="F17502"/>
      <c r="G17502"/>
      <c r="H17502"/>
      <c r="I17502"/>
    </row>
    <row r="17503" spans="2:9" x14ac:dyDescent="0.25">
      <c r="B17503"/>
      <c r="C17503"/>
      <c r="D17503"/>
      <c r="E17503"/>
      <c r="F17503"/>
      <c r="G17503"/>
      <c r="H17503"/>
      <c r="I17503"/>
    </row>
    <row r="17504" spans="2:9" x14ac:dyDescent="0.25">
      <c r="B17504"/>
      <c r="C17504"/>
      <c r="D17504"/>
      <c r="E17504"/>
      <c r="F17504"/>
      <c r="G17504"/>
      <c r="H17504"/>
      <c r="I17504"/>
    </row>
    <row r="17505" spans="2:9" x14ac:dyDescent="0.25">
      <c r="B17505"/>
      <c r="C17505"/>
      <c r="D17505"/>
      <c r="E17505"/>
      <c r="F17505"/>
      <c r="G17505"/>
      <c r="H17505"/>
      <c r="I17505"/>
    </row>
    <row r="17506" spans="2:9" x14ac:dyDescent="0.25">
      <c r="B17506"/>
      <c r="C17506"/>
      <c r="D17506"/>
      <c r="E17506"/>
      <c r="F17506"/>
      <c r="G17506"/>
      <c r="H17506"/>
      <c r="I17506"/>
    </row>
    <row r="17507" spans="2:9" x14ac:dyDescent="0.25">
      <c r="B17507"/>
      <c r="C17507"/>
      <c r="D17507"/>
      <c r="E17507"/>
      <c r="F17507"/>
      <c r="G17507"/>
      <c r="H17507"/>
      <c r="I17507"/>
    </row>
    <row r="17508" spans="2:9" x14ac:dyDescent="0.25">
      <c r="B17508"/>
      <c r="C17508"/>
      <c r="D17508"/>
      <c r="E17508"/>
      <c r="F17508"/>
      <c r="G17508"/>
      <c r="H17508"/>
      <c r="I17508"/>
    </row>
    <row r="17509" spans="2:9" x14ac:dyDescent="0.25">
      <c r="B17509"/>
      <c r="C17509"/>
      <c r="D17509"/>
      <c r="E17509"/>
      <c r="F17509"/>
      <c r="G17509"/>
      <c r="H17509"/>
      <c r="I17509"/>
    </row>
    <row r="17510" spans="2:9" x14ac:dyDescent="0.25">
      <c r="B17510"/>
      <c r="C17510"/>
      <c r="D17510"/>
      <c r="E17510"/>
      <c r="F17510"/>
      <c r="G17510"/>
      <c r="H17510"/>
      <c r="I17510"/>
    </row>
    <row r="17511" spans="2:9" x14ac:dyDescent="0.25">
      <c r="B17511"/>
      <c r="C17511"/>
      <c r="D17511"/>
      <c r="E17511"/>
      <c r="F17511"/>
      <c r="G17511"/>
      <c r="H17511"/>
      <c r="I17511"/>
    </row>
    <row r="17512" spans="2:9" x14ac:dyDescent="0.25">
      <c r="B17512"/>
      <c r="C17512"/>
      <c r="D17512"/>
      <c r="E17512"/>
      <c r="F17512"/>
      <c r="G17512"/>
      <c r="H17512"/>
      <c r="I17512"/>
    </row>
    <row r="17513" spans="2:9" x14ac:dyDescent="0.25">
      <c r="B17513"/>
      <c r="C17513"/>
      <c r="D17513"/>
      <c r="E17513"/>
      <c r="F17513"/>
      <c r="G17513"/>
      <c r="H17513"/>
      <c r="I17513"/>
    </row>
    <row r="17514" spans="2:9" x14ac:dyDescent="0.25">
      <c r="B17514"/>
      <c r="C17514"/>
      <c r="D17514"/>
      <c r="E17514"/>
      <c r="F17514"/>
      <c r="G17514"/>
      <c r="H17514"/>
      <c r="I17514"/>
    </row>
    <row r="17515" spans="2:9" x14ac:dyDescent="0.25">
      <c r="B17515"/>
      <c r="C17515"/>
      <c r="D17515"/>
      <c r="E17515"/>
      <c r="F17515"/>
      <c r="G17515"/>
      <c r="H17515"/>
      <c r="I17515"/>
    </row>
    <row r="17516" spans="2:9" x14ac:dyDescent="0.25">
      <c r="B17516"/>
      <c r="C17516"/>
      <c r="D17516"/>
      <c r="E17516"/>
      <c r="F17516"/>
      <c r="G17516"/>
      <c r="H17516"/>
      <c r="I17516"/>
    </row>
    <row r="17517" spans="2:9" x14ac:dyDescent="0.25">
      <c r="B17517"/>
      <c r="C17517"/>
      <c r="D17517"/>
      <c r="E17517"/>
      <c r="F17517"/>
      <c r="G17517"/>
      <c r="H17517"/>
      <c r="I17517"/>
    </row>
    <row r="17518" spans="2:9" x14ac:dyDescent="0.25">
      <c r="B17518"/>
      <c r="C17518"/>
      <c r="D17518"/>
      <c r="E17518"/>
      <c r="F17518"/>
      <c r="G17518"/>
      <c r="H17518"/>
      <c r="I17518"/>
    </row>
    <row r="17519" spans="2:9" x14ac:dyDescent="0.25">
      <c r="B17519"/>
      <c r="C17519"/>
      <c r="D17519"/>
      <c r="E17519"/>
      <c r="F17519"/>
      <c r="G17519"/>
      <c r="H17519"/>
      <c r="I17519"/>
    </row>
    <row r="17520" spans="2:9" x14ac:dyDescent="0.25">
      <c r="B17520"/>
      <c r="C17520"/>
      <c r="D17520"/>
      <c r="E17520"/>
      <c r="F17520"/>
      <c r="G17520"/>
      <c r="H17520"/>
      <c r="I17520"/>
    </row>
    <row r="17521" spans="2:9" x14ac:dyDescent="0.25">
      <c r="B17521"/>
      <c r="C17521"/>
      <c r="D17521"/>
      <c r="E17521"/>
      <c r="F17521"/>
      <c r="G17521"/>
      <c r="H17521"/>
      <c r="I17521"/>
    </row>
    <row r="17522" spans="2:9" x14ac:dyDescent="0.25">
      <c r="B17522"/>
      <c r="C17522"/>
      <c r="D17522"/>
      <c r="E17522"/>
      <c r="F17522"/>
      <c r="G17522"/>
      <c r="H17522"/>
      <c r="I17522"/>
    </row>
    <row r="17523" spans="2:9" x14ac:dyDescent="0.25">
      <c r="B17523"/>
      <c r="C17523"/>
      <c r="D17523"/>
      <c r="E17523"/>
      <c r="F17523"/>
      <c r="G17523"/>
      <c r="H17523"/>
      <c r="I17523"/>
    </row>
    <row r="17524" spans="2:9" x14ac:dyDescent="0.25">
      <c r="B17524"/>
      <c r="C17524"/>
      <c r="D17524"/>
      <c r="E17524"/>
      <c r="F17524"/>
      <c r="G17524"/>
      <c r="H17524"/>
      <c r="I17524"/>
    </row>
    <row r="17525" spans="2:9" x14ac:dyDescent="0.25">
      <c r="B17525"/>
      <c r="C17525"/>
      <c r="D17525"/>
      <c r="E17525"/>
      <c r="F17525"/>
      <c r="G17525"/>
      <c r="H17525"/>
      <c r="I17525"/>
    </row>
    <row r="17526" spans="2:9" x14ac:dyDescent="0.25">
      <c r="B17526"/>
      <c r="C17526"/>
      <c r="D17526"/>
      <c r="E17526"/>
      <c r="F17526"/>
      <c r="G17526"/>
      <c r="H17526"/>
      <c r="I17526"/>
    </row>
    <row r="17527" spans="2:9" x14ac:dyDescent="0.25">
      <c r="B17527"/>
      <c r="C17527"/>
      <c r="D17527"/>
      <c r="E17527"/>
      <c r="F17527"/>
      <c r="G17527"/>
      <c r="H17527"/>
      <c r="I17527"/>
    </row>
    <row r="17528" spans="2:9" x14ac:dyDescent="0.25">
      <c r="B17528"/>
      <c r="C17528"/>
      <c r="D17528"/>
      <c r="E17528"/>
      <c r="F17528"/>
      <c r="G17528"/>
      <c r="H17528"/>
      <c r="I17528"/>
    </row>
    <row r="17529" spans="2:9" x14ac:dyDescent="0.25">
      <c r="B17529"/>
      <c r="C17529"/>
      <c r="D17529"/>
      <c r="E17529"/>
      <c r="F17529"/>
      <c r="G17529"/>
      <c r="H17529"/>
      <c r="I17529"/>
    </row>
    <row r="17530" spans="2:9" x14ac:dyDescent="0.25">
      <c r="B17530"/>
      <c r="C17530"/>
      <c r="D17530"/>
      <c r="E17530"/>
      <c r="F17530"/>
      <c r="G17530"/>
      <c r="H17530"/>
      <c r="I17530"/>
    </row>
    <row r="17531" spans="2:9" x14ac:dyDescent="0.25">
      <c r="B17531"/>
      <c r="C17531"/>
      <c r="D17531"/>
      <c r="E17531"/>
      <c r="F17531"/>
      <c r="G17531"/>
      <c r="H17531"/>
      <c r="I17531"/>
    </row>
    <row r="17532" spans="2:9" x14ac:dyDescent="0.25">
      <c r="B17532"/>
      <c r="C17532"/>
      <c r="D17532"/>
      <c r="E17532"/>
      <c r="F17532"/>
      <c r="G17532"/>
      <c r="H17532"/>
      <c r="I17532"/>
    </row>
    <row r="17533" spans="2:9" x14ac:dyDescent="0.25">
      <c r="B17533"/>
      <c r="C17533"/>
      <c r="D17533"/>
      <c r="E17533"/>
      <c r="F17533"/>
      <c r="G17533"/>
      <c r="H17533"/>
      <c r="I17533"/>
    </row>
    <row r="17534" spans="2:9" x14ac:dyDescent="0.25">
      <c r="B17534"/>
      <c r="C17534"/>
      <c r="D17534"/>
      <c r="E17534"/>
      <c r="F17534"/>
      <c r="G17534"/>
      <c r="H17534"/>
      <c r="I17534"/>
    </row>
    <row r="17535" spans="2:9" x14ac:dyDescent="0.25">
      <c r="B17535"/>
      <c r="C17535"/>
      <c r="D17535"/>
      <c r="E17535"/>
      <c r="F17535"/>
      <c r="G17535"/>
      <c r="H17535"/>
      <c r="I17535"/>
    </row>
    <row r="17536" spans="2:9" x14ac:dyDescent="0.25">
      <c r="B17536"/>
      <c r="C17536"/>
      <c r="D17536"/>
      <c r="E17536"/>
      <c r="F17536"/>
      <c r="G17536"/>
      <c r="H17536"/>
      <c r="I17536"/>
    </row>
    <row r="17537" spans="2:9" x14ac:dyDescent="0.25">
      <c r="B17537"/>
      <c r="C17537"/>
      <c r="D17537"/>
      <c r="E17537"/>
      <c r="F17537"/>
      <c r="G17537"/>
      <c r="H17537"/>
      <c r="I17537"/>
    </row>
    <row r="17538" spans="2:9" x14ac:dyDescent="0.25">
      <c r="B17538"/>
      <c r="C17538"/>
      <c r="D17538"/>
      <c r="E17538"/>
      <c r="F17538"/>
      <c r="G17538"/>
      <c r="H17538"/>
      <c r="I17538"/>
    </row>
    <row r="17539" spans="2:9" x14ac:dyDescent="0.25">
      <c r="B17539"/>
      <c r="C17539"/>
      <c r="D17539"/>
      <c r="E17539"/>
      <c r="F17539"/>
      <c r="G17539"/>
      <c r="H17539"/>
      <c r="I17539"/>
    </row>
    <row r="17540" spans="2:9" x14ac:dyDescent="0.25">
      <c r="B17540"/>
      <c r="C17540"/>
      <c r="D17540"/>
      <c r="E17540"/>
      <c r="F17540"/>
      <c r="G17540"/>
      <c r="H17540"/>
      <c r="I17540"/>
    </row>
    <row r="17541" spans="2:9" x14ac:dyDescent="0.25">
      <c r="B17541"/>
      <c r="C17541"/>
      <c r="D17541"/>
      <c r="E17541"/>
      <c r="F17541"/>
      <c r="G17541"/>
      <c r="H17541"/>
      <c r="I17541"/>
    </row>
    <row r="17542" spans="2:9" x14ac:dyDescent="0.25">
      <c r="B17542"/>
      <c r="C17542"/>
      <c r="D17542"/>
      <c r="E17542"/>
      <c r="F17542"/>
      <c r="G17542"/>
      <c r="H17542"/>
      <c r="I17542"/>
    </row>
    <row r="17543" spans="2:9" x14ac:dyDescent="0.25">
      <c r="B17543"/>
      <c r="C17543"/>
      <c r="D17543"/>
      <c r="E17543"/>
      <c r="F17543"/>
      <c r="G17543"/>
      <c r="H17543"/>
      <c r="I17543"/>
    </row>
    <row r="17544" spans="2:9" x14ac:dyDescent="0.25">
      <c r="B17544"/>
      <c r="C17544"/>
      <c r="D17544"/>
      <c r="E17544"/>
      <c r="F17544"/>
      <c r="G17544"/>
      <c r="H17544"/>
      <c r="I17544"/>
    </row>
    <row r="17545" spans="2:9" x14ac:dyDescent="0.25">
      <c r="B17545"/>
      <c r="C17545"/>
      <c r="D17545"/>
      <c r="E17545"/>
      <c r="F17545"/>
      <c r="G17545"/>
      <c r="H17545"/>
      <c r="I17545"/>
    </row>
    <row r="17546" spans="2:9" x14ac:dyDescent="0.25">
      <c r="B17546"/>
      <c r="C17546"/>
      <c r="D17546"/>
      <c r="E17546"/>
      <c r="F17546"/>
      <c r="G17546"/>
      <c r="H17546"/>
      <c r="I17546"/>
    </row>
    <row r="17547" spans="2:9" x14ac:dyDescent="0.25">
      <c r="B17547"/>
      <c r="C17547"/>
      <c r="D17547"/>
      <c r="E17547"/>
      <c r="F17547"/>
      <c r="G17547"/>
      <c r="H17547"/>
      <c r="I17547"/>
    </row>
    <row r="17548" spans="2:9" x14ac:dyDescent="0.25">
      <c r="B17548"/>
      <c r="C17548"/>
      <c r="D17548"/>
      <c r="E17548"/>
      <c r="F17548"/>
      <c r="G17548"/>
      <c r="H17548"/>
      <c r="I17548"/>
    </row>
    <row r="17549" spans="2:9" x14ac:dyDescent="0.25">
      <c r="B17549"/>
      <c r="C17549"/>
      <c r="D17549"/>
      <c r="E17549"/>
      <c r="F17549"/>
      <c r="G17549"/>
      <c r="H17549"/>
      <c r="I17549"/>
    </row>
    <row r="17550" spans="2:9" x14ac:dyDescent="0.25">
      <c r="B17550"/>
      <c r="C17550"/>
      <c r="D17550"/>
      <c r="E17550"/>
      <c r="F17550"/>
      <c r="G17550"/>
      <c r="H17550"/>
      <c r="I17550"/>
    </row>
    <row r="17551" spans="2:9" x14ac:dyDescent="0.25">
      <c r="B17551"/>
      <c r="C17551"/>
      <c r="D17551"/>
      <c r="E17551"/>
      <c r="F17551"/>
      <c r="G17551"/>
      <c r="H17551"/>
      <c r="I17551"/>
    </row>
    <row r="17552" spans="2:9" x14ac:dyDescent="0.25">
      <c r="B17552"/>
      <c r="C17552"/>
      <c r="D17552"/>
      <c r="E17552"/>
      <c r="F17552"/>
      <c r="G17552"/>
      <c r="H17552"/>
      <c r="I17552"/>
    </row>
    <row r="17553" spans="2:9" x14ac:dyDescent="0.25">
      <c r="B17553"/>
      <c r="C17553"/>
      <c r="D17553"/>
      <c r="E17553"/>
      <c r="F17553"/>
      <c r="G17553"/>
      <c r="H17553"/>
      <c r="I17553"/>
    </row>
    <row r="17554" spans="2:9" x14ac:dyDescent="0.25">
      <c r="B17554"/>
      <c r="C17554"/>
      <c r="D17554"/>
      <c r="E17554"/>
      <c r="F17554"/>
      <c r="G17554"/>
      <c r="H17554"/>
      <c r="I17554"/>
    </row>
    <row r="17555" spans="2:9" x14ac:dyDescent="0.25">
      <c r="B17555"/>
      <c r="C17555"/>
      <c r="D17555"/>
      <c r="E17555"/>
      <c r="F17555"/>
      <c r="G17555"/>
      <c r="H17555"/>
      <c r="I17555"/>
    </row>
    <row r="17556" spans="2:9" x14ac:dyDescent="0.25">
      <c r="B17556"/>
      <c r="C17556"/>
      <c r="D17556"/>
      <c r="E17556"/>
      <c r="F17556"/>
      <c r="G17556"/>
      <c r="H17556"/>
      <c r="I17556"/>
    </row>
    <row r="17557" spans="2:9" x14ac:dyDescent="0.25">
      <c r="B17557"/>
      <c r="C17557"/>
      <c r="D17557"/>
      <c r="E17557"/>
      <c r="F17557"/>
      <c r="G17557"/>
      <c r="H17557"/>
      <c r="I17557"/>
    </row>
    <row r="17558" spans="2:9" x14ac:dyDescent="0.25">
      <c r="B17558"/>
      <c r="C17558"/>
      <c r="D17558"/>
      <c r="E17558"/>
      <c r="F17558"/>
      <c r="G17558"/>
      <c r="H17558"/>
      <c r="I17558"/>
    </row>
    <row r="17559" spans="2:9" x14ac:dyDescent="0.25">
      <c r="B17559"/>
      <c r="C17559"/>
      <c r="D17559"/>
      <c r="E17559"/>
      <c r="F17559"/>
      <c r="G17559"/>
      <c r="H17559"/>
      <c r="I17559"/>
    </row>
    <row r="17560" spans="2:9" x14ac:dyDescent="0.25">
      <c r="B17560"/>
      <c r="C17560"/>
      <c r="D17560"/>
      <c r="E17560"/>
      <c r="F17560"/>
      <c r="G17560"/>
      <c r="H17560"/>
      <c r="I17560"/>
    </row>
    <row r="17561" spans="2:9" x14ac:dyDescent="0.25">
      <c r="B17561"/>
      <c r="C17561"/>
      <c r="D17561"/>
      <c r="E17561"/>
      <c r="F17561"/>
      <c r="G17561"/>
      <c r="H17561"/>
      <c r="I17561"/>
    </row>
    <row r="17562" spans="2:9" x14ac:dyDescent="0.25">
      <c r="B17562"/>
      <c r="C17562"/>
      <c r="D17562"/>
      <c r="E17562"/>
      <c r="F17562"/>
      <c r="G17562"/>
      <c r="H17562"/>
      <c r="I17562"/>
    </row>
    <row r="17563" spans="2:9" x14ac:dyDescent="0.25">
      <c r="B17563"/>
      <c r="C17563"/>
      <c r="D17563"/>
      <c r="E17563"/>
      <c r="F17563"/>
      <c r="G17563"/>
      <c r="H17563"/>
      <c r="I17563"/>
    </row>
    <row r="17564" spans="2:9" x14ac:dyDescent="0.25">
      <c r="B17564"/>
      <c r="C17564"/>
      <c r="D17564"/>
      <c r="E17564"/>
      <c r="F17564"/>
      <c r="G17564"/>
      <c r="H17564"/>
      <c r="I17564"/>
    </row>
    <row r="17565" spans="2:9" x14ac:dyDescent="0.25">
      <c r="B17565"/>
      <c r="C17565"/>
      <c r="D17565"/>
      <c r="E17565"/>
      <c r="F17565"/>
      <c r="G17565"/>
      <c r="H17565"/>
      <c r="I17565"/>
    </row>
    <row r="17566" spans="2:9" x14ac:dyDescent="0.25">
      <c r="B17566"/>
      <c r="C17566"/>
      <c r="D17566"/>
      <c r="E17566"/>
      <c r="F17566"/>
      <c r="G17566"/>
      <c r="H17566"/>
      <c r="I17566"/>
    </row>
    <row r="17567" spans="2:9" x14ac:dyDescent="0.25">
      <c r="B17567"/>
      <c r="C17567"/>
      <c r="D17567"/>
      <c r="E17567"/>
      <c r="F17567"/>
      <c r="G17567"/>
      <c r="H17567"/>
      <c r="I17567"/>
    </row>
    <row r="17568" spans="2:9" x14ac:dyDescent="0.25">
      <c r="B17568"/>
      <c r="C17568"/>
      <c r="D17568"/>
      <c r="E17568"/>
      <c r="F17568"/>
      <c r="G17568"/>
      <c r="H17568"/>
      <c r="I17568"/>
    </row>
    <row r="17569" spans="2:9" x14ac:dyDescent="0.25">
      <c r="B17569"/>
      <c r="C17569"/>
      <c r="D17569"/>
      <c r="E17569"/>
      <c r="F17569"/>
      <c r="G17569"/>
      <c r="H17569"/>
      <c r="I17569"/>
    </row>
    <row r="17570" spans="2:9" x14ac:dyDescent="0.25">
      <c r="B17570"/>
      <c r="C17570"/>
      <c r="D17570"/>
      <c r="E17570"/>
      <c r="F17570"/>
      <c r="G17570"/>
      <c r="H17570"/>
      <c r="I17570"/>
    </row>
    <row r="17571" spans="2:9" x14ac:dyDescent="0.25">
      <c r="B17571"/>
      <c r="C17571"/>
      <c r="D17571"/>
      <c r="E17571"/>
      <c r="F17571"/>
      <c r="G17571"/>
      <c r="H17571"/>
      <c r="I17571"/>
    </row>
    <row r="17572" spans="2:9" x14ac:dyDescent="0.25">
      <c r="B17572"/>
      <c r="C17572"/>
      <c r="D17572"/>
      <c r="E17572"/>
      <c r="F17572"/>
      <c r="G17572"/>
      <c r="H17572"/>
      <c r="I17572"/>
    </row>
    <row r="17573" spans="2:9" x14ac:dyDescent="0.25">
      <c r="B17573"/>
      <c r="C17573"/>
      <c r="D17573"/>
      <c r="E17573"/>
      <c r="F17573"/>
      <c r="G17573"/>
      <c r="H17573"/>
      <c r="I17573"/>
    </row>
    <row r="17574" spans="2:9" x14ac:dyDescent="0.25">
      <c r="B17574"/>
      <c r="C17574"/>
      <c r="D17574"/>
      <c r="E17574"/>
      <c r="F17574"/>
      <c r="G17574"/>
      <c r="H17574"/>
      <c r="I17574"/>
    </row>
    <row r="17575" spans="2:9" x14ac:dyDescent="0.25">
      <c r="B17575"/>
      <c r="C17575"/>
      <c r="D17575"/>
      <c r="E17575"/>
      <c r="F17575"/>
      <c r="G17575"/>
      <c r="H17575"/>
      <c r="I17575"/>
    </row>
    <row r="17576" spans="2:9" x14ac:dyDescent="0.25">
      <c r="B17576"/>
      <c r="C17576"/>
      <c r="D17576"/>
      <c r="E17576"/>
      <c r="F17576"/>
      <c r="G17576"/>
      <c r="H17576"/>
      <c r="I17576"/>
    </row>
    <row r="17577" spans="2:9" x14ac:dyDescent="0.25">
      <c r="B17577"/>
      <c r="C17577"/>
      <c r="D17577"/>
      <c r="E17577"/>
      <c r="F17577"/>
      <c r="G17577"/>
      <c r="H17577"/>
      <c r="I17577"/>
    </row>
    <row r="17578" spans="2:9" x14ac:dyDescent="0.25">
      <c r="B17578"/>
      <c r="C17578"/>
      <c r="D17578"/>
      <c r="E17578"/>
      <c r="F17578"/>
      <c r="G17578"/>
      <c r="H17578"/>
      <c r="I17578"/>
    </row>
    <row r="17579" spans="2:9" x14ac:dyDescent="0.25">
      <c r="B17579"/>
      <c r="C17579"/>
      <c r="D17579"/>
      <c r="E17579"/>
      <c r="F17579"/>
      <c r="G17579"/>
      <c r="H17579"/>
      <c r="I17579"/>
    </row>
    <row r="17580" spans="2:9" x14ac:dyDescent="0.25">
      <c r="B17580"/>
      <c r="C17580"/>
      <c r="D17580"/>
      <c r="E17580"/>
      <c r="F17580"/>
      <c r="G17580"/>
      <c r="H17580"/>
      <c r="I17580"/>
    </row>
    <row r="17581" spans="2:9" x14ac:dyDescent="0.25">
      <c r="B17581"/>
      <c r="C17581"/>
      <c r="D17581"/>
      <c r="E17581"/>
      <c r="F17581"/>
      <c r="G17581"/>
      <c r="H17581"/>
      <c r="I17581"/>
    </row>
    <row r="17582" spans="2:9" x14ac:dyDescent="0.25">
      <c r="B17582"/>
      <c r="C17582"/>
      <c r="D17582"/>
      <c r="E17582"/>
      <c r="F17582"/>
      <c r="G17582"/>
      <c r="H17582"/>
      <c r="I17582"/>
    </row>
    <row r="17583" spans="2:9" x14ac:dyDescent="0.25">
      <c r="B17583"/>
      <c r="C17583"/>
      <c r="D17583"/>
      <c r="E17583"/>
      <c r="F17583"/>
      <c r="G17583"/>
      <c r="H17583"/>
      <c r="I17583"/>
    </row>
    <row r="17584" spans="2:9" x14ac:dyDescent="0.25">
      <c r="B17584"/>
      <c r="C17584"/>
      <c r="D17584"/>
      <c r="E17584"/>
      <c r="F17584"/>
      <c r="G17584"/>
      <c r="H17584"/>
      <c r="I17584"/>
    </row>
    <row r="17585" spans="2:9" x14ac:dyDescent="0.25">
      <c r="B17585"/>
      <c r="C17585"/>
      <c r="D17585"/>
      <c r="E17585"/>
      <c r="F17585"/>
      <c r="G17585"/>
      <c r="H17585"/>
      <c r="I17585"/>
    </row>
    <row r="17586" spans="2:9" x14ac:dyDescent="0.25">
      <c r="B17586"/>
      <c r="C17586"/>
      <c r="D17586"/>
      <c r="E17586"/>
      <c r="F17586"/>
      <c r="G17586"/>
      <c r="H17586"/>
      <c r="I17586"/>
    </row>
    <row r="17587" spans="2:9" x14ac:dyDescent="0.25">
      <c r="B17587"/>
      <c r="C17587"/>
      <c r="D17587"/>
      <c r="E17587"/>
      <c r="F17587"/>
      <c r="G17587"/>
      <c r="H17587"/>
      <c r="I17587"/>
    </row>
    <row r="17588" spans="2:9" x14ac:dyDescent="0.25">
      <c r="B17588"/>
      <c r="C17588"/>
      <c r="D17588"/>
      <c r="E17588"/>
      <c r="F17588"/>
      <c r="G17588"/>
      <c r="H17588"/>
      <c r="I17588"/>
    </row>
    <row r="17589" spans="2:9" x14ac:dyDescent="0.25">
      <c r="B17589"/>
      <c r="C17589"/>
      <c r="D17589"/>
      <c r="E17589"/>
      <c r="F17589"/>
      <c r="G17589"/>
      <c r="H17589"/>
      <c r="I17589"/>
    </row>
    <row r="17590" spans="2:9" x14ac:dyDescent="0.25">
      <c r="B17590"/>
      <c r="C17590"/>
      <c r="D17590"/>
      <c r="E17590"/>
      <c r="F17590"/>
      <c r="G17590"/>
      <c r="H17590"/>
      <c r="I17590"/>
    </row>
    <row r="17591" spans="2:9" x14ac:dyDescent="0.25">
      <c r="B17591"/>
      <c r="C17591"/>
      <c r="D17591"/>
      <c r="E17591"/>
      <c r="F17591"/>
      <c r="G17591"/>
      <c r="H17591"/>
      <c r="I17591"/>
    </row>
    <row r="17592" spans="2:9" x14ac:dyDescent="0.25">
      <c r="B17592"/>
      <c r="C17592"/>
      <c r="D17592"/>
      <c r="E17592"/>
      <c r="F17592"/>
      <c r="G17592"/>
      <c r="H17592"/>
      <c r="I17592"/>
    </row>
    <row r="17593" spans="2:9" x14ac:dyDescent="0.25">
      <c r="B17593"/>
      <c r="C17593"/>
      <c r="D17593"/>
      <c r="E17593"/>
      <c r="F17593"/>
      <c r="G17593"/>
      <c r="H17593"/>
      <c r="I17593"/>
    </row>
    <row r="17594" spans="2:9" x14ac:dyDescent="0.25">
      <c r="B17594"/>
      <c r="C17594"/>
      <c r="D17594"/>
      <c r="E17594"/>
      <c r="F17594"/>
      <c r="G17594"/>
      <c r="H17594"/>
      <c r="I17594"/>
    </row>
    <row r="17595" spans="2:9" x14ac:dyDescent="0.25">
      <c r="B17595"/>
      <c r="C17595"/>
      <c r="D17595"/>
      <c r="E17595"/>
      <c r="F17595"/>
      <c r="G17595"/>
      <c r="H17595"/>
      <c r="I17595"/>
    </row>
    <row r="17596" spans="2:9" x14ac:dyDescent="0.25">
      <c r="B17596"/>
      <c r="C17596"/>
      <c r="D17596"/>
      <c r="E17596"/>
      <c r="F17596"/>
      <c r="G17596"/>
      <c r="H17596"/>
      <c r="I17596"/>
    </row>
    <row r="17597" spans="2:9" x14ac:dyDescent="0.25">
      <c r="B17597"/>
      <c r="C17597"/>
      <c r="D17597"/>
      <c r="E17597"/>
      <c r="F17597"/>
      <c r="G17597"/>
      <c r="H17597"/>
      <c r="I17597"/>
    </row>
    <row r="17598" spans="2:9" x14ac:dyDescent="0.25">
      <c r="B17598"/>
      <c r="C17598"/>
      <c r="D17598"/>
      <c r="E17598"/>
      <c r="F17598"/>
      <c r="G17598"/>
      <c r="H17598"/>
      <c r="I17598"/>
    </row>
    <row r="17599" spans="2:9" x14ac:dyDescent="0.25">
      <c r="B17599"/>
      <c r="C17599"/>
      <c r="D17599"/>
      <c r="E17599"/>
      <c r="F17599"/>
      <c r="G17599"/>
      <c r="H17599"/>
      <c r="I17599"/>
    </row>
    <row r="17600" spans="2:9" x14ac:dyDescent="0.25">
      <c r="B17600"/>
      <c r="C17600"/>
      <c r="D17600"/>
      <c r="E17600"/>
      <c r="F17600"/>
      <c r="G17600"/>
      <c r="H17600"/>
      <c r="I17600"/>
    </row>
    <row r="17601" spans="2:9" x14ac:dyDescent="0.25">
      <c r="B17601"/>
      <c r="C17601"/>
      <c r="D17601"/>
      <c r="E17601"/>
      <c r="F17601"/>
      <c r="G17601"/>
      <c r="H17601"/>
      <c r="I17601"/>
    </row>
    <row r="17602" spans="2:9" x14ac:dyDescent="0.25">
      <c r="B17602"/>
      <c r="C17602"/>
      <c r="D17602"/>
      <c r="E17602"/>
      <c r="F17602"/>
      <c r="G17602"/>
      <c r="H17602"/>
      <c r="I17602"/>
    </row>
    <row r="17603" spans="2:9" x14ac:dyDescent="0.25">
      <c r="B17603"/>
      <c r="C17603"/>
      <c r="D17603"/>
      <c r="E17603"/>
      <c r="F17603"/>
      <c r="G17603"/>
      <c r="H17603"/>
      <c r="I17603"/>
    </row>
    <row r="17604" spans="2:9" x14ac:dyDescent="0.25">
      <c r="B17604"/>
      <c r="C17604"/>
      <c r="D17604"/>
      <c r="E17604"/>
      <c r="F17604"/>
      <c r="G17604"/>
      <c r="H17604"/>
      <c r="I17604"/>
    </row>
    <row r="17605" spans="2:9" x14ac:dyDescent="0.25">
      <c r="B17605"/>
      <c r="C17605"/>
      <c r="D17605"/>
      <c r="E17605"/>
      <c r="F17605"/>
      <c r="G17605"/>
      <c r="H17605"/>
      <c r="I17605"/>
    </row>
    <row r="17606" spans="2:9" x14ac:dyDescent="0.25">
      <c r="B17606"/>
      <c r="C17606"/>
      <c r="D17606"/>
      <c r="E17606"/>
      <c r="F17606"/>
      <c r="G17606"/>
      <c r="H17606"/>
      <c r="I17606"/>
    </row>
    <row r="17607" spans="2:9" x14ac:dyDescent="0.25">
      <c r="B17607"/>
      <c r="C17607"/>
      <c r="D17607"/>
      <c r="E17607"/>
      <c r="F17607"/>
      <c r="G17607"/>
      <c r="H17607"/>
      <c r="I17607"/>
    </row>
    <row r="17608" spans="2:9" x14ac:dyDescent="0.25">
      <c r="B17608"/>
      <c r="C17608"/>
      <c r="D17608"/>
      <c r="E17608"/>
      <c r="F17608"/>
      <c r="G17608"/>
      <c r="H17608"/>
      <c r="I17608"/>
    </row>
    <row r="17609" spans="2:9" x14ac:dyDescent="0.25">
      <c r="B17609"/>
      <c r="C17609"/>
      <c r="D17609"/>
      <c r="E17609"/>
      <c r="F17609"/>
      <c r="G17609"/>
      <c r="H17609"/>
      <c r="I17609"/>
    </row>
    <row r="17610" spans="2:9" x14ac:dyDescent="0.25">
      <c r="B17610"/>
      <c r="C17610"/>
      <c r="D17610"/>
      <c r="E17610"/>
      <c r="F17610"/>
      <c r="G17610"/>
      <c r="H17610"/>
      <c r="I17610"/>
    </row>
    <row r="17611" spans="2:9" x14ac:dyDescent="0.25">
      <c r="B17611"/>
      <c r="C17611"/>
      <c r="D17611"/>
      <c r="E17611"/>
      <c r="F17611"/>
      <c r="G17611"/>
      <c r="H17611"/>
      <c r="I17611"/>
    </row>
    <row r="17612" spans="2:9" x14ac:dyDescent="0.25">
      <c r="B17612"/>
      <c r="C17612"/>
      <c r="D17612"/>
      <c r="E17612"/>
      <c r="F17612"/>
      <c r="G17612"/>
      <c r="H17612"/>
      <c r="I17612"/>
    </row>
    <row r="17613" spans="2:9" x14ac:dyDescent="0.25">
      <c r="B17613"/>
      <c r="C17613"/>
      <c r="D17613"/>
      <c r="E17613"/>
      <c r="F17613"/>
      <c r="G17613"/>
      <c r="H17613"/>
      <c r="I17613"/>
    </row>
    <row r="17614" spans="2:9" x14ac:dyDescent="0.25">
      <c r="B17614"/>
      <c r="C17614"/>
      <c r="D17614"/>
      <c r="E17614"/>
      <c r="F17614"/>
      <c r="G17614"/>
      <c r="H17614"/>
      <c r="I17614"/>
    </row>
    <row r="17615" spans="2:9" x14ac:dyDescent="0.25">
      <c r="B17615"/>
      <c r="C17615"/>
      <c r="D17615"/>
      <c r="E17615"/>
      <c r="F17615"/>
      <c r="G17615"/>
      <c r="H17615"/>
      <c r="I17615"/>
    </row>
    <row r="17616" spans="2:9" x14ac:dyDescent="0.25">
      <c r="B17616"/>
      <c r="C17616"/>
      <c r="D17616"/>
      <c r="E17616"/>
      <c r="F17616"/>
      <c r="G17616"/>
      <c r="H17616"/>
      <c r="I17616"/>
    </row>
    <row r="17617" spans="2:9" x14ac:dyDescent="0.25">
      <c r="B17617"/>
      <c r="C17617"/>
      <c r="D17617"/>
      <c r="E17617"/>
      <c r="F17617"/>
      <c r="G17617"/>
      <c r="H17617"/>
      <c r="I17617"/>
    </row>
    <row r="17618" spans="2:9" x14ac:dyDescent="0.25">
      <c r="B17618"/>
      <c r="C17618"/>
      <c r="D17618"/>
      <c r="E17618"/>
      <c r="F17618"/>
      <c r="G17618"/>
      <c r="H17618"/>
      <c r="I17618"/>
    </row>
    <row r="17619" spans="2:9" x14ac:dyDescent="0.25">
      <c r="B17619"/>
      <c r="C17619"/>
      <c r="D17619"/>
      <c r="E17619"/>
      <c r="F17619"/>
      <c r="G17619"/>
      <c r="H17619"/>
      <c r="I17619"/>
    </row>
    <row r="17620" spans="2:9" x14ac:dyDescent="0.25">
      <c r="B17620"/>
      <c r="C17620"/>
      <c r="D17620"/>
      <c r="E17620"/>
      <c r="F17620"/>
      <c r="G17620"/>
      <c r="H17620"/>
      <c r="I17620"/>
    </row>
    <row r="17621" spans="2:9" x14ac:dyDescent="0.25">
      <c r="B17621"/>
      <c r="C17621"/>
      <c r="D17621"/>
      <c r="E17621"/>
      <c r="F17621"/>
      <c r="G17621"/>
      <c r="H17621"/>
      <c r="I17621"/>
    </row>
    <row r="17622" spans="2:9" x14ac:dyDescent="0.25">
      <c r="B17622"/>
      <c r="C17622"/>
      <c r="D17622"/>
      <c r="E17622"/>
      <c r="F17622"/>
      <c r="G17622"/>
      <c r="H17622"/>
      <c r="I17622"/>
    </row>
    <row r="17623" spans="2:9" x14ac:dyDescent="0.25">
      <c r="B17623"/>
      <c r="C17623"/>
      <c r="D17623"/>
      <c r="E17623"/>
      <c r="F17623"/>
      <c r="G17623"/>
      <c r="H17623"/>
      <c r="I17623"/>
    </row>
    <row r="17624" spans="2:9" x14ac:dyDescent="0.25">
      <c r="B17624"/>
      <c r="C17624"/>
      <c r="D17624"/>
      <c r="E17624"/>
      <c r="F17624"/>
      <c r="G17624"/>
      <c r="H17624"/>
      <c r="I17624"/>
    </row>
    <row r="17625" spans="2:9" x14ac:dyDescent="0.25">
      <c r="B17625"/>
      <c r="C17625"/>
      <c r="D17625"/>
      <c r="E17625"/>
      <c r="F17625"/>
      <c r="G17625"/>
      <c r="H17625"/>
      <c r="I17625"/>
    </row>
    <row r="17626" spans="2:9" x14ac:dyDescent="0.25">
      <c r="B17626"/>
      <c r="C17626"/>
      <c r="D17626"/>
      <c r="E17626"/>
      <c r="F17626"/>
      <c r="G17626"/>
      <c r="H17626"/>
      <c r="I17626"/>
    </row>
    <row r="17627" spans="2:9" x14ac:dyDescent="0.25">
      <c r="B17627"/>
      <c r="C17627"/>
      <c r="D17627"/>
      <c r="E17627"/>
      <c r="F17627"/>
      <c r="G17627"/>
      <c r="H17627"/>
      <c r="I17627"/>
    </row>
    <row r="17628" spans="2:9" x14ac:dyDescent="0.25">
      <c r="B17628"/>
      <c r="C17628"/>
      <c r="D17628"/>
      <c r="E17628"/>
      <c r="F17628"/>
      <c r="G17628"/>
      <c r="H17628"/>
      <c r="I17628"/>
    </row>
    <row r="17629" spans="2:9" x14ac:dyDescent="0.25">
      <c r="B17629"/>
      <c r="C17629"/>
      <c r="D17629"/>
      <c r="E17629"/>
      <c r="F17629"/>
      <c r="G17629"/>
      <c r="H17629"/>
      <c r="I17629"/>
    </row>
    <row r="17630" spans="2:9" x14ac:dyDescent="0.25">
      <c r="B17630"/>
      <c r="C17630"/>
      <c r="D17630"/>
      <c r="E17630"/>
      <c r="F17630"/>
      <c r="G17630"/>
      <c r="H17630"/>
      <c r="I17630"/>
    </row>
    <row r="17631" spans="2:9" x14ac:dyDescent="0.25">
      <c r="B17631"/>
      <c r="C17631"/>
      <c r="D17631"/>
      <c r="E17631"/>
      <c r="F17631"/>
      <c r="G17631"/>
      <c r="H17631"/>
      <c r="I17631"/>
    </row>
    <row r="17632" spans="2:9" x14ac:dyDescent="0.25">
      <c r="B17632"/>
      <c r="C17632"/>
      <c r="D17632"/>
      <c r="E17632"/>
      <c r="F17632"/>
      <c r="G17632"/>
      <c r="H17632"/>
      <c r="I17632"/>
    </row>
    <row r="17633" spans="2:9" x14ac:dyDescent="0.25">
      <c r="B17633"/>
      <c r="C17633"/>
      <c r="D17633"/>
      <c r="E17633"/>
      <c r="F17633"/>
      <c r="G17633"/>
      <c r="H17633"/>
      <c r="I17633"/>
    </row>
    <row r="17634" spans="2:9" x14ac:dyDescent="0.25">
      <c r="B17634"/>
      <c r="C17634"/>
      <c r="D17634"/>
      <c r="E17634"/>
      <c r="F17634"/>
      <c r="G17634"/>
      <c r="H17634"/>
      <c r="I17634"/>
    </row>
    <row r="17635" spans="2:9" x14ac:dyDescent="0.25">
      <c r="B17635"/>
      <c r="C17635"/>
      <c r="D17635"/>
      <c r="E17635"/>
      <c r="F17635"/>
      <c r="G17635"/>
      <c r="H17635"/>
      <c r="I17635"/>
    </row>
    <row r="17636" spans="2:9" x14ac:dyDescent="0.25">
      <c r="B17636"/>
      <c r="C17636"/>
      <c r="D17636"/>
      <c r="E17636"/>
      <c r="F17636"/>
      <c r="G17636"/>
      <c r="H17636"/>
      <c r="I17636"/>
    </row>
    <row r="17637" spans="2:9" x14ac:dyDescent="0.25">
      <c r="B17637"/>
      <c r="C17637"/>
      <c r="D17637"/>
      <c r="E17637"/>
      <c r="F17637"/>
      <c r="G17637"/>
      <c r="H17637"/>
      <c r="I17637"/>
    </row>
    <row r="17638" spans="2:9" x14ac:dyDescent="0.25">
      <c r="B17638"/>
      <c r="C17638"/>
      <c r="D17638"/>
      <c r="E17638"/>
      <c r="F17638"/>
      <c r="G17638"/>
      <c r="H17638"/>
      <c r="I17638"/>
    </row>
    <row r="17639" spans="2:9" x14ac:dyDescent="0.25">
      <c r="B17639"/>
      <c r="C17639"/>
      <c r="D17639"/>
      <c r="E17639"/>
      <c r="F17639"/>
      <c r="G17639"/>
      <c r="H17639"/>
      <c r="I17639"/>
    </row>
    <row r="17640" spans="2:9" x14ac:dyDescent="0.25">
      <c r="B17640"/>
      <c r="C17640"/>
      <c r="D17640"/>
      <c r="E17640"/>
      <c r="F17640"/>
      <c r="G17640"/>
      <c r="H17640"/>
      <c r="I17640"/>
    </row>
    <row r="17641" spans="2:9" x14ac:dyDescent="0.25">
      <c r="B17641"/>
      <c r="C17641"/>
      <c r="D17641"/>
      <c r="E17641"/>
      <c r="F17641"/>
      <c r="G17641"/>
      <c r="H17641"/>
      <c r="I17641"/>
    </row>
    <row r="17642" spans="2:9" x14ac:dyDescent="0.25">
      <c r="B17642"/>
      <c r="C17642"/>
      <c r="D17642"/>
      <c r="E17642"/>
      <c r="F17642"/>
      <c r="G17642"/>
      <c r="H17642"/>
      <c r="I17642"/>
    </row>
    <row r="17643" spans="2:9" x14ac:dyDescent="0.25">
      <c r="B17643"/>
      <c r="C17643"/>
      <c r="D17643"/>
      <c r="E17643"/>
      <c r="F17643"/>
      <c r="G17643"/>
      <c r="H17643"/>
      <c r="I17643"/>
    </row>
    <row r="17644" spans="2:9" x14ac:dyDescent="0.25">
      <c r="B17644"/>
      <c r="C17644"/>
      <c r="D17644"/>
      <c r="E17644"/>
      <c r="F17644"/>
      <c r="G17644"/>
      <c r="H17644"/>
      <c r="I17644"/>
    </row>
    <row r="17645" spans="2:9" x14ac:dyDescent="0.25">
      <c r="B17645"/>
      <c r="C17645"/>
      <c r="D17645"/>
      <c r="E17645"/>
      <c r="F17645"/>
      <c r="G17645"/>
      <c r="H17645"/>
      <c r="I17645"/>
    </row>
    <row r="17646" spans="2:9" x14ac:dyDescent="0.25">
      <c r="B17646"/>
      <c r="C17646"/>
      <c r="D17646"/>
      <c r="E17646"/>
      <c r="F17646"/>
      <c r="G17646"/>
      <c r="H17646"/>
      <c r="I17646"/>
    </row>
    <row r="17647" spans="2:9" x14ac:dyDescent="0.25">
      <c r="B17647"/>
      <c r="C17647"/>
      <c r="D17647"/>
      <c r="E17647"/>
      <c r="F17647"/>
      <c r="G17647"/>
      <c r="H17647"/>
      <c r="I17647"/>
    </row>
    <row r="17648" spans="2:9" x14ac:dyDescent="0.25">
      <c r="B17648"/>
      <c r="C17648"/>
      <c r="D17648"/>
      <c r="E17648"/>
      <c r="F17648"/>
      <c r="G17648"/>
      <c r="H17648"/>
      <c r="I17648"/>
    </row>
    <row r="17649" spans="2:9" x14ac:dyDescent="0.25">
      <c r="B17649"/>
      <c r="C17649"/>
      <c r="D17649"/>
      <c r="E17649"/>
      <c r="F17649"/>
      <c r="G17649"/>
      <c r="H17649"/>
      <c r="I17649"/>
    </row>
    <row r="17650" spans="2:9" x14ac:dyDescent="0.25">
      <c r="B17650"/>
      <c r="C17650"/>
      <c r="D17650"/>
      <c r="E17650"/>
      <c r="F17650"/>
      <c r="G17650"/>
      <c r="H17650"/>
      <c r="I17650"/>
    </row>
    <row r="17651" spans="2:9" x14ac:dyDescent="0.25">
      <c r="B17651"/>
      <c r="C17651"/>
      <c r="D17651"/>
      <c r="E17651"/>
      <c r="F17651"/>
      <c r="G17651"/>
      <c r="H17651"/>
      <c r="I17651"/>
    </row>
    <row r="17652" spans="2:9" x14ac:dyDescent="0.25">
      <c r="B17652"/>
      <c r="C17652"/>
      <c r="D17652"/>
      <c r="E17652"/>
      <c r="F17652"/>
      <c r="G17652"/>
      <c r="H17652"/>
      <c r="I17652"/>
    </row>
    <row r="17653" spans="2:9" x14ac:dyDescent="0.25">
      <c r="B17653"/>
      <c r="C17653"/>
      <c r="D17653"/>
      <c r="E17653"/>
      <c r="F17653"/>
      <c r="G17653"/>
      <c r="H17653"/>
      <c r="I17653"/>
    </row>
    <row r="17654" spans="2:9" x14ac:dyDescent="0.25">
      <c r="B17654"/>
      <c r="C17654"/>
      <c r="D17654"/>
      <c r="E17654"/>
      <c r="F17654"/>
      <c r="G17654"/>
      <c r="H17654"/>
      <c r="I17654"/>
    </row>
    <row r="17655" spans="2:9" x14ac:dyDescent="0.25">
      <c r="B17655"/>
      <c r="C17655"/>
      <c r="D17655"/>
      <c r="E17655"/>
      <c r="F17655"/>
      <c r="G17655"/>
      <c r="H17655"/>
      <c r="I17655"/>
    </row>
    <row r="17656" spans="2:9" x14ac:dyDescent="0.25">
      <c r="B17656"/>
      <c r="C17656"/>
      <c r="D17656"/>
      <c r="E17656"/>
      <c r="F17656"/>
      <c r="G17656"/>
      <c r="H17656"/>
      <c r="I17656"/>
    </row>
    <row r="17657" spans="2:9" x14ac:dyDescent="0.25">
      <c r="B17657"/>
      <c r="C17657"/>
      <c r="D17657"/>
      <c r="E17657"/>
      <c r="F17657"/>
      <c r="G17657"/>
      <c r="H17657"/>
      <c r="I17657"/>
    </row>
    <row r="17658" spans="2:9" x14ac:dyDescent="0.25">
      <c r="B17658"/>
      <c r="C17658"/>
      <c r="D17658"/>
      <c r="E17658"/>
      <c r="F17658"/>
      <c r="G17658"/>
      <c r="H17658"/>
      <c r="I17658"/>
    </row>
    <row r="17659" spans="2:9" x14ac:dyDescent="0.25">
      <c r="B17659"/>
      <c r="C17659"/>
      <c r="D17659"/>
      <c r="E17659"/>
      <c r="F17659"/>
      <c r="G17659"/>
      <c r="H17659"/>
      <c r="I17659"/>
    </row>
    <row r="17660" spans="2:9" x14ac:dyDescent="0.25">
      <c r="B17660"/>
      <c r="C17660"/>
      <c r="D17660"/>
      <c r="E17660"/>
      <c r="F17660"/>
      <c r="G17660"/>
      <c r="H17660"/>
      <c r="I17660"/>
    </row>
    <row r="17661" spans="2:9" x14ac:dyDescent="0.25">
      <c r="B17661"/>
      <c r="C17661"/>
      <c r="D17661"/>
      <c r="E17661"/>
      <c r="F17661"/>
      <c r="G17661"/>
      <c r="H17661"/>
      <c r="I17661"/>
    </row>
    <row r="17662" spans="2:9" x14ac:dyDescent="0.25">
      <c r="B17662"/>
      <c r="C17662"/>
      <c r="D17662"/>
      <c r="E17662"/>
      <c r="F17662"/>
      <c r="G17662"/>
      <c r="H17662"/>
      <c r="I17662"/>
    </row>
    <row r="17663" spans="2:9" x14ac:dyDescent="0.25">
      <c r="B17663"/>
      <c r="C17663"/>
      <c r="D17663"/>
      <c r="E17663"/>
      <c r="F17663"/>
      <c r="G17663"/>
      <c r="H17663"/>
      <c r="I17663"/>
    </row>
    <row r="17664" spans="2:9" x14ac:dyDescent="0.25">
      <c r="B17664"/>
      <c r="C17664"/>
      <c r="D17664"/>
      <c r="E17664"/>
      <c r="F17664"/>
      <c r="G17664"/>
      <c r="H17664"/>
      <c r="I17664"/>
    </row>
    <row r="17665" spans="2:9" x14ac:dyDescent="0.25">
      <c r="B17665"/>
      <c r="C17665"/>
      <c r="D17665"/>
      <c r="E17665"/>
      <c r="F17665"/>
      <c r="G17665"/>
      <c r="H17665"/>
      <c r="I17665"/>
    </row>
    <row r="17666" spans="2:9" x14ac:dyDescent="0.25">
      <c r="B17666"/>
      <c r="C17666"/>
      <c r="D17666"/>
      <c r="E17666"/>
      <c r="F17666"/>
      <c r="G17666"/>
      <c r="H17666"/>
      <c r="I17666"/>
    </row>
    <row r="17667" spans="2:9" x14ac:dyDescent="0.25">
      <c r="B17667"/>
      <c r="C17667"/>
      <c r="D17667"/>
      <c r="E17667"/>
      <c r="F17667"/>
      <c r="G17667"/>
      <c r="H17667"/>
      <c r="I17667"/>
    </row>
    <row r="17668" spans="2:9" x14ac:dyDescent="0.25">
      <c r="B17668"/>
      <c r="C17668"/>
      <c r="D17668"/>
      <c r="E17668"/>
      <c r="F17668"/>
      <c r="G17668"/>
      <c r="H17668"/>
      <c r="I17668"/>
    </row>
    <row r="17669" spans="2:9" x14ac:dyDescent="0.25">
      <c r="B17669"/>
      <c r="C17669"/>
      <c r="D17669"/>
      <c r="E17669"/>
      <c r="F17669"/>
      <c r="G17669"/>
      <c r="H17669"/>
      <c r="I17669"/>
    </row>
    <row r="17670" spans="2:9" x14ac:dyDescent="0.25">
      <c r="B17670"/>
      <c r="C17670"/>
      <c r="D17670"/>
      <c r="E17670"/>
      <c r="F17670"/>
      <c r="G17670"/>
      <c r="H17670"/>
      <c r="I17670"/>
    </row>
    <row r="17671" spans="2:9" x14ac:dyDescent="0.25">
      <c r="B17671"/>
      <c r="C17671"/>
      <c r="D17671"/>
      <c r="E17671"/>
      <c r="F17671"/>
      <c r="G17671"/>
      <c r="H17671"/>
      <c r="I17671"/>
    </row>
    <row r="17672" spans="2:9" x14ac:dyDescent="0.25">
      <c r="B17672"/>
      <c r="C17672"/>
      <c r="D17672"/>
      <c r="E17672"/>
      <c r="F17672"/>
      <c r="G17672"/>
      <c r="H17672"/>
      <c r="I17672"/>
    </row>
    <row r="17673" spans="2:9" x14ac:dyDescent="0.25">
      <c r="B17673"/>
      <c r="C17673"/>
      <c r="D17673"/>
      <c r="E17673"/>
      <c r="F17673"/>
      <c r="G17673"/>
      <c r="H17673"/>
      <c r="I17673"/>
    </row>
    <row r="17674" spans="2:9" x14ac:dyDescent="0.25">
      <c r="B17674"/>
      <c r="C17674"/>
      <c r="D17674"/>
      <c r="E17674"/>
      <c r="F17674"/>
      <c r="G17674"/>
      <c r="H17674"/>
      <c r="I17674"/>
    </row>
    <row r="17675" spans="2:9" x14ac:dyDescent="0.25">
      <c r="B17675"/>
      <c r="C17675"/>
      <c r="D17675"/>
      <c r="E17675"/>
      <c r="F17675"/>
      <c r="G17675"/>
      <c r="H17675"/>
      <c r="I17675"/>
    </row>
    <row r="17676" spans="2:9" x14ac:dyDescent="0.25">
      <c r="B17676"/>
      <c r="C17676"/>
      <c r="D17676"/>
      <c r="E17676"/>
      <c r="F17676"/>
      <c r="G17676"/>
      <c r="H17676"/>
      <c r="I17676"/>
    </row>
    <row r="17677" spans="2:9" x14ac:dyDescent="0.25">
      <c r="B17677"/>
      <c r="C17677"/>
      <c r="D17677"/>
      <c r="E17677"/>
      <c r="F17677"/>
      <c r="G17677"/>
      <c r="H17677"/>
      <c r="I17677"/>
    </row>
    <row r="17678" spans="2:9" x14ac:dyDescent="0.25">
      <c r="B17678"/>
      <c r="C17678"/>
      <c r="D17678"/>
      <c r="E17678"/>
      <c r="F17678"/>
      <c r="G17678"/>
      <c r="H17678"/>
      <c r="I17678"/>
    </row>
    <row r="17679" spans="2:9" x14ac:dyDescent="0.25">
      <c r="B17679"/>
      <c r="C17679"/>
      <c r="D17679"/>
      <c r="E17679"/>
      <c r="F17679"/>
      <c r="G17679"/>
      <c r="H17679"/>
      <c r="I17679"/>
    </row>
    <row r="17680" spans="2:9" x14ac:dyDescent="0.25">
      <c r="B17680"/>
      <c r="C17680"/>
      <c r="D17680"/>
      <c r="E17680"/>
      <c r="F17680"/>
      <c r="G17680"/>
      <c r="H17680"/>
      <c r="I17680"/>
    </row>
    <row r="17681" spans="2:9" x14ac:dyDescent="0.25">
      <c r="B17681"/>
      <c r="C17681"/>
      <c r="D17681"/>
      <c r="E17681"/>
      <c r="F17681"/>
      <c r="G17681"/>
      <c r="H17681"/>
      <c r="I17681"/>
    </row>
    <row r="17682" spans="2:9" x14ac:dyDescent="0.25">
      <c r="B17682"/>
      <c r="C17682"/>
      <c r="D17682"/>
      <c r="E17682"/>
      <c r="F17682"/>
      <c r="G17682"/>
      <c r="H17682"/>
      <c r="I17682"/>
    </row>
    <row r="17683" spans="2:9" x14ac:dyDescent="0.25">
      <c r="B17683"/>
      <c r="C17683"/>
      <c r="D17683"/>
      <c r="E17683"/>
      <c r="F17683"/>
      <c r="G17683"/>
      <c r="H17683"/>
      <c r="I17683"/>
    </row>
    <row r="17684" spans="2:9" x14ac:dyDescent="0.25">
      <c r="B17684"/>
      <c r="C17684"/>
      <c r="D17684"/>
      <c r="E17684"/>
      <c r="F17684"/>
      <c r="G17684"/>
      <c r="H17684"/>
      <c r="I17684"/>
    </row>
    <row r="17685" spans="2:9" x14ac:dyDescent="0.25">
      <c r="B17685"/>
      <c r="C17685"/>
      <c r="D17685"/>
      <c r="E17685"/>
      <c r="F17685"/>
      <c r="G17685"/>
      <c r="H17685"/>
      <c r="I17685"/>
    </row>
    <row r="17686" spans="2:9" x14ac:dyDescent="0.25">
      <c r="B17686"/>
      <c r="C17686"/>
      <c r="D17686"/>
      <c r="E17686"/>
      <c r="F17686"/>
      <c r="G17686"/>
      <c r="H17686"/>
      <c r="I17686"/>
    </row>
    <row r="17687" spans="2:9" x14ac:dyDescent="0.25">
      <c r="B17687"/>
      <c r="C17687"/>
      <c r="D17687"/>
      <c r="E17687"/>
      <c r="F17687"/>
      <c r="G17687"/>
      <c r="H17687"/>
      <c r="I17687"/>
    </row>
    <row r="17688" spans="2:9" x14ac:dyDescent="0.25">
      <c r="B17688"/>
      <c r="C17688"/>
      <c r="D17688"/>
      <c r="E17688"/>
      <c r="F17688"/>
      <c r="G17688"/>
      <c r="H17688"/>
      <c r="I17688"/>
    </row>
    <row r="17689" spans="2:9" x14ac:dyDescent="0.25">
      <c r="B17689"/>
      <c r="C17689"/>
      <c r="D17689"/>
      <c r="E17689"/>
      <c r="F17689"/>
      <c r="G17689"/>
      <c r="H17689"/>
      <c r="I17689"/>
    </row>
    <row r="17690" spans="2:9" x14ac:dyDescent="0.25">
      <c r="B17690"/>
      <c r="C17690"/>
      <c r="D17690"/>
      <c r="E17690"/>
      <c r="F17690"/>
      <c r="G17690"/>
      <c r="H17690"/>
      <c r="I17690"/>
    </row>
    <row r="17691" spans="2:9" x14ac:dyDescent="0.25">
      <c r="B17691"/>
      <c r="C17691"/>
      <c r="D17691"/>
      <c r="E17691"/>
      <c r="F17691"/>
      <c r="G17691"/>
      <c r="H17691"/>
      <c r="I17691"/>
    </row>
    <row r="17692" spans="2:9" x14ac:dyDescent="0.25">
      <c r="B17692"/>
      <c r="C17692"/>
      <c r="D17692"/>
      <c r="E17692"/>
      <c r="F17692"/>
      <c r="G17692"/>
      <c r="H17692"/>
      <c r="I17692"/>
    </row>
    <row r="17693" spans="2:9" x14ac:dyDescent="0.25">
      <c r="B17693"/>
      <c r="C17693"/>
      <c r="D17693"/>
      <c r="E17693"/>
      <c r="F17693"/>
      <c r="G17693"/>
      <c r="H17693"/>
      <c r="I17693"/>
    </row>
    <row r="17694" spans="2:9" x14ac:dyDescent="0.25">
      <c r="B17694"/>
      <c r="C17694"/>
      <c r="D17694"/>
      <c r="E17694"/>
      <c r="F17694"/>
      <c r="G17694"/>
      <c r="H17694"/>
      <c r="I17694"/>
    </row>
    <row r="17695" spans="2:9" x14ac:dyDescent="0.25">
      <c r="B17695"/>
      <c r="C17695"/>
      <c r="D17695"/>
      <c r="E17695"/>
      <c r="F17695"/>
      <c r="G17695"/>
      <c r="H17695"/>
      <c r="I17695"/>
    </row>
    <row r="17696" spans="2:9" x14ac:dyDescent="0.25">
      <c r="B17696"/>
      <c r="C17696"/>
      <c r="D17696"/>
      <c r="E17696"/>
      <c r="F17696"/>
      <c r="G17696"/>
      <c r="H17696"/>
      <c r="I17696"/>
    </row>
    <row r="17697" spans="2:9" x14ac:dyDescent="0.25">
      <c r="B17697"/>
      <c r="C17697"/>
      <c r="D17697"/>
      <c r="E17697"/>
      <c r="F17697"/>
      <c r="G17697"/>
      <c r="H17697"/>
      <c r="I17697"/>
    </row>
    <row r="17698" spans="2:9" x14ac:dyDescent="0.25">
      <c r="B17698"/>
      <c r="C17698"/>
      <c r="D17698"/>
      <c r="E17698"/>
      <c r="F17698"/>
      <c r="G17698"/>
      <c r="H17698"/>
      <c r="I17698"/>
    </row>
    <row r="17699" spans="2:9" x14ac:dyDescent="0.25">
      <c r="B17699"/>
      <c r="C17699"/>
      <c r="D17699"/>
      <c r="E17699"/>
      <c r="F17699"/>
      <c r="G17699"/>
      <c r="H17699"/>
      <c r="I17699"/>
    </row>
    <row r="17700" spans="2:9" x14ac:dyDescent="0.25">
      <c r="B17700"/>
      <c r="C17700"/>
      <c r="D17700"/>
      <c r="E17700"/>
      <c r="F17700"/>
      <c r="G17700"/>
      <c r="H17700"/>
      <c r="I17700"/>
    </row>
    <row r="17701" spans="2:9" x14ac:dyDescent="0.25">
      <c r="B17701"/>
      <c r="C17701"/>
      <c r="D17701"/>
      <c r="E17701"/>
      <c r="F17701"/>
      <c r="G17701"/>
      <c r="H17701"/>
      <c r="I17701"/>
    </row>
    <row r="17702" spans="2:9" x14ac:dyDescent="0.25">
      <c r="B17702"/>
      <c r="C17702"/>
      <c r="D17702"/>
      <c r="E17702"/>
      <c r="F17702"/>
      <c r="G17702"/>
      <c r="H17702"/>
      <c r="I17702"/>
    </row>
    <row r="17703" spans="2:9" x14ac:dyDescent="0.25">
      <c r="B17703"/>
      <c r="C17703"/>
      <c r="D17703"/>
      <c r="E17703"/>
      <c r="F17703"/>
      <c r="G17703"/>
      <c r="H17703"/>
      <c r="I17703"/>
    </row>
    <row r="17704" spans="2:9" x14ac:dyDescent="0.25">
      <c r="B17704"/>
      <c r="C17704"/>
      <c r="D17704"/>
      <c r="E17704"/>
      <c r="F17704"/>
      <c r="G17704"/>
      <c r="H17704"/>
      <c r="I17704"/>
    </row>
    <row r="17705" spans="2:9" x14ac:dyDescent="0.25">
      <c r="B17705"/>
      <c r="C17705"/>
      <c r="D17705"/>
      <c r="E17705"/>
      <c r="F17705"/>
      <c r="G17705"/>
      <c r="H17705"/>
      <c r="I17705"/>
    </row>
    <row r="17706" spans="2:9" x14ac:dyDescent="0.25">
      <c r="B17706"/>
      <c r="C17706"/>
      <c r="D17706"/>
      <c r="E17706"/>
      <c r="F17706"/>
      <c r="G17706"/>
      <c r="H17706"/>
      <c r="I17706"/>
    </row>
    <row r="17707" spans="2:9" x14ac:dyDescent="0.25">
      <c r="B17707"/>
      <c r="C17707"/>
      <c r="D17707"/>
      <c r="E17707"/>
      <c r="F17707"/>
      <c r="G17707"/>
      <c r="H17707"/>
      <c r="I17707"/>
    </row>
    <row r="17708" spans="2:9" x14ac:dyDescent="0.25">
      <c r="B17708"/>
      <c r="C17708"/>
      <c r="D17708"/>
      <c r="E17708"/>
      <c r="F17708"/>
      <c r="G17708"/>
      <c r="H17708"/>
      <c r="I17708"/>
    </row>
    <row r="17709" spans="2:9" x14ac:dyDescent="0.25">
      <c r="B17709"/>
      <c r="C17709"/>
      <c r="D17709"/>
      <c r="E17709"/>
      <c r="F17709"/>
      <c r="G17709"/>
      <c r="H17709"/>
      <c r="I17709"/>
    </row>
    <row r="17710" spans="2:9" x14ac:dyDescent="0.25">
      <c r="B17710"/>
      <c r="C17710"/>
      <c r="D17710"/>
      <c r="E17710"/>
      <c r="F17710"/>
      <c r="G17710"/>
      <c r="H17710"/>
      <c r="I17710"/>
    </row>
    <row r="17711" spans="2:9" x14ac:dyDescent="0.25">
      <c r="B17711"/>
      <c r="C17711"/>
      <c r="D17711"/>
      <c r="E17711"/>
      <c r="F17711"/>
      <c r="G17711"/>
      <c r="H17711"/>
      <c r="I17711"/>
    </row>
    <row r="17712" spans="2:9" x14ac:dyDescent="0.25">
      <c r="B17712"/>
      <c r="C17712"/>
      <c r="D17712"/>
      <c r="E17712"/>
      <c r="F17712"/>
      <c r="G17712"/>
      <c r="H17712"/>
      <c r="I17712"/>
    </row>
    <row r="17713" spans="2:9" x14ac:dyDescent="0.25">
      <c r="B17713"/>
      <c r="C17713"/>
      <c r="D17713"/>
      <c r="E17713"/>
      <c r="F17713"/>
      <c r="G17713"/>
      <c r="H17713"/>
      <c r="I17713"/>
    </row>
    <row r="17714" spans="2:9" x14ac:dyDescent="0.25">
      <c r="B17714"/>
      <c r="C17714"/>
      <c r="D17714"/>
      <c r="E17714"/>
      <c r="F17714"/>
      <c r="G17714"/>
      <c r="H17714"/>
      <c r="I17714"/>
    </row>
    <row r="17715" spans="2:9" x14ac:dyDescent="0.25">
      <c r="B17715"/>
      <c r="C17715"/>
      <c r="D17715"/>
      <c r="E17715"/>
      <c r="F17715"/>
      <c r="G17715"/>
      <c r="H17715"/>
      <c r="I17715"/>
    </row>
    <row r="17716" spans="2:9" x14ac:dyDescent="0.25">
      <c r="B17716"/>
      <c r="C17716"/>
      <c r="D17716"/>
      <c r="E17716"/>
      <c r="F17716"/>
      <c r="G17716"/>
      <c r="H17716"/>
      <c r="I17716"/>
    </row>
    <row r="17717" spans="2:9" x14ac:dyDescent="0.25">
      <c r="B17717"/>
      <c r="C17717"/>
      <c r="D17717"/>
      <c r="E17717"/>
      <c r="F17717"/>
      <c r="G17717"/>
      <c r="H17717"/>
      <c r="I17717"/>
    </row>
    <row r="17718" spans="2:9" x14ac:dyDescent="0.25">
      <c r="B17718"/>
      <c r="C17718"/>
      <c r="D17718"/>
      <c r="E17718"/>
      <c r="F17718"/>
      <c r="G17718"/>
      <c r="H17718"/>
      <c r="I17718"/>
    </row>
    <row r="17719" spans="2:9" x14ac:dyDescent="0.25">
      <c r="B17719"/>
      <c r="C17719"/>
      <c r="D17719"/>
      <c r="E17719"/>
      <c r="F17719"/>
      <c r="G17719"/>
      <c r="H17719"/>
      <c r="I17719"/>
    </row>
    <row r="17720" spans="2:9" x14ac:dyDescent="0.25">
      <c r="B17720"/>
      <c r="C17720"/>
      <c r="D17720"/>
      <c r="E17720"/>
      <c r="F17720"/>
      <c r="G17720"/>
      <c r="H17720"/>
      <c r="I17720"/>
    </row>
    <row r="17721" spans="2:9" x14ac:dyDescent="0.25">
      <c r="B17721"/>
      <c r="C17721"/>
      <c r="D17721"/>
      <c r="E17721"/>
      <c r="F17721"/>
      <c r="G17721"/>
      <c r="H17721"/>
      <c r="I17721"/>
    </row>
    <row r="17722" spans="2:9" x14ac:dyDescent="0.25">
      <c r="B17722"/>
      <c r="C17722"/>
      <c r="D17722"/>
      <c r="E17722"/>
      <c r="F17722"/>
      <c r="G17722"/>
      <c r="H17722"/>
      <c r="I17722"/>
    </row>
    <row r="17723" spans="2:9" x14ac:dyDescent="0.25">
      <c r="B17723"/>
      <c r="C17723"/>
      <c r="D17723"/>
      <c r="E17723"/>
      <c r="F17723"/>
      <c r="G17723"/>
      <c r="H17723"/>
      <c r="I17723"/>
    </row>
    <row r="17724" spans="2:9" x14ac:dyDescent="0.25">
      <c r="B17724"/>
      <c r="C17724"/>
      <c r="D17724"/>
      <c r="E17724"/>
      <c r="F17724"/>
      <c r="G17724"/>
      <c r="H17724"/>
      <c r="I17724"/>
    </row>
    <row r="17725" spans="2:9" x14ac:dyDescent="0.25">
      <c r="B17725"/>
      <c r="C17725"/>
      <c r="D17725"/>
      <c r="E17725"/>
      <c r="F17725"/>
      <c r="G17725"/>
      <c r="H17725"/>
      <c r="I17725"/>
    </row>
    <row r="17726" spans="2:9" x14ac:dyDescent="0.25">
      <c r="B17726"/>
      <c r="C17726"/>
      <c r="D17726"/>
      <c r="E17726"/>
      <c r="F17726"/>
      <c r="G17726"/>
      <c r="H17726"/>
      <c r="I17726"/>
    </row>
    <row r="17727" spans="2:9" x14ac:dyDescent="0.25">
      <c r="B17727"/>
      <c r="C17727"/>
      <c r="D17727"/>
      <c r="E17727"/>
      <c r="F17727"/>
      <c r="G17727"/>
      <c r="H17727"/>
      <c r="I17727"/>
    </row>
    <row r="17728" spans="2:9" x14ac:dyDescent="0.25">
      <c r="B17728"/>
      <c r="C17728"/>
      <c r="D17728"/>
      <c r="E17728"/>
      <c r="F17728"/>
      <c r="G17728"/>
      <c r="H17728"/>
      <c r="I17728"/>
    </row>
    <row r="17729" spans="2:9" x14ac:dyDescent="0.25">
      <c r="B17729"/>
      <c r="C17729"/>
      <c r="D17729"/>
      <c r="E17729"/>
      <c r="F17729"/>
      <c r="G17729"/>
      <c r="H17729"/>
      <c r="I17729"/>
    </row>
    <row r="17730" spans="2:9" x14ac:dyDescent="0.25">
      <c r="B17730"/>
      <c r="C17730"/>
      <c r="D17730"/>
      <c r="E17730"/>
      <c r="F17730"/>
      <c r="G17730"/>
      <c r="H17730"/>
      <c r="I17730"/>
    </row>
    <row r="17731" spans="2:9" x14ac:dyDescent="0.25">
      <c r="B17731"/>
      <c r="C17731"/>
      <c r="D17731"/>
      <c r="E17731"/>
      <c r="F17731"/>
      <c r="G17731"/>
      <c r="H17731"/>
      <c r="I17731"/>
    </row>
    <row r="17732" spans="2:9" x14ac:dyDescent="0.25">
      <c r="B17732"/>
      <c r="C17732"/>
      <c r="D17732"/>
      <c r="E17732"/>
      <c r="F17732"/>
      <c r="G17732"/>
      <c r="H17732"/>
      <c r="I17732"/>
    </row>
    <row r="17733" spans="2:9" x14ac:dyDescent="0.25">
      <c r="B17733"/>
      <c r="C17733"/>
      <c r="D17733"/>
      <c r="E17733"/>
      <c r="F17733"/>
      <c r="G17733"/>
      <c r="H17733"/>
      <c r="I17733"/>
    </row>
    <row r="17734" spans="2:9" x14ac:dyDescent="0.25">
      <c r="B17734"/>
      <c r="C17734"/>
      <c r="D17734"/>
      <c r="E17734"/>
      <c r="F17734"/>
      <c r="G17734"/>
      <c r="H17734"/>
      <c r="I17734"/>
    </row>
    <row r="17735" spans="2:9" x14ac:dyDescent="0.25">
      <c r="B17735"/>
      <c r="C17735"/>
      <c r="D17735"/>
      <c r="E17735"/>
      <c r="F17735"/>
      <c r="G17735"/>
      <c r="H17735"/>
      <c r="I17735"/>
    </row>
    <row r="17736" spans="2:9" x14ac:dyDescent="0.25">
      <c r="B17736"/>
      <c r="C17736"/>
      <c r="D17736"/>
      <c r="E17736"/>
      <c r="F17736"/>
      <c r="G17736"/>
      <c r="H17736"/>
      <c r="I17736"/>
    </row>
    <row r="17737" spans="2:9" x14ac:dyDescent="0.25">
      <c r="B17737"/>
      <c r="C17737"/>
      <c r="D17737"/>
      <c r="E17737"/>
      <c r="F17737"/>
      <c r="G17737"/>
      <c r="H17737"/>
      <c r="I17737"/>
    </row>
    <row r="17738" spans="2:9" x14ac:dyDescent="0.25">
      <c r="B17738"/>
      <c r="C17738"/>
      <c r="D17738"/>
      <c r="E17738"/>
      <c r="F17738"/>
      <c r="G17738"/>
      <c r="H17738"/>
      <c r="I17738"/>
    </row>
    <row r="17739" spans="2:9" x14ac:dyDescent="0.25">
      <c r="B17739"/>
      <c r="C17739"/>
      <c r="D17739"/>
      <c r="E17739"/>
      <c r="F17739"/>
      <c r="G17739"/>
      <c r="H17739"/>
      <c r="I17739"/>
    </row>
    <row r="17740" spans="2:9" x14ac:dyDescent="0.25">
      <c r="B17740"/>
      <c r="C17740"/>
      <c r="D17740"/>
      <c r="E17740"/>
      <c r="F17740"/>
      <c r="G17740"/>
      <c r="H17740"/>
      <c r="I17740"/>
    </row>
    <row r="17741" spans="2:9" x14ac:dyDescent="0.25">
      <c r="B17741"/>
      <c r="C17741"/>
      <c r="D17741"/>
      <c r="E17741"/>
      <c r="F17741"/>
      <c r="G17741"/>
      <c r="H17741"/>
      <c r="I17741"/>
    </row>
    <row r="17742" spans="2:9" x14ac:dyDescent="0.25">
      <c r="B17742"/>
      <c r="C17742"/>
      <c r="D17742"/>
      <c r="E17742"/>
      <c r="F17742"/>
      <c r="G17742"/>
      <c r="H17742"/>
      <c r="I17742"/>
    </row>
    <row r="17743" spans="2:9" x14ac:dyDescent="0.25">
      <c r="B17743"/>
      <c r="C17743"/>
      <c r="D17743"/>
      <c r="E17743"/>
      <c r="F17743"/>
      <c r="G17743"/>
      <c r="H17743"/>
      <c r="I17743"/>
    </row>
    <row r="17744" spans="2:9" x14ac:dyDescent="0.25">
      <c r="B17744"/>
      <c r="C17744"/>
      <c r="D17744"/>
      <c r="E17744"/>
      <c r="F17744"/>
      <c r="G17744"/>
      <c r="H17744"/>
      <c r="I17744"/>
    </row>
    <row r="17745" spans="2:9" x14ac:dyDescent="0.25">
      <c r="B17745"/>
      <c r="C17745"/>
      <c r="D17745"/>
      <c r="E17745"/>
      <c r="F17745"/>
      <c r="G17745"/>
      <c r="H17745"/>
      <c r="I17745"/>
    </row>
    <row r="17746" spans="2:9" x14ac:dyDescent="0.25">
      <c r="B17746"/>
      <c r="C17746"/>
      <c r="D17746"/>
      <c r="E17746"/>
      <c r="F17746"/>
      <c r="G17746"/>
      <c r="H17746"/>
      <c r="I17746"/>
    </row>
    <row r="17747" spans="2:9" x14ac:dyDescent="0.25">
      <c r="B17747"/>
      <c r="C17747"/>
      <c r="D17747"/>
      <c r="E17747"/>
      <c r="F17747"/>
      <c r="G17747"/>
      <c r="H17747"/>
      <c r="I17747"/>
    </row>
    <row r="17748" spans="2:9" x14ac:dyDescent="0.25">
      <c r="B17748"/>
      <c r="C17748"/>
      <c r="D17748"/>
      <c r="E17748"/>
      <c r="F17748"/>
      <c r="G17748"/>
      <c r="H17748"/>
      <c r="I17748"/>
    </row>
    <row r="17749" spans="2:9" x14ac:dyDescent="0.25">
      <c r="B17749"/>
      <c r="C17749"/>
      <c r="D17749"/>
      <c r="E17749"/>
      <c r="F17749"/>
      <c r="G17749"/>
      <c r="H17749"/>
      <c r="I17749"/>
    </row>
    <row r="17750" spans="2:9" x14ac:dyDescent="0.25">
      <c r="B17750"/>
      <c r="C17750"/>
      <c r="D17750"/>
      <c r="E17750"/>
      <c r="F17750"/>
      <c r="G17750"/>
      <c r="H17750"/>
      <c r="I17750"/>
    </row>
    <row r="17751" spans="2:9" x14ac:dyDescent="0.25">
      <c r="B17751"/>
      <c r="C17751"/>
      <c r="D17751"/>
      <c r="E17751"/>
      <c r="F17751"/>
      <c r="G17751"/>
      <c r="H17751"/>
      <c r="I17751"/>
    </row>
    <row r="17752" spans="2:9" x14ac:dyDescent="0.25">
      <c r="B17752"/>
      <c r="C17752"/>
      <c r="D17752"/>
      <c r="E17752"/>
      <c r="F17752"/>
      <c r="G17752"/>
      <c r="H17752"/>
      <c r="I17752"/>
    </row>
    <row r="17753" spans="2:9" x14ac:dyDescent="0.25">
      <c r="B17753"/>
      <c r="C17753"/>
      <c r="D17753"/>
      <c r="E17753"/>
      <c r="F17753"/>
      <c r="G17753"/>
      <c r="H17753"/>
      <c r="I17753"/>
    </row>
    <row r="17754" spans="2:9" x14ac:dyDescent="0.25">
      <c r="B17754"/>
      <c r="C17754"/>
      <c r="D17754"/>
      <c r="E17754"/>
      <c r="F17754"/>
      <c r="G17754"/>
      <c r="H17754"/>
      <c r="I17754"/>
    </row>
    <row r="17755" spans="2:9" x14ac:dyDescent="0.25">
      <c r="B17755"/>
      <c r="C17755"/>
      <c r="D17755"/>
      <c r="E17755"/>
      <c r="F17755"/>
      <c r="G17755"/>
      <c r="H17755"/>
      <c r="I17755"/>
    </row>
    <row r="17756" spans="2:9" x14ac:dyDescent="0.25">
      <c r="B17756"/>
      <c r="C17756"/>
      <c r="D17756"/>
      <c r="E17756"/>
      <c r="F17756"/>
      <c r="G17756"/>
      <c r="H17756"/>
      <c r="I17756"/>
    </row>
    <row r="17757" spans="2:9" x14ac:dyDescent="0.25">
      <c r="B17757"/>
      <c r="C17757"/>
      <c r="D17757"/>
      <c r="E17757"/>
      <c r="F17757"/>
      <c r="G17757"/>
      <c r="H17757"/>
      <c r="I17757"/>
    </row>
    <row r="17758" spans="2:9" x14ac:dyDescent="0.25">
      <c r="B17758"/>
      <c r="C17758"/>
      <c r="D17758"/>
      <c r="E17758"/>
      <c r="F17758"/>
      <c r="G17758"/>
      <c r="H17758"/>
      <c r="I17758"/>
    </row>
    <row r="17759" spans="2:9" x14ac:dyDescent="0.25">
      <c r="B17759"/>
      <c r="C17759"/>
      <c r="D17759"/>
      <c r="E17759"/>
      <c r="F17759"/>
      <c r="G17759"/>
      <c r="H17759"/>
      <c r="I17759"/>
    </row>
    <row r="17760" spans="2:9" x14ac:dyDescent="0.25">
      <c r="B17760"/>
      <c r="C17760"/>
      <c r="D17760"/>
      <c r="E17760"/>
      <c r="F17760"/>
      <c r="G17760"/>
      <c r="H17760"/>
      <c r="I17760"/>
    </row>
    <row r="17761" spans="2:9" x14ac:dyDescent="0.25">
      <c r="B17761"/>
      <c r="C17761"/>
      <c r="D17761"/>
      <c r="E17761"/>
      <c r="F17761"/>
      <c r="G17761"/>
      <c r="H17761"/>
      <c r="I17761"/>
    </row>
    <row r="17762" spans="2:9" x14ac:dyDescent="0.25">
      <c r="B17762"/>
      <c r="C17762"/>
      <c r="D17762"/>
      <c r="E17762"/>
      <c r="F17762"/>
      <c r="G17762"/>
      <c r="H17762"/>
      <c r="I17762"/>
    </row>
    <row r="17763" spans="2:9" x14ac:dyDescent="0.25">
      <c r="B17763"/>
      <c r="C17763"/>
      <c r="D17763"/>
      <c r="E17763"/>
      <c r="F17763"/>
      <c r="G17763"/>
      <c r="H17763"/>
      <c r="I17763"/>
    </row>
    <row r="17764" spans="2:9" x14ac:dyDescent="0.25">
      <c r="B17764"/>
      <c r="C17764"/>
      <c r="D17764"/>
      <c r="E17764"/>
      <c r="F17764"/>
      <c r="G17764"/>
      <c r="H17764"/>
      <c r="I17764"/>
    </row>
    <row r="17765" spans="2:9" x14ac:dyDescent="0.25">
      <c r="B17765"/>
      <c r="C17765"/>
      <c r="D17765"/>
      <c r="E17765"/>
      <c r="F17765"/>
      <c r="G17765"/>
      <c r="H17765"/>
      <c r="I17765"/>
    </row>
    <row r="17766" spans="2:9" x14ac:dyDescent="0.25">
      <c r="B17766"/>
      <c r="C17766"/>
      <c r="D17766"/>
      <c r="E17766"/>
      <c r="F17766"/>
      <c r="G17766"/>
      <c r="H17766"/>
      <c r="I17766"/>
    </row>
    <row r="17767" spans="2:9" x14ac:dyDescent="0.25">
      <c r="B17767"/>
      <c r="C17767"/>
      <c r="D17767"/>
      <c r="E17767"/>
      <c r="F17767"/>
      <c r="G17767"/>
      <c r="H17767"/>
      <c r="I17767"/>
    </row>
    <row r="17768" spans="2:9" x14ac:dyDescent="0.25">
      <c r="B17768"/>
      <c r="C17768"/>
      <c r="D17768"/>
      <c r="E17768"/>
      <c r="F17768"/>
      <c r="G17768"/>
      <c r="H17768"/>
      <c r="I17768"/>
    </row>
    <row r="17769" spans="2:9" x14ac:dyDescent="0.25">
      <c r="B17769"/>
      <c r="C17769"/>
      <c r="D17769"/>
      <c r="E17769"/>
      <c r="F17769"/>
      <c r="G17769"/>
      <c r="H17769"/>
      <c r="I17769"/>
    </row>
    <row r="17770" spans="2:9" x14ac:dyDescent="0.25">
      <c r="B17770"/>
      <c r="C17770"/>
      <c r="D17770"/>
      <c r="E17770"/>
      <c r="F17770"/>
      <c r="G17770"/>
      <c r="H17770"/>
      <c r="I17770"/>
    </row>
    <row r="17771" spans="2:9" x14ac:dyDescent="0.25">
      <c r="B17771"/>
      <c r="C17771"/>
      <c r="D17771"/>
      <c r="E17771"/>
      <c r="F17771"/>
      <c r="G17771"/>
      <c r="H17771"/>
      <c r="I17771"/>
    </row>
    <row r="17772" spans="2:9" x14ac:dyDescent="0.25">
      <c r="B17772"/>
      <c r="C17772"/>
      <c r="D17772"/>
      <c r="E17772"/>
      <c r="F17772"/>
      <c r="G17772"/>
      <c r="H17772"/>
      <c r="I17772"/>
    </row>
    <row r="17773" spans="2:9" x14ac:dyDescent="0.25">
      <c r="B17773"/>
      <c r="C17773"/>
      <c r="D17773"/>
      <c r="E17773"/>
      <c r="F17773"/>
      <c r="G17773"/>
      <c r="H17773"/>
      <c r="I17773"/>
    </row>
    <row r="17774" spans="2:9" x14ac:dyDescent="0.25">
      <c r="B17774"/>
      <c r="C17774"/>
      <c r="D17774"/>
      <c r="E17774"/>
      <c r="F17774"/>
      <c r="G17774"/>
      <c r="H17774"/>
      <c r="I17774"/>
    </row>
    <row r="17775" spans="2:9" x14ac:dyDescent="0.25">
      <c r="B17775"/>
      <c r="C17775"/>
      <c r="D17775"/>
      <c r="E17775"/>
      <c r="F17775"/>
      <c r="G17775"/>
      <c r="H17775"/>
      <c r="I17775"/>
    </row>
    <row r="17776" spans="2:9" x14ac:dyDescent="0.25">
      <c r="B17776"/>
      <c r="C17776"/>
      <c r="D17776"/>
      <c r="E17776"/>
      <c r="F17776"/>
      <c r="G17776"/>
      <c r="H17776"/>
      <c r="I17776"/>
    </row>
    <row r="17777" spans="2:9" x14ac:dyDescent="0.25">
      <c r="B17777"/>
      <c r="C17777"/>
      <c r="D17777"/>
      <c r="E17777"/>
      <c r="F17777"/>
      <c r="G17777"/>
      <c r="H17777"/>
      <c r="I17777"/>
    </row>
    <row r="17778" spans="2:9" x14ac:dyDescent="0.25">
      <c r="B17778"/>
      <c r="C17778"/>
      <c r="D17778"/>
      <c r="E17778"/>
      <c r="F17778"/>
      <c r="G17778"/>
      <c r="H17778"/>
      <c r="I17778"/>
    </row>
    <row r="17779" spans="2:9" x14ac:dyDescent="0.25">
      <c r="B17779"/>
      <c r="C17779"/>
      <c r="D17779"/>
      <c r="E17779"/>
      <c r="F17779"/>
      <c r="G17779"/>
      <c r="H17779"/>
      <c r="I17779"/>
    </row>
    <row r="17780" spans="2:9" x14ac:dyDescent="0.25">
      <c r="B17780"/>
      <c r="C17780"/>
      <c r="D17780"/>
      <c r="E17780"/>
      <c r="F17780"/>
      <c r="G17780"/>
      <c r="H17780"/>
      <c r="I17780"/>
    </row>
    <row r="17781" spans="2:9" x14ac:dyDescent="0.25">
      <c r="B17781"/>
      <c r="C17781"/>
      <c r="D17781"/>
      <c r="E17781"/>
      <c r="F17781"/>
      <c r="G17781"/>
      <c r="H17781"/>
      <c r="I17781"/>
    </row>
    <row r="17782" spans="2:9" x14ac:dyDescent="0.25">
      <c r="B17782"/>
      <c r="C17782"/>
      <c r="D17782"/>
      <c r="E17782"/>
      <c r="F17782"/>
      <c r="G17782"/>
      <c r="H17782"/>
      <c r="I17782"/>
    </row>
    <row r="17783" spans="2:9" x14ac:dyDescent="0.25">
      <c r="B17783"/>
      <c r="C17783"/>
      <c r="D17783"/>
      <c r="E17783"/>
      <c r="F17783"/>
      <c r="G17783"/>
      <c r="H17783"/>
      <c r="I17783"/>
    </row>
    <row r="17784" spans="2:9" x14ac:dyDescent="0.25">
      <c r="B17784"/>
      <c r="C17784"/>
      <c r="D17784"/>
      <c r="E17784"/>
      <c r="F17784"/>
      <c r="G17784"/>
      <c r="H17784"/>
      <c r="I17784"/>
    </row>
    <row r="17785" spans="2:9" x14ac:dyDescent="0.25">
      <c r="B17785"/>
      <c r="C17785"/>
      <c r="D17785"/>
      <c r="E17785"/>
      <c r="F17785"/>
      <c r="G17785"/>
      <c r="H17785"/>
      <c r="I17785"/>
    </row>
    <row r="17786" spans="2:9" x14ac:dyDescent="0.25">
      <c r="B17786"/>
      <c r="C17786"/>
      <c r="D17786"/>
      <c r="E17786"/>
      <c r="F17786"/>
      <c r="G17786"/>
      <c r="H17786"/>
      <c r="I17786"/>
    </row>
    <row r="17787" spans="2:9" x14ac:dyDescent="0.25">
      <c r="B17787"/>
      <c r="C17787"/>
      <c r="D17787"/>
      <c r="E17787"/>
      <c r="F17787"/>
      <c r="G17787"/>
      <c r="H17787"/>
      <c r="I17787"/>
    </row>
    <row r="17788" spans="2:9" x14ac:dyDescent="0.25">
      <c r="B17788"/>
      <c r="C17788"/>
      <c r="D17788"/>
      <c r="E17788"/>
      <c r="F17788"/>
      <c r="G17788"/>
      <c r="H17788"/>
      <c r="I17788"/>
    </row>
    <row r="17789" spans="2:9" x14ac:dyDescent="0.25">
      <c r="B17789"/>
      <c r="C17789"/>
      <c r="D17789"/>
      <c r="E17789"/>
      <c r="F17789"/>
      <c r="G17789"/>
      <c r="H17789"/>
      <c r="I17789"/>
    </row>
    <row r="17790" spans="2:9" x14ac:dyDescent="0.25">
      <c r="B17790"/>
      <c r="C17790"/>
      <c r="D17790"/>
      <c r="E17790"/>
      <c r="F17790"/>
      <c r="G17790"/>
      <c r="H17790"/>
      <c r="I17790"/>
    </row>
    <row r="17791" spans="2:9" x14ac:dyDescent="0.25">
      <c r="B17791"/>
      <c r="C17791"/>
      <c r="D17791"/>
      <c r="E17791"/>
      <c r="F17791"/>
      <c r="G17791"/>
      <c r="H17791"/>
      <c r="I17791"/>
    </row>
    <row r="17792" spans="2:9" x14ac:dyDescent="0.25">
      <c r="B17792"/>
      <c r="C17792"/>
      <c r="D17792"/>
      <c r="E17792"/>
      <c r="F17792"/>
      <c r="G17792"/>
      <c r="H17792"/>
      <c r="I17792"/>
    </row>
    <row r="17793" spans="2:9" x14ac:dyDescent="0.25">
      <c r="B17793"/>
      <c r="C17793"/>
      <c r="D17793"/>
      <c r="E17793"/>
      <c r="F17793"/>
      <c r="G17793"/>
      <c r="H17793"/>
      <c r="I17793"/>
    </row>
    <row r="17794" spans="2:9" x14ac:dyDescent="0.25">
      <c r="B17794"/>
      <c r="C17794"/>
      <c r="D17794"/>
      <c r="E17794"/>
      <c r="F17794"/>
      <c r="G17794"/>
      <c r="H17794"/>
      <c r="I17794"/>
    </row>
    <row r="17795" spans="2:9" x14ac:dyDescent="0.25">
      <c r="B17795"/>
      <c r="C17795"/>
      <c r="D17795"/>
      <c r="E17795"/>
      <c r="F17795"/>
      <c r="G17795"/>
      <c r="H17795"/>
      <c r="I17795"/>
    </row>
    <row r="17796" spans="2:9" x14ac:dyDescent="0.25">
      <c r="B17796"/>
      <c r="C17796"/>
      <c r="D17796"/>
      <c r="E17796"/>
      <c r="F17796"/>
      <c r="G17796"/>
      <c r="H17796"/>
      <c r="I17796"/>
    </row>
    <row r="17797" spans="2:9" x14ac:dyDescent="0.25">
      <c r="B17797"/>
      <c r="C17797"/>
      <c r="D17797"/>
      <c r="E17797"/>
      <c r="F17797"/>
      <c r="G17797"/>
      <c r="H17797"/>
      <c r="I17797"/>
    </row>
    <row r="17798" spans="2:9" x14ac:dyDescent="0.25">
      <c r="B17798"/>
      <c r="C17798"/>
      <c r="D17798"/>
      <c r="E17798"/>
      <c r="F17798"/>
      <c r="G17798"/>
      <c r="H17798"/>
      <c r="I17798"/>
    </row>
    <row r="17799" spans="2:9" x14ac:dyDescent="0.25">
      <c r="B17799"/>
      <c r="C17799"/>
      <c r="D17799"/>
      <c r="E17799"/>
      <c r="F17799"/>
      <c r="G17799"/>
      <c r="H17799"/>
      <c r="I17799"/>
    </row>
    <row r="17800" spans="2:9" x14ac:dyDescent="0.25">
      <c r="B17800"/>
      <c r="C17800"/>
      <c r="D17800"/>
      <c r="E17800"/>
      <c r="F17800"/>
      <c r="G17800"/>
      <c r="H17800"/>
      <c r="I17800"/>
    </row>
    <row r="17801" spans="2:9" x14ac:dyDescent="0.25">
      <c r="B17801"/>
      <c r="C17801"/>
      <c r="D17801"/>
      <c r="E17801"/>
      <c r="F17801"/>
      <c r="G17801"/>
      <c r="H17801"/>
      <c r="I17801"/>
    </row>
    <row r="17802" spans="2:9" x14ac:dyDescent="0.25">
      <c r="B17802"/>
      <c r="C17802"/>
      <c r="D17802"/>
      <c r="E17802"/>
      <c r="F17802"/>
      <c r="G17802"/>
      <c r="H17802"/>
      <c r="I17802"/>
    </row>
    <row r="17803" spans="2:9" x14ac:dyDescent="0.25">
      <c r="B17803"/>
      <c r="C17803"/>
      <c r="D17803"/>
      <c r="E17803"/>
      <c r="F17803"/>
      <c r="G17803"/>
      <c r="H17803"/>
      <c r="I17803"/>
    </row>
    <row r="17804" spans="2:9" x14ac:dyDescent="0.25">
      <c r="B17804"/>
      <c r="C17804"/>
      <c r="D17804"/>
      <c r="E17804"/>
      <c r="F17804"/>
      <c r="G17804"/>
      <c r="H17804"/>
      <c r="I17804"/>
    </row>
    <row r="17805" spans="2:9" x14ac:dyDescent="0.25">
      <c r="B17805"/>
      <c r="C17805"/>
      <c r="D17805"/>
      <c r="E17805"/>
      <c r="F17805"/>
      <c r="G17805"/>
      <c r="H17805"/>
      <c r="I17805"/>
    </row>
    <row r="17806" spans="2:9" x14ac:dyDescent="0.25">
      <c r="B17806"/>
      <c r="C17806"/>
      <c r="D17806"/>
      <c r="E17806"/>
      <c r="F17806"/>
      <c r="G17806"/>
      <c r="H17806"/>
      <c r="I17806"/>
    </row>
    <row r="17807" spans="2:9" x14ac:dyDescent="0.25">
      <c r="B17807"/>
      <c r="C17807"/>
      <c r="D17807"/>
      <c r="E17807"/>
      <c r="F17807"/>
      <c r="G17807"/>
      <c r="H17807"/>
      <c r="I17807"/>
    </row>
    <row r="17808" spans="2:9" x14ac:dyDescent="0.25">
      <c r="B17808"/>
      <c r="C17808"/>
      <c r="D17808"/>
      <c r="E17808"/>
      <c r="F17808"/>
      <c r="G17808"/>
      <c r="H17808"/>
      <c r="I17808"/>
    </row>
    <row r="17809" spans="2:9" x14ac:dyDescent="0.25">
      <c r="B17809"/>
      <c r="C17809"/>
      <c r="D17809"/>
      <c r="E17809"/>
      <c r="F17809"/>
      <c r="G17809"/>
      <c r="H17809"/>
      <c r="I17809"/>
    </row>
    <row r="17810" spans="2:9" x14ac:dyDescent="0.25">
      <c r="B17810"/>
      <c r="C17810"/>
      <c r="D17810"/>
      <c r="E17810"/>
      <c r="F17810"/>
      <c r="G17810"/>
      <c r="H17810"/>
      <c r="I17810"/>
    </row>
    <row r="17811" spans="2:9" x14ac:dyDescent="0.25">
      <c r="B17811"/>
      <c r="C17811"/>
      <c r="D17811"/>
      <c r="E17811"/>
      <c r="F17811"/>
      <c r="G17811"/>
      <c r="H17811"/>
      <c r="I17811"/>
    </row>
    <row r="17812" spans="2:9" x14ac:dyDescent="0.25">
      <c r="B17812"/>
      <c r="C17812"/>
      <c r="D17812"/>
      <c r="E17812"/>
      <c r="F17812"/>
      <c r="G17812"/>
      <c r="H17812"/>
      <c r="I17812"/>
    </row>
    <row r="17813" spans="2:9" x14ac:dyDescent="0.25">
      <c r="B17813"/>
      <c r="C17813"/>
      <c r="D17813"/>
      <c r="E17813"/>
      <c r="F17813"/>
      <c r="G17813"/>
      <c r="H17813"/>
      <c r="I17813"/>
    </row>
    <row r="17814" spans="2:9" x14ac:dyDescent="0.25">
      <c r="B17814"/>
      <c r="C17814"/>
      <c r="D17814"/>
      <c r="E17814"/>
      <c r="F17814"/>
      <c r="G17814"/>
      <c r="H17814"/>
      <c r="I17814"/>
    </row>
    <row r="17815" spans="2:9" x14ac:dyDescent="0.25">
      <c r="B17815"/>
      <c r="C17815"/>
      <c r="D17815"/>
      <c r="E17815"/>
      <c r="F17815"/>
      <c r="G17815"/>
      <c r="H17815"/>
      <c r="I17815"/>
    </row>
    <row r="17816" spans="2:9" x14ac:dyDescent="0.25">
      <c r="B17816"/>
      <c r="C17816"/>
      <c r="D17816"/>
      <c r="E17816"/>
      <c r="F17816"/>
      <c r="G17816"/>
      <c r="H17816"/>
      <c r="I17816"/>
    </row>
    <row r="17817" spans="2:9" x14ac:dyDescent="0.25">
      <c r="B17817"/>
      <c r="C17817"/>
      <c r="D17817"/>
      <c r="E17817"/>
      <c r="F17817"/>
      <c r="G17817"/>
      <c r="H17817"/>
      <c r="I17817"/>
    </row>
    <row r="17818" spans="2:9" x14ac:dyDescent="0.25">
      <c r="B17818"/>
      <c r="C17818"/>
      <c r="D17818"/>
      <c r="E17818"/>
      <c r="F17818"/>
      <c r="G17818"/>
      <c r="H17818"/>
      <c r="I17818"/>
    </row>
    <row r="17819" spans="2:9" x14ac:dyDescent="0.25">
      <c r="B17819"/>
      <c r="C17819"/>
      <c r="D17819"/>
      <c r="E17819"/>
      <c r="F17819"/>
      <c r="G17819"/>
      <c r="H17819"/>
      <c r="I17819"/>
    </row>
    <row r="17820" spans="2:9" x14ac:dyDescent="0.25">
      <c r="B17820"/>
      <c r="C17820"/>
      <c r="D17820"/>
      <c r="E17820"/>
      <c r="F17820"/>
      <c r="G17820"/>
      <c r="H17820"/>
      <c r="I17820"/>
    </row>
    <row r="17821" spans="2:9" x14ac:dyDescent="0.25">
      <c r="B17821"/>
      <c r="C17821"/>
      <c r="D17821"/>
      <c r="E17821"/>
      <c r="F17821"/>
      <c r="G17821"/>
      <c r="H17821"/>
      <c r="I17821"/>
    </row>
    <row r="17822" spans="2:9" x14ac:dyDescent="0.25">
      <c r="B17822"/>
      <c r="C17822"/>
      <c r="D17822"/>
      <c r="E17822"/>
      <c r="F17822"/>
      <c r="G17822"/>
      <c r="H17822"/>
      <c r="I17822"/>
    </row>
    <row r="17823" spans="2:9" x14ac:dyDescent="0.25">
      <c r="B17823"/>
      <c r="C17823"/>
      <c r="D17823"/>
      <c r="E17823"/>
      <c r="F17823"/>
      <c r="G17823"/>
      <c r="H17823"/>
      <c r="I17823"/>
    </row>
    <row r="17824" spans="2:9" x14ac:dyDescent="0.25">
      <c r="B17824"/>
      <c r="C17824"/>
      <c r="D17824"/>
      <c r="E17824"/>
      <c r="F17824"/>
      <c r="G17824"/>
      <c r="H17824"/>
      <c r="I17824"/>
    </row>
    <row r="17825" spans="2:9" x14ac:dyDescent="0.25">
      <c r="B17825"/>
      <c r="C17825"/>
      <c r="D17825"/>
      <c r="E17825"/>
      <c r="F17825"/>
      <c r="G17825"/>
      <c r="H17825"/>
      <c r="I17825"/>
    </row>
    <row r="17826" spans="2:9" x14ac:dyDescent="0.25">
      <c r="B17826"/>
      <c r="C17826"/>
      <c r="D17826"/>
      <c r="E17826"/>
      <c r="F17826"/>
      <c r="G17826"/>
      <c r="H17826"/>
      <c r="I17826"/>
    </row>
    <row r="17827" spans="2:9" x14ac:dyDescent="0.25">
      <c r="B17827"/>
      <c r="C17827"/>
      <c r="D17827"/>
      <c r="E17827"/>
      <c r="F17827"/>
      <c r="G17827"/>
      <c r="H17827"/>
      <c r="I17827"/>
    </row>
    <row r="17828" spans="2:9" x14ac:dyDescent="0.25">
      <c r="B17828"/>
      <c r="C17828"/>
      <c r="D17828"/>
      <c r="E17828"/>
      <c r="F17828"/>
      <c r="G17828"/>
      <c r="H17828"/>
      <c r="I17828"/>
    </row>
    <row r="17829" spans="2:9" x14ac:dyDescent="0.25">
      <c r="B17829"/>
      <c r="C17829"/>
      <c r="D17829"/>
      <c r="E17829"/>
      <c r="F17829"/>
      <c r="G17829"/>
      <c r="H17829"/>
      <c r="I17829"/>
    </row>
    <row r="17830" spans="2:9" x14ac:dyDescent="0.25">
      <c r="B17830"/>
      <c r="C17830"/>
      <c r="D17830"/>
      <c r="E17830"/>
      <c r="F17830"/>
      <c r="G17830"/>
      <c r="H17830"/>
      <c r="I17830"/>
    </row>
    <row r="17831" spans="2:9" x14ac:dyDescent="0.25">
      <c r="B17831"/>
      <c r="C17831"/>
      <c r="D17831"/>
      <c r="E17831"/>
      <c r="F17831"/>
      <c r="G17831"/>
      <c r="H17831"/>
      <c r="I17831"/>
    </row>
    <row r="17832" spans="2:9" x14ac:dyDescent="0.25">
      <c r="B17832"/>
      <c r="C17832"/>
      <c r="D17832"/>
      <c r="E17832"/>
      <c r="F17832"/>
      <c r="G17832"/>
      <c r="H17832"/>
      <c r="I17832"/>
    </row>
    <row r="17833" spans="2:9" x14ac:dyDescent="0.25">
      <c r="B17833"/>
      <c r="C17833"/>
      <c r="D17833"/>
      <c r="E17833"/>
      <c r="F17833"/>
      <c r="G17833"/>
      <c r="H17833"/>
      <c r="I17833"/>
    </row>
    <row r="17834" spans="2:9" x14ac:dyDescent="0.25">
      <c r="B17834"/>
      <c r="C17834"/>
      <c r="D17834"/>
      <c r="E17834"/>
      <c r="F17834"/>
      <c r="G17834"/>
      <c r="H17834"/>
      <c r="I17834"/>
    </row>
    <row r="17835" spans="2:9" x14ac:dyDescent="0.25">
      <c r="B17835"/>
      <c r="C17835"/>
      <c r="D17835"/>
      <c r="E17835"/>
      <c r="F17835"/>
      <c r="G17835"/>
      <c r="H17835"/>
      <c r="I17835"/>
    </row>
    <row r="17836" spans="2:9" x14ac:dyDescent="0.25">
      <c r="B17836"/>
      <c r="C17836"/>
      <c r="D17836"/>
      <c r="E17836"/>
      <c r="F17836"/>
      <c r="G17836"/>
      <c r="H17836"/>
      <c r="I17836"/>
    </row>
    <row r="17837" spans="2:9" x14ac:dyDescent="0.25">
      <c r="B17837"/>
      <c r="C17837"/>
      <c r="D17837"/>
      <c r="E17837"/>
      <c r="F17837"/>
      <c r="G17837"/>
      <c r="H17837"/>
      <c r="I17837"/>
    </row>
    <row r="17838" spans="2:9" x14ac:dyDescent="0.25">
      <c r="B17838"/>
      <c r="C17838"/>
      <c r="D17838"/>
      <c r="E17838"/>
      <c r="F17838"/>
      <c r="G17838"/>
      <c r="H17838"/>
      <c r="I17838"/>
    </row>
    <row r="17839" spans="2:9" x14ac:dyDescent="0.25">
      <c r="B17839"/>
      <c r="C17839"/>
      <c r="D17839"/>
      <c r="E17839"/>
      <c r="F17839"/>
      <c r="G17839"/>
      <c r="H17839"/>
      <c r="I17839"/>
    </row>
    <row r="17840" spans="2:9" x14ac:dyDescent="0.25">
      <c r="B17840"/>
      <c r="C17840"/>
      <c r="D17840"/>
      <c r="E17840"/>
      <c r="F17840"/>
      <c r="G17840"/>
      <c r="H17840"/>
      <c r="I17840"/>
    </row>
    <row r="17841" spans="2:9" x14ac:dyDescent="0.25">
      <c r="B17841"/>
      <c r="C17841"/>
      <c r="D17841"/>
      <c r="E17841"/>
      <c r="F17841"/>
      <c r="G17841"/>
      <c r="H17841"/>
      <c r="I17841"/>
    </row>
    <row r="17842" spans="2:9" x14ac:dyDescent="0.25">
      <c r="B17842"/>
      <c r="C17842"/>
      <c r="D17842"/>
      <c r="E17842"/>
      <c r="F17842"/>
      <c r="G17842"/>
      <c r="H17842"/>
      <c r="I17842"/>
    </row>
    <row r="17843" spans="2:9" x14ac:dyDescent="0.25">
      <c r="B17843"/>
      <c r="C17843"/>
      <c r="D17843"/>
      <c r="E17843"/>
      <c r="F17843"/>
      <c r="G17843"/>
      <c r="H17843"/>
      <c r="I17843"/>
    </row>
    <row r="17844" spans="2:9" x14ac:dyDescent="0.25">
      <c r="B17844"/>
      <c r="C17844"/>
      <c r="D17844"/>
      <c r="E17844"/>
      <c r="F17844"/>
      <c r="G17844"/>
      <c r="H17844"/>
      <c r="I17844"/>
    </row>
    <row r="17845" spans="2:9" x14ac:dyDescent="0.25">
      <c r="B17845"/>
      <c r="C17845"/>
      <c r="D17845"/>
      <c r="E17845"/>
      <c r="F17845"/>
      <c r="G17845"/>
      <c r="H17845"/>
      <c r="I17845"/>
    </row>
    <row r="17846" spans="2:9" x14ac:dyDescent="0.25">
      <c r="B17846"/>
      <c r="C17846"/>
      <c r="D17846"/>
      <c r="E17846"/>
      <c r="F17846"/>
      <c r="G17846"/>
      <c r="H17846"/>
      <c r="I17846"/>
    </row>
    <row r="17847" spans="2:9" x14ac:dyDescent="0.25">
      <c r="B17847"/>
      <c r="C17847"/>
      <c r="D17847"/>
      <c r="E17847"/>
      <c r="F17847"/>
      <c r="G17847"/>
      <c r="H17847"/>
      <c r="I17847"/>
    </row>
    <row r="17848" spans="2:9" x14ac:dyDescent="0.25">
      <c r="B17848"/>
      <c r="C17848"/>
      <c r="D17848"/>
      <c r="E17848"/>
      <c r="F17848"/>
      <c r="G17848"/>
      <c r="H17848"/>
      <c r="I17848"/>
    </row>
    <row r="17849" spans="2:9" x14ac:dyDescent="0.25">
      <c r="B17849"/>
      <c r="C17849"/>
      <c r="D17849"/>
      <c r="E17849"/>
      <c r="F17849"/>
      <c r="G17849"/>
      <c r="H17849"/>
      <c r="I17849"/>
    </row>
    <row r="17850" spans="2:9" x14ac:dyDescent="0.25">
      <c r="B17850"/>
      <c r="C17850"/>
      <c r="D17850"/>
      <c r="E17850"/>
      <c r="F17850"/>
      <c r="G17850"/>
      <c r="H17850"/>
      <c r="I17850"/>
    </row>
    <row r="17851" spans="2:9" x14ac:dyDescent="0.25">
      <c r="B17851"/>
      <c r="C17851"/>
      <c r="D17851"/>
      <c r="E17851"/>
      <c r="F17851"/>
      <c r="G17851"/>
      <c r="H17851"/>
      <c r="I17851"/>
    </row>
    <row r="17852" spans="2:9" x14ac:dyDescent="0.25">
      <c r="B17852"/>
      <c r="C17852"/>
      <c r="D17852"/>
      <c r="E17852"/>
      <c r="F17852"/>
      <c r="G17852"/>
      <c r="H17852"/>
      <c r="I17852"/>
    </row>
    <row r="17853" spans="2:9" x14ac:dyDescent="0.25">
      <c r="B17853"/>
      <c r="C17853"/>
      <c r="D17853"/>
      <c r="E17853"/>
      <c r="F17853"/>
      <c r="G17853"/>
      <c r="H17853"/>
      <c r="I17853"/>
    </row>
    <row r="17854" spans="2:9" x14ac:dyDescent="0.25">
      <c r="B17854"/>
      <c r="C17854"/>
      <c r="D17854"/>
      <c r="E17854"/>
      <c r="F17854"/>
      <c r="G17854"/>
      <c r="H17854"/>
      <c r="I17854"/>
    </row>
    <row r="17855" spans="2:9" x14ac:dyDescent="0.25">
      <c r="B17855"/>
      <c r="C17855"/>
      <c r="D17855"/>
      <c r="E17855"/>
      <c r="F17855"/>
      <c r="G17855"/>
      <c r="H17855"/>
      <c r="I17855"/>
    </row>
    <row r="17856" spans="2:9" x14ac:dyDescent="0.25">
      <c r="B17856"/>
      <c r="C17856"/>
      <c r="D17856"/>
      <c r="E17856"/>
      <c r="F17856"/>
      <c r="G17856"/>
      <c r="H17856"/>
      <c r="I17856"/>
    </row>
    <row r="17857" spans="2:9" x14ac:dyDescent="0.25">
      <c r="B17857"/>
      <c r="C17857"/>
      <c r="D17857"/>
      <c r="E17857"/>
      <c r="F17857"/>
      <c r="G17857"/>
      <c r="H17857"/>
      <c r="I17857"/>
    </row>
    <row r="17858" spans="2:9" x14ac:dyDescent="0.25">
      <c r="B17858"/>
      <c r="C17858"/>
      <c r="D17858"/>
      <c r="E17858"/>
      <c r="F17858"/>
      <c r="G17858"/>
      <c r="H17858"/>
      <c r="I17858"/>
    </row>
    <row r="17859" spans="2:9" x14ac:dyDescent="0.25">
      <c r="B17859"/>
      <c r="C17859"/>
      <c r="D17859"/>
      <c r="E17859"/>
      <c r="F17859"/>
      <c r="G17859"/>
      <c r="H17859"/>
      <c r="I17859"/>
    </row>
    <row r="17860" spans="2:9" x14ac:dyDescent="0.25">
      <c r="B17860"/>
      <c r="C17860"/>
      <c r="D17860"/>
      <c r="E17860"/>
      <c r="F17860"/>
      <c r="G17860"/>
      <c r="H17860"/>
      <c r="I17860"/>
    </row>
    <row r="17861" spans="2:9" x14ac:dyDescent="0.25">
      <c r="B17861"/>
      <c r="C17861"/>
      <c r="D17861"/>
      <c r="E17861"/>
      <c r="F17861"/>
      <c r="G17861"/>
      <c r="H17861"/>
      <c r="I17861"/>
    </row>
    <row r="17862" spans="2:9" x14ac:dyDescent="0.25">
      <c r="B17862"/>
      <c r="C17862"/>
      <c r="D17862"/>
      <c r="E17862"/>
      <c r="F17862"/>
      <c r="G17862"/>
      <c r="H17862"/>
      <c r="I17862"/>
    </row>
    <row r="17863" spans="2:9" x14ac:dyDescent="0.25">
      <c r="B17863"/>
      <c r="C17863"/>
      <c r="D17863"/>
      <c r="E17863"/>
      <c r="F17863"/>
      <c r="G17863"/>
      <c r="H17863"/>
      <c r="I17863"/>
    </row>
    <row r="17864" spans="2:9" x14ac:dyDescent="0.25">
      <c r="B17864"/>
      <c r="C17864"/>
      <c r="D17864"/>
      <c r="E17864"/>
      <c r="F17864"/>
      <c r="G17864"/>
      <c r="H17864"/>
      <c r="I17864"/>
    </row>
    <row r="17865" spans="2:9" x14ac:dyDescent="0.25">
      <c r="B17865"/>
      <c r="C17865"/>
      <c r="D17865"/>
      <c r="E17865"/>
      <c r="F17865"/>
      <c r="G17865"/>
      <c r="H17865"/>
      <c r="I17865"/>
    </row>
    <row r="17866" spans="2:9" x14ac:dyDescent="0.25">
      <c r="B17866"/>
      <c r="C17866"/>
      <c r="D17866"/>
      <c r="E17866"/>
      <c r="F17866"/>
      <c r="G17866"/>
      <c r="H17866"/>
      <c r="I17866"/>
    </row>
    <row r="17867" spans="2:9" x14ac:dyDescent="0.25">
      <c r="B17867"/>
      <c r="C17867"/>
      <c r="D17867"/>
      <c r="E17867"/>
      <c r="F17867"/>
      <c r="G17867"/>
      <c r="H17867"/>
      <c r="I17867"/>
    </row>
    <row r="17868" spans="2:9" x14ac:dyDescent="0.25">
      <c r="B17868"/>
      <c r="C17868"/>
      <c r="D17868"/>
      <c r="E17868"/>
      <c r="F17868"/>
      <c r="G17868"/>
      <c r="H17868"/>
      <c r="I17868"/>
    </row>
    <row r="17869" spans="2:9" x14ac:dyDescent="0.25">
      <c r="B17869"/>
      <c r="C17869"/>
      <c r="D17869"/>
      <c r="E17869"/>
      <c r="F17869"/>
      <c r="G17869"/>
      <c r="H17869"/>
      <c r="I17869"/>
    </row>
    <row r="17870" spans="2:9" x14ac:dyDescent="0.25">
      <c r="B17870"/>
      <c r="C17870"/>
      <c r="D17870"/>
      <c r="E17870"/>
      <c r="F17870"/>
      <c r="G17870"/>
      <c r="H17870"/>
      <c r="I17870"/>
    </row>
    <row r="17871" spans="2:9" x14ac:dyDescent="0.25">
      <c r="B17871"/>
      <c r="C17871"/>
      <c r="D17871"/>
      <c r="E17871"/>
      <c r="F17871"/>
      <c r="G17871"/>
      <c r="H17871"/>
      <c r="I17871"/>
    </row>
    <row r="17872" spans="2:9" x14ac:dyDescent="0.25">
      <c r="B17872"/>
      <c r="C17872"/>
      <c r="D17872"/>
      <c r="E17872"/>
      <c r="F17872"/>
      <c r="G17872"/>
      <c r="H17872"/>
      <c r="I17872"/>
    </row>
    <row r="17873" spans="2:9" x14ac:dyDescent="0.25">
      <c r="B17873"/>
      <c r="C17873"/>
      <c r="D17873"/>
      <c r="E17873"/>
      <c r="F17873"/>
      <c r="G17873"/>
      <c r="H17873"/>
      <c r="I17873"/>
    </row>
    <row r="17874" spans="2:9" x14ac:dyDescent="0.25">
      <c r="B17874"/>
      <c r="C17874"/>
      <c r="D17874"/>
      <c r="E17874"/>
      <c r="F17874"/>
      <c r="G17874"/>
      <c r="H17874"/>
      <c r="I17874"/>
    </row>
    <row r="17875" spans="2:9" x14ac:dyDescent="0.25">
      <c r="B17875"/>
      <c r="C17875"/>
      <c r="D17875"/>
      <c r="E17875"/>
      <c r="F17875"/>
      <c r="G17875"/>
      <c r="H17875"/>
      <c r="I17875"/>
    </row>
    <row r="17876" spans="2:9" x14ac:dyDescent="0.25">
      <c r="B17876"/>
      <c r="C17876"/>
      <c r="D17876"/>
      <c r="E17876"/>
      <c r="F17876"/>
      <c r="G17876"/>
      <c r="H17876"/>
      <c r="I17876"/>
    </row>
    <row r="17877" spans="2:9" x14ac:dyDescent="0.25">
      <c r="B17877"/>
      <c r="C17877"/>
      <c r="D17877"/>
      <c r="E17877"/>
      <c r="F17877"/>
      <c r="G17877"/>
      <c r="H17877"/>
      <c r="I17877"/>
    </row>
    <row r="17878" spans="2:9" x14ac:dyDescent="0.25">
      <c r="B17878"/>
      <c r="C17878"/>
      <c r="D17878"/>
      <c r="E17878"/>
      <c r="F17878"/>
      <c r="G17878"/>
      <c r="H17878"/>
      <c r="I17878"/>
    </row>
    <row r="17879" spans="2:9" x14ac:dyDescent="0.25">
      <c r="B17879"/>
      <c r="C17879"/>
      <c r="D17879"/>
      <c r="E17879"/>
      <c r="F17879"/>
      <c r="G17879"/>
      <c r="H17879"/>
      <c r="I17879"/>
    </row>
    <row r="17880" spans="2:9" x14ac:dyDescent="0.25">
      <c r="B17880"/>
      <c r="C17880"/>
      <c r="D17880"/>
      <c r="E17880"/>
      <c r="F17880"/>
      <c r="G17880"/>
      <c r="H17880"/>
      <c r="I17880"/>
    </row>
    <row r="17881" spans="2:9" x14ac:dyDescent="0.25">
      <c r="B17881"/>
      <c r="C17881"/>
      <c r="D17881"/>
      <c r="E17881"/>
      <c r="F17881"/>
      <c r="G17881"/>
      <c r="H17881"/>
      <c r="I17881"/>
    </row>
    <row r="17882" spans="2:9" x14ac:dyDescent="0.25">
      <c r="B17882"/>
      <c r="C17882"/>
      <c r="D17882"/>
      <c r="E17882"/>
      <c r="F17882"/>
      <c r="G17882"/>
      <c r="H17882"/>
      <c r="I17882"/>
    </row>
    <row r="17883" spans="2:9" x14ac:dyDescent="0.25">
      <c r="B17883"/>
      <c r="C17883"/>
      <c r="D17883"/>
      <c r="E17883"/>
      <c r="F17883"/>
      <c r="G17883"/>
      <c r="H17883"/>
      <c r="I17883"/>
    </row>
    <row r="17884" spans="2:9" x14ac:dyDescent="0.25">
      <c r="B17884"/>
      <c r="C17884"/>
      <c r="D17884"/>
      <c r="E17884"/>
      <c r="F17884"/>
      <c r="G17884"/>
      <c r="H17884"/>
      <c r="I17884"/>
    </row>
    <row r="17885" spans="2:9" x14ac:dyDescent="0.25">
      <c r="B17885"/>
      <c r="C17885"/>
      <c r="D17885"/>
      <c r="E17885"/>
      <c r="F17885"/>
      <c r="G17885"/>
      <c r="H17885"/>
      <c r="I17885"/>
    </row>
    <row r="17886" spans="2:9" x14ac:dyDescent="0.25">
      <c r="B17886"/>
      <c r="C17886"/>
      <c r="D17886"/>
      <c r="E17886"/>
      <c r="F17886"/>
      <c r="G17886"/>
      <c r="H17886"/>
      <c r="I17886"/>
    </row>
    <row r="17887" spans="2:9" x14ac:dyDescent="0.25">
      <c r="B17887"/>
      <c r="C17887"/>
      <c r="D17887"/>
      <c r="E17887"/>
      <c r="F17887"/>
      <c r="G17887"/>
      <c r="H17887"/>
      <c r="I17887"/>
    </row>
    <row r="17888" spans="2:9" x14ac:dyDescent="0.25">
      <c r="B17888"/>
      <c r="C17888"/>
      <c r="D17888"/>
      <c r="E17888"/>
      <c r="F17888"/>
      <c r="G17888"/>
      <c r="H17888"/>
      <c r="I17888"/>
    </row>
    <row r="17889" spans="2:9" x14ac:dyDescent="0.25">
      <c r="B17889"/>
      <c r="C17889"/>
      <c r="D17889"/>
      <c r="E17889"/>
      <c r="F17889"/>
      <c r="G17889"/>
      <c r="H17889"/>
      <c r="I17889"/>
    </row>
    <row r="17890" spans="2:9" x14ac:dyDescent="0.25">
      <c r="B17890"/>
      <c r="C17890"/>
      <c r="D17890"/>
      <c r="E17890"/>
      <c r="F17890"/>
      <c r="G17890"/>
      <c r="H17890"/>
      <c r="I17890"/>
    </row>
    <row r="17891" spans="2:9" x14ac:dyDescent="0.25">
      <c r="B17891"/>
      <c r="C17891"/>
      <c r="D17891"/>
      <c r="E17891"/>
      <c r="F17891"/>
      <c r="G17891"/>
      <c r="H17891"/>
      <c r="I17891"/>
    </row>
    <row r="17892" spans="2:9" x14ac:dyDescent="0.25">
      <c r="B17892"/>
      <c r="C17892"/>
      <c r="D17892"/>
      <c r="E17892"/>
      <c r="F17892"/>
      <c r="G17892"/>
      <c r="H17892"/>
      <c r="I17892"/>
    </row>
    <row r="17893" spans="2:9" x14ac:dyDescent="0.25">
      <c r="B17893"/>
      <c r="C17893"/>
      <c r="D17893"/>
      <c r="E17893"/>
      <c r="F17893"/>
      <c r="G17893"/>
      <c r="H17893"/>
      <c r="I17893"/>
    </row>
    <row r="17894" spans="2:9" x14ac:dyDescent="0.25">
      <c r="B17894"/>
      <c r="C17894"/>
      <c r="D17894"/>
      <c r="E17894"/>
      <c r="F17894"/>
      <c r="G17894"/>
      <c r="H17894"/>
      <c r="I17894"/>
    </row>
    <row r="17895" spans="2:9" x14ac:dyDescent="0.25">
      <c r="B17895"/>
      <c r="C17895"/>
      <c r="D17895"/>
      <c r="E17895"/>
      <c r="F17895"/>
      <c r="G17895"/>
      <c r="H17895"/>
      <c r="I17895"/>
    </row>
    <row r="17896" spans="2:9" x14ac:dyDescent="0.25">
      <c r="B17896"/>
      <c r="C17896"/>
      <c r="D17896"/>
      <c r="E17896"/>
      <c r="F17896"/>
      <c r="G17896"/>
      <c r="H17896"/>
      <c r="I17896"/>
    </row>
    <row r="17897" spans="2:9" x14ac:dyDescent="0.25">
      <c r="B17897"/>
      <c r="C17897"/>
      <c r="D17897"/>
      <c r="E17897"/>
      <c r="F17897"/>
      <c r="G17897"/>
      <c r="H17897"/>
      <c r="I17897"/>
    </row>
    <row r="17898" spans="2:9" x14ac:dyDescent="0.25">
      <c r="B17898"/>
      <c r="C17898"/>
      <c r="D17898"/>
      <c r="E17898"/>
      <c r="F17898"/>
      <c r="G17898"/>
      <c r="H17898"/>
      <c r="I17898"/>
    </row>
    <row r="17899" spans="2:9" x14ac:dyDescent="0.25">
      <c r="B17899"/>
      <c r="C17899"/>
      <c r="D17899"/>
      <c r="E17899"/>
      <c r="F17899"/>
      <c r="G17899"/>
      <c r="H17899"/>
      <c r="I17899"/>
    </row>
    <row r="17900" spans="2:9" x14ac:dyDescent="0.25">
      <c r="B17900"/>
      <c r="C17900"/>
      <c r="D17900"/>
      <c r="E17900"/>
      <c r="F17900"/>
      <c r="G17900"/>
      <c r="H17900"/>
      <c r="I17900"/>
    </row>
    <row r="17901" spans="2:9" x14ac:dyDescent="0.25">
      <c r="B17901"/>
      <c r="C17901"/>
      <c r="D17901"/>
      <c r="E17901"/>
      <c r="F17901"/>
      <c r="G17901"/>
      <c r="H17901"/>
      <c r="I17901"/>
    </row>
    <row r="17902" spans="2:9" x14ac:dyDescent="0.25">
      <c r="B17902"/>
      <c r="C17902"/>
      <c r="D17902"/>
      <c r="E17902"/>
      <c r="F17902"/>
      <c r="G17902"/>
      <c r="H17902"/>
      <c r="I17902"/>
    </row>
    <row r="17903" spans="2:9" x14ac:dyDescent="0.25">
      <c r="B17903"/>
      <c r="C17903"/>
      <c r="D17903"/>
      <c r="E17903"/>
      <c r="F17903"/>
      <c r="G17903"/>
      <c r="H17903"/>
      <c r="I17903"/>
    </row>
    <row r="17904" spans="2:9" x14ac:dyDescent="0.25">
      <c r="B17904"/>
      <c r="C17904"/>
      <c r="D17904"/>
      <c r="E17904"/>
      <c r="F17904"/>
      <c r="G17904"/>
      <c r="H17904"/>
      <c r="I17904"/>
    </row>
    <row r="17905" spans="2:9" x14ac:dyDescent="0.25">
      <c r="B17905"/>
      <c r="C17905"/>
      <c r="D17905"/>
      <c r="E17905"/>
      <c r="F17905"/>
      <c r="G17905"/>
      <c r="H17905"/>
      <c r="I17905"/>
    </row>
    <row r="17906" spans="2:9" x14ac:dyDescent="0.25">
      <c r="B17906"/>
      <c r="C17906"/>
      <c r="D17906"/>
      <c r="E17906"/>
      <c r="F17906"/>
      <c r="G17906"/>
      <c r="H17906"/>
      <c r="I17906"/>
    </row>
    <row r="17907" spans="2:9" x14ac:dyDescent="0.25">
      <c r="B17907"/>
      <c r="C17907"/>
      <c r="D17907"/>
      <c r="E17907"/>
      <c r="F17907"/>
      <c r="G17907"/>
      <c r="H17907"/>
      <c r="I17907"/>
    </row>
    <row r="17908" spans="2:9" x14ac:dyDescent="0.25">
      <c r="B17908"/>
      <c r="C17908"/>
      <c r="D17908"/>
      <c r="E17908"/>
      <c r="F17908"/>
      <c r="G17908"/>
      <c r="H17908"/>
      <c r="I17908"/>
    </row>
    <row r="17909" spans="2:9" x14ac:dyDescent="0.25">
      <c r="B17909"/>
      <c r="C17909"/>
      <c r="D17909"/>
      <c r="E17909"/>
      <c r="F17909"/>
      <c r="G17909"/>
      <c r="H17909"/>
      <c r="I17909"/>
    </row>
    <row r="17910" spans="2:9" x14ac:dyDescent="0.25">
      <c r="B17910"/>
      <c r="C17910"/>
      <c r="D17910"/>
      <c r="E17910"/>
      <c r="F17910"/>
      <c r="G17910"/>
      <c r="H17910"/>
      <c r="I17910"/>
    </row>
    <row r="17911" spans="2:9" x14ac:dyDescent="0.25">
      <c r="B17911"/>
      <c r="C17911"/>
      <c r="D17911"/>
      <c r="E17911"/>
      <c r="F17911"/>
      <c r="G17911"/>
      <c r="H17911"/>
      <c r="I17911"/>
    </row>
    <row r="17912" spans="2:9" x14ac:dyDescent="0.25">
      <c r="B17912"/>
      <c r="C17912"/>
      <c r="D17912"/>
      <c r="E17912"/>
      <c r="F17912"/>
      <c r="G17912"/>
      <c r="H17912"/>
      <c r="I17912"/>
    </row>
    <row r="17913" spans="2:9" x14ac:dyDescent="0.25">
      <c r="B17913"/>
      <c r="C17913"/>
      <c r="D17913"/>
      <c r="E17913"/>
      <c r="F17913"/>
      <c r="G17913"/>
      <c r="H17913"/>
      <c r="I17913"/>
    </row>
    <row r="17914" spans="2:9" x14ac:dyDescent="0.25">
      <c r="B17914"/>
      <c r="C17914"/>
      <c r="D17914"/>
      <c r="E17914"/>
      <c r="F17914"/>
      <c r="G17914"/>
      <c r="H17914"/>
      <c r="I17914"/>
    </row>
    <row r="17915" spans="2:9" x14ac:dyDescent="0.25">
      <c r="B17915"/>
      <c r="C17915"/>
      <c r="D17915"/>
      <c r="E17915"/>
      <c r="F17915"/>
      <c r="G17915"/>
      <c r="H17915"/>
      <c r="I17915"/>
    </row>
    <row r="17916" spans="2:9" x14ac:dyDescent="0.25">
      <c r="B17916"/>
      <c r="C17916"/>
      <c r="D17916"/>
      <c r="E17916"/>
      <c r="F17916"/>
      <c r="G17916"/>
      <c r="H17916"/>
      <c r="I17916"/>
    </row>
    <row r="17917" spans="2:9" x14ac:dyDescent="0.25">
      <c r="B17917"/>
      <c r="C17917"/>
      <c r="D17917"/>
      <c r="E17917"/>
      <c r="F17917"/>
      <c r="G17917"/>
      <c r="H17917"/>
      <c r="I17917"/>
    </row>
    <row r="17918" spans="2:9" x14ac:dyDescent="0.25">
      <c r="B17918"/>
      <c r="C17918"/>
      <c r="D17918"/>
      <c r="E17918"/>
      <c r="F17918"/>
      <c r="G17918"/>
      <c r="H17918"/>
      <c r="I17918"/>
    </row>
    <row r="17919" spans="2:9" x14ac:dyDescent="0.25">
      <c r="B17919"/>
      <c r="C17919"/>
      <c r="D17919"/>
      <c r="E17919"/>
      <c r="F17919"/>
      <c r="G17919"/>
      <c r="H17919"/>
      <c r="I17919"/>
    </row>
    <row r="17920" spans="2:9" x14ac:dyDescent="0.25">
      <c r="B17920"/>
      <c r="C17920"/>
      <c r="D17920"/>
      <c r="E17920"/>
      <c r="F17920"/>
      <c r="G17920"/>
      <c r="H17920"/>
      <c r="I17920"/>
    </row>
    <row r="17921" spans="2:9" x14ac:dyDescent="0.25">
      <c r="B17921"/>
      <c r="C17921"/>
      <c r="D17921"/>
      <c r="E17921"/>
      <c r="F17921"/>
      <c r="G17921"/>
      <c r="H17921"/>
      <c r="I17921"/>
    </row>
    <row r="17922" spans="2:9" x14ac:dyDescent="0.25">
      <c r="B17922"/>
      <c r="C17922"/>
      <c r="D17922"/>
      <c r="E17922"/>
      <c r="F17922"/>
      <c r="G17922"/>
      <c r="H17922"/>
      <c r="I17922"/>
    </row>
    <row r="17923" spans="2:9" x14ac:dyDescent="0.25">
      <c r="B17923"/>
      <c r="C17923"/>
      <c r="D17923"/>
      <c r="E17923"/>
      <c r="F17923"/>
      <c r="G17923"/>
      <c r="H17923"/>
      <c r="I17923"/>
    </row>
    <row r="17924" spans="2:9" x14ac:dyDescent="0.25">
      <c r="B17924"/>
      <c r="C17924"/>
      <c r="D17924"/>
      <c r="E17924"/>
      <c r="F17924"/>
      <c r="G17924"/>
      <c r="H17924"/>
      <c r="I17924"/>
    </row>
    <row r="17925" spans="2:9" x14ac:dyDescent="0.25">
      <c r="B17925"/>
      <c r="C17925"/>
      <c r="D17925"/>
      <c r="E17925"/>
      <c r="F17925"/>
      <c r="G17925"/>
      <c r="H17925"/>
      <c r="I17925"/>
    </row>
    <row r="17926" spans="2:9" x14ac:dyDescent="0.25">
      <c r="B17926"/>
      <c r="C17926"/>
      <c r="D17926"/>
      <c r="E17926"/>
      <c r="F17926"/>
      <c r="G17926"/>
      <c r="H17926"/>
      <c r="I17926"/>
    </row>
    <row r="17927" spans="2:9" x14ac:dyDescent="0.25">
      <c r="B17927"/>
      <c r="C17927"/>
      <c r="D17927"/>
      <c r="E17927"/>
      <c r="F17927"/>
      <c r="G17927"/>
      <c r="H17927"/>
      <c r="I17927"/>
    </row>
    <row r="17928" spans="2:9" x14ac:dyDescent="0.25">
      <c r="B17928"/>
      <c r="C17928"/>
      <c r="D17928"/>
      <c r="E17928"/>
      <c r="F17928"/>
      <c r="G17928"/>
      <c r="H17928"/>
      <c r="I17928"/>
    </row>
    <row r="17929" spans="2:9" x14ac:dyDescent="0.25">
      <c r="B17929"/>
      <c r="C17929"/>
      <c r="D17929"/>
      <c r="E17929"/>
      <c r="F17929"/>
      <c r="G17929"/>
      <c r="H17929"/>
      <c r="I17929"/>
    </row>
    <row r="17930" spans="2:9" x14ac:dyDescent="0.25">
      <c r="B17930"/>
      <c r="C17930"/>
      <c r="D17930"/>
      <c r="E17930"/>
      <c r="F17930"/>
      <c r="G17930"/>
      <c r="H17930"/>
      <c r="I17930"/>
    </row>
    <row r="17931" spans="2:9" x14ac:dyDescent="0.25">
      <c r="B17931"/>
      <c r="C17931"/>
      <c r="D17931"/>
      <c r="E17931"/>
      <c r="F17931"/>
      <c r="G17931"/>
      <c r="H17931"/>
      <c r="I17931"/>
    </row>
    <row r="17932" spans="2:9" x14ac:dyDescent="0.25">
      <c r="B17932"/>
      <c r="C17932"/>
      <c r="D17932"/>
      <c r="E17932"/>
      <c r="F17932"/>
      <c r="G17932"/>
      <c r="H17932"/>
      <c r="I17932"/>
    </row>
    <row r="17933" spans="2:9" x14ac:dyDescent="0.25">
      <c r="B17933"/>
      <c r="C17933"/>
      <c r="D17933"/>
      <c r="E17933"/>
      <c r="F17933"/>
      <c r="G17933"/>
      <c r="H17933"/>
      <c r="I17933"/>
    </row>
    <row r="17934" spans="2:9" x14ac:dyDescent="0.25">
      <c r="B17934"/>
      <c r="C17934"/>
      <c r="D17934"/>
      <c r="E17934"/>
      <c r="F17934"/>
      <c r="G17934"/>
      <c r="H17934"/>
      <c r="I17934"/>
    </row>
    <row r="17935" spans="2:9" x14ac:dyDescent="0.25">
      <c r="B17935"/>
      <c r="C17935"/>
      <c r="D17935"/>
      <c r="E17935"/>
      <c r="F17935"/>
      <c r="G17935"/>
      <c r="H17935"/>
      <c r="I17935"/>
    </row>
    <row r="17936" spans="2:9" x14ac:dyDescent="0.25">
      <c r="B17936"/>
      <c r="C17936"/>
      <c r="D17936"/>
      <c r="E17936"/>
      <c r="F17936"/>
      <c r="G17936"/>
      <c r="H17936"/>
      <c r="I17936"/>
    </row>
    <row r="17937" spans="2:9" x14ac:dyDescent="0.25">
      <c r="B17937"/>
      <c r="C17937"/>
      <c r="D17937"/>
      <c r="E17937"/>
      <c r="F17937"/>
      <c r="G17937"/>
      <c r="H17937"/>
      <c r="I17937"/>
    </row>
    <row r="17938" spans="2:9" x14ac:dyDescent="0.25">
      <c r="B17938"/>
      <c r="C17938"/>
      <c r="D17938"/>
      <c r="E17938"/>
      <c r="F17938"/>
      <c r="G17938"/>
      <c r="H17938"/>
      <c r="I17938"/>
    </row>
    <row r="17939" spans="2:9" x14ac:dyDescent="0.25">
      <c r="B17939"/>
      <c r="C17939"/>
      <c r="D17939"/>
      <c r="E17939"/>
      <c r="F17939"/>
      <c r="G17939"/>
      <c r="H17939"/>
      <c r="I17939"/>
    </row>
    <row r="17940" spans="2:9" x14ac:dyDescent="0.25">
      <c r="B17940"/>
      <c r="C17940"/>
      <c r="D17940"/>
      <c r="E17940"/>
      <c r="F17940"/>
      <c r="G17940"/>
      <c r="H17940"/>
      <c r="I17940"/>
    </row>
    <row r="17941" spans="2:9" x14ac:dyDescent="0.25">
      <c r="B17941"/>
      <c r="C17941"/>
      <c r="D17941"/>
      <c r="E17941"/>
      <c r="F17941"/>
      <c r="G17941"/>
      <c r="H17941"/>
      <c r="I17941"/>
    </row>
    <row r="17942" spans="2:9" x14ac:dyDescent="0.25">
      <c r="B17942"/>
      <c r="C17942"/>
      <c r="D17942"/>
      <c r="E17942"/>
      <c r="F17942"/>
      <c r="G17942"/>
      <c r="H17942"/>
      <c r="I17942"/>
    </row>
    <row r="17943" spans="2:9" x14ac:dyDescent="0.25">
      <c r="B17943"/>
      <c r="C17943"/>
      <c r="D17943"/>
      <c r="E17943"/>
      <c r="F17943"/>
      <c r="G17943"/>
      <c r="H17943"/>
      <c r="I17943"/>
    </row>
    <row r="17944" spans="2:9" x14ac:dyDescent="0.25">
      <c r="B17944"/>
      <c r="C17944"/>
      <c r="D17944"/>
      <c r="E17944"/>
      <c r="F17944"/>
      <c r="G17944"/>
      <c r="H17944"/>
      <c r="I17944"/>
    </row>
    <row r="17945" spans="2:9" x14ac:dyDescent="0.25">
      <c r="B17945"/>
      <c r="C17945"/>
      <c r="D17945"/>
      <c r="E17945"/>
      <c r="F17945"/>
      <c r="G17945"/>
      <c r="H17945"/>
      <c r="I17945"/>
    </row>
    <row r="17946" spans="2:9" x14ac:dyDescent="0.25">
      <c r="B17946"/>
      <c r="C17946"/>
      <c r="D17946"/>
      <c r="E17946"/>
      <c r="F17946"/>
      <c r="G17946"/>
      <c r="H17946"/>
      <c r="I17946"/>
    </row>
    <row r="17947" spans="2:9" x14ac:dyDescent="0.25">
      <c r="B17947"/>
      <c r="C17947"/>
      <c r="D17947"/>
      <c r="E17947"/>
      <c r="F17947"/>
      <c r="G17947"/>
      <c r="H17947"/>
      <c r="I17947"/>
    </row>
    <row r="17948" spans="2:9" x14ac:dyDescent="0.25">
      <c r="B17948"/>
      <c r="C17948"/>
      <c r="D17948"/>
      <c r="E17948"/>
      <c r="F17948"/>
      <c r="G17948"/>
      <c r="H17948"/>
      <c r="I17948"/>
    </row>
    <row r="17949" spans="2:9" x14ac:dyDescent="0.25">
      <c r="B17949"/>
      <c r="C17949"/>
      <c r="D17949"/>
      <c r="E17949"/>
      <c r="F17949"/>
      <c r="G17949"/>
      <c r="H17949"/>
      <c r="I17949"/>
    </row>
    <row r="17950" spans="2:9" x14ac:dyDescent="0.25">
      <c r="B17950"/>
      <c r="C17950"/>
      <c r="D17950"/>
      <c r="E17950"/>
      <c r="F17950"/>
      <c r="G17950"/>
      <c r="H17950"/>
      <c r="I17950"/>
    </row>
    <row r="17951" spans="2:9" x14ac:dyDescent="0.25">
      <c r="B17951"/>
      <c r="C17951"/>
      <c r="D17951"/>
      <c r="E17951"/>
      <c r="F17951"/>
      <c r="G17951"/>
      <c r="H17951"/>
      <c r="I17951"/>
    </row>
    <row r="17952" spans="2:9" x14ac:dyDescent="0.25">
      <c r="B17952"/>
      <c r="C17952"/>
      <c r="D17952"/>
      <c r="E17952"/>
      <c r="F17952"/>
      <c r="G17952"/>
      <c r="H17952"/>
      <c r="I17952"/>
    </row>
    <row r="17953" spans="2:9" x14ac:dyDescent="0.25">
      <c r="B17953"/>
      <c r="C17953"/>
      <c r="D17953"/>
      <c r="E17953"/>
      <c r="F17953"/>
      <c r="G17953"/>
      <c r="H17953"/>
      <c r="I17953"/>
    </row>
    <row r="17954" spans="2:9" x14ac:dyDescent="0.25">
      <c r="B17954"/>
      <c r="C17954"/>
      <c r="D17954"/>
      <c r="E17954"/>
      <c r="F17954"/>
      <c r="G17954"/>
      <c r="H17954"/>
      <c r="I17954"/>
    </row>
    <row r="17955" spans="2:9" x14ac:dyDescent="0.25">
      <c r="B17955"/>
      <c r="C17955"/>
      <c r="D17955"/>
      <c r="E17955"/>
      <c r="F17955"/>
      <c r="G17955"/>
      <c r="H17955"/>
      <c r="I17955"/>
    </row>
    <row r="17956" spans="2:9" x14ac:dyDescent="0.25">
      <c r="B17956"/>
      <c r="C17956"/>
      <c r="D17956"/>
      <c r="E17956"/>
      <c r="F17956"/>
      <c r="G17956"/>
      <c r="H17956"/>
      <c r="I17956"/>
    </row>
    <row r="17957" spans="2:9" x14ac:dyDescent="0.25">
      <c r="B17957"/>
      <c r="C17957"/>
      <c r="D17957"/>
      <c r="E17957"/>
      <c r="F17957"/>
      <c r="G17957"/>
      <c r="H17957"/>
      <c r="I17957"/>
    </row>
    <row r="17958" spans="2:9" x14ac:dyDescent="0.25">
      <c r="B17958"/>
      <c r="C17958"/>
      <c r="D17958"/>
      <c r="E17958"/>
      <c r="F17958"/>
      <c r="G17958"/>
      <c r="H17958"/>
      <c r="I17958"/>
    </row>
    <row r="17959" spans="2:9" x14ac:dyDescent="0.25">
      <c r="B17959"/>
      <c r="C17959"/>
      <c r="D17959"/>
      <c r="E17959"/>
      <c r="F17959"/>
      <c r="G17959"/>
      <c r="H17959"/>
      <c r="I17959"/>
    </row>
    <row r="17960" spans="2:9" x14ac:dyDescent="0.25">
      <c r="B17960"/>
      <c r="C17960"/>
      <c r="D17960"/>
      <c r="E17960"/>
      <c r="F17960"/>
      <c r="G17960"/>
      <c r="H17960"/>
      <c r="I17960"/>
    </row>
    <row r="17961" spans="2:9" x14ac:dyDescent="0.25">
      <c r="B17961"/>
      <c r="C17961"/>
      <c r="D17961"/>
      <c r="E17961"/>
      <c r="F17961"/>
      <c r="G17961"/>
      <c r="H17961"/>
      <c r="I17961"/>
    </row>
    <row r="17962" spans="2:9" x14ac:dyDescent="0.25">
      <c r="B17962"/>
      <c r="C17962"/>
      <c r="D17962"/>
      <c r="E17962"/>
      <c r="F17962"/>
      <c r="G17962"/>
      <c r="H17962"/>
      <c r="I17962"/>
    </row>
    <row r="17963" spans="2:9" x14ac:dyDescent="0.25">
      <c r="B17963"/>
      <c r="C17963"/>
      <c r="D17963"/>
      <c r="E17963"/>
      <c r="F17963"/>
      <c r="G17963"/>
      <c r="H17963"/>
      <c r="I17963"/>
    </row>
    <row r="17964" spans="2:9" x14ac:dyDescent="0.25">
      <c r="B17964"/>
      <c r="C17964"/>
      <c r="D17964"/>
      <c r="E17964"/>
      <c r="F17964"/>
      <c r="G17964"/>
      <c r="H17964"/>
      <c r="I17964"/>
    </row>
    <row r="17965" spans="2:9" x14ac:dyDescent="0.25">
      <c r="B17965"/>
      <c r="C17965"/>
      <c r="D17965"/>
      <c r="E17965"/>
      <c r="F17965"/>
      <c r="G17965"/>
      <c r="H17965"/>
      <c r="I17965"/>
    </row>
    <row r="17966" spans="2:9" x14ac:dyDescent="0.25">
      <c r="B17966"/>
      <c r="C17966"/>
      <c r="D17966"/>
      <c r="E17966"/>
      <c r="F17966"/>
      <c r="G17966"/>
      <c r="H17966"/>
      <c r="I17966"/>
    </row>
    <row r="17967" spans="2:9" x14ac:dyDescent="0.25">
      <c r="B17967"/>
      <c r="C17967"/>
      <c r="D17967"/>
      <c r="E17967"/>
      <c r="F17967"/>
      <c r="G17967"/>
      <c r="H17967"/>
      <c r="I17967"/>
    </row>
    <row r="17968" spans="2:9" x14ac:dyDescent="0.25">
      <c r="B17968"/>
      <c r="C17968"/>
      <c r="D17968"/>
      <c r="E17968"/>
      <c r="F17968"/>
      <c r="G17968"/>
      <c r="H17968"/>
      <c r="I17968"/>
    </row>
    <row r="17969" spans="2:9" x14ac:dyDescent="0.25">
      <c r="B17969"/>
      <c r="C17969"/>
      <c r="D17969"/>
      <c r="E17969"/>
      <c r="F17969"/>
      <c r="G17969"/>
      <c r="H17969"/>
      <c r="I17969"/>
    </row>
    <row r="17970" spans="2:9" x14ac:dyDescent="0.25">
      <c r="B17970"/>
      <c r="C17970"/>
      <c r="D17970"/>
      <c r="E17970"/>
      <c r="F17970"/>
      <c r="G17970"/>
      <c r="H17970"/>
      <c r="I17970"/>
    </row>
    <row r="17971" spans="2:9" x14ac:dyDescent="0.25">
      <c r="B17971"/>
      <c r="C17971"/>
      <c r="D17971"/>
      <c r="E17971"/>
      <c r="F17971"/>
      <c r="G17971"/>
      <c r="H17971"/>
      <c r="I17971"/>
    </row>
    <row r="17972" spans="2:9" x14ac:dyDescent="0.25">
      <c r="B17972"/>
      <c r="C17972"/>
      <c r="D17972"/>
      <c r="E17972"/>
      <c r="F17972"/>
      <c r="G17972"/>
      <c r="H17972"/>
      <c r="I17972"/>
    </row>
    <row r="17973" spans="2:9" x14ac:dyDescent="0.25">
      <c r="B17973"/>
      <c r="C17973"/>
      <c r="D17973"/>
      <c r="E17973"/>
      <c r="F17973"/>
      <c r="G17973"/>
      <c r="H17973"/>
      <c r="I17973"/>
    </row>
    <row r="17974" spans="2:9" x14ac:dyDescent="0.25">
      <c r="B17974"/>
      <c r="C17974"/>
      <c r="D17974"/>
      <c r="E17974"/>
      <c r="F17974"/>
      <c r="G17974"/>
      <c r="H17974"/>
      <c r="I17974"/>
    </row>
    <row r="17975" spans="2:9" x14ac:dyDescent="0.25">
      <c r="B17975"/>
      <c r="C17975"/>
      <c r="D17975"/>
      <c r="E17975"/>
      <c r="F17975"/>
      <c r="G17975"/>
      <c r="H17975"/>
      <c r="I17975"/>
    </row>
    <row r="17976" spans="2:9" x14ac:dyDescent="0.25">
      <c r="B17976"/>
      <c r="C17976"/>
      <c r="D17976"/>
      <c r="E17976"/>
      <c r="F17976"/>
      <c r="G17976"/>
      <c r="H17976"/>
      <c r="I17976"/>
    </row>
    <row r="17977" spans="2:9" x14ac:dyDescent="0.25">
      <c r="B17977"/>
      <c r="C17977"/>
      <c r="D17977"/>
      <c r="E17977"/>
      <c r="F17977"/>
      <c r="G17977"/>
      <c r="H17977"/>
      <c r="I17977"/>
    </row>
    <row r="17978" spans="2:9" x14ac:dyDescent="0.25">
      <c r="B17978"/>
      <c r="C17978"/>
      <c r="D17978"/>
      <c r="E17978"/>
      <c r="F17978"/>
      <c r="G17978"/>
      <c r="H17978"/>
      <c r="I17978"/>
    </row>
    <row r="17979" spans="2:9" x14ac:dyDescent="0.25">
      <c r="B17979"/>
      <c r="C17979"/>
      <c r="D17979"/>
      <c r="E17979"/>
      <c r="F17979"/>
      <c r="G17979"/>
      <c r="H17979"/>
      <c r="I17979"/>
    </row>
    <row r="17980" spans="2:9" x14ac:dyDescent="0.25">
      <c r="B17980"/>
      <c r="C17980"/>
      <c r="D17980"/>
      <c r="E17980"/>
      <c r="F17980"/>
      <c r="G17980"/>
      <c r="H17980"/>
      <c r="I17980"/>
    </row>
    <row r="17981" spans="2:9" x14ac:dyDescent="0.25">
      <c r="B17981"/>
      <c r="C17981"/>
      <c r="D17981"/>
      <c r="E17981"/>
      <c r="F17981"/>
      <c r="G17981"/>
      <c r="H17981"/>
      <c r="I17981"/>
    </row>
    <row r="17982" spans="2:9" x14ac:dyDescent="0.25">
      <c r="B17982"/>
      <c r="C17982"/>
      <c r="D17982"/>
      <c r="E17982"/>
      <c r="F17982"/>
      <c r="G17982"/>
      <c r="H17982"/>
      <c r="I17982"/>
    </row>
    <row r="17983" spans="2:9" x14ac:dyDescent="0.25">
      <c r="B17983"/>
      <c r="C17983"/>
      <c r="D17983"/>
      <c r="E17983"/>
      <c r="F17983"/>
      <c r="G17983"/>
      <c r="H17983"/>
      <c r="I17983"/>
    </row>
    <row r="17984" spans="2:9" x14ac:dyDescent="0.25">
      <c r="B17984"/>
      <c r="C17984"/>
      <c r="D17984"/>
      <c r="E17984"/>
      <c r="F17984"/>
      <c r="G17984"/>
      <c r="H17984"/>
      <c r="I17984"/>
    </row>
    <row r="17985" spans="2:9" x14ac:dyDescent="0.25">
      <c r="B17985"/>
      <c r="C17985"/>
      <c r="D17985"/>
      <c r="E17985"/>
      <c r="F17985"/>
      <c r="G17985"/>
      <c r="H17985"/>
      <c r="I17985"/>
    </row>
    <row r="17986" spans="2:9" x14ac:dyDescent="0.25">
      <c r="B17986"/>
      <c r="C17986"/>
      <c r="D17986"/>
      <c r="E17986"/>
      <c r="F17986"/>
      <c r="G17986"/>
      <c r="H17986"/>
      <c r="I17986"/>
    </row>
    <row r="17987" spans="2:9" x14ac:dyDescent="0.25">
      <c r="B17987"/>
      <c r="C17987"/>
      <c r="D17987"/>
      <c r="E17987"/>
      <c r="F17987"/>
      <c r="G17987"/>
      <c r="H17987"/>
      <c r="I17987"/>
    </row>
    <row r="17988" spans="2:9" x14ac:dyDescent="0.25">
      <c r="B17988"/>
      <c r="C17988"/>
      <c r="D17988"/>
      <c r="E17988"/>
      <c r="F17988"/>
      <c r="G17988"/>
      <c r="H17988"/>
      <c r="I17988"/>
    </row>
    <row r="17989" spans="2:9" x14ac:dyDescent="0.25">
      <c r="B17989"/>
      <c r="C17989"/>
      <c r="D17989"/>
      <c r="E17989"/>
      <c r="F17989"/>
      <c r="G17989"/>
      <c r="H17989"/>
      <c r="I17989"/>
    </row>
    <row r="17990" spans="2:9" x14ac:dyDescent="0.25">
      <c r="B17990"/>
      <c r="C17990"/>
      <c r="D17990"/>
      <c r="E17990"/>
      <c r="F17990"/>
      <c r="G17990"/>
      <c r="H17990"/>
      <c r="I17990"/>
    </row>
    <row r="17991" spans="2:9" x14ac:dyDescent="0.25">
      <c r="B17991"/>
      <c r="C17991"/>
      <c r="D17991"/>
      <c r="E17991"/>
      <c r="F17991"/>
      <c r="G17991"/>
      <c r="H17991"/>
      <c r="I17991"/>
    </row>
    <row r="17992" spans="2:9" x14ac:dyDescent="0.25">
      <c r="B17992"/>
      <c r="C17992"/>
      <c r="D17992"/>
      <c r="E17992"/>
      <c r="F17992"/>
      <c r="G17992"/>
      <c r="H17992"/>
      <c r="I17992"/>
    </row>
    <row r="17993" spans="2:9" x14ac:dyDescent="0.25">
      <c r="B17993"/>
      <c r="C17993"/>
      <c r="D17993"/>
      <c r="E17993"/>
      <c r="F17993"/>
      <c r="G17993"/>
      <c r="H17993"/>
      <c r="I17993"/>
    </row>
    <row r="17994" spans="2:9" x14ac:dyDescent="0.25">
      <c r="B17994"/>
      <c r="C17994"/>
      <c r="D17994"/>
      <c r="E17994"/>
      <c r="F17994"/>
      <c r="G17994"/>
      <c r="H17994"/>
      <c r="I17994"/>
    </row>
    <row r="17995" spans="2:9" x14ac:dyDescent="0.25">
      <c r="B17995"/>
      <c r="C17995"/>
      <c r="D17995"/>
      <c r="E17995"/>
      <c r="F17995"/>
      <c r="G17995"/>
      <c r="H17995"/>
      <c r="I17995"/>
    </row>
    <row r="17996" spans="2:9" x14ac:dyDescent="0.25">
      <c r="B17996"/>
      <c r="C17996"/>
      <c r="D17996"/>
      <c r="E17996"/>
      <c r="F17996"/>
      <c r="G17996"/>
      <c r="H17996"/>
      <c r="I17996"/>
    </row>
    <row r="17997" spans="2:9" x14ac:dyDescent="0.25">
      <c r="B17997"/>
      <c r="C17997"/>
      <c r="D17997"/>
      <c r="E17997"/>
      <c r="F17997"/>
      <c r="G17997"/>
      <c r="H17997"/>
      <c r="I17997"/>
    </row>
    <row r="17998" spans="2:9" x14ac:dyDescent="0.25">
      <c r="B17998"/>
      <c r="C17998"/>
      <c r="D17998"/>
      <c r="E17998"/>
      <c r="F17998"/>
      <c r="G17998"/>
      <c r="H17998"/>
      <c r="I17998"/>
    </row>
    <row r="17999" spans="2:9" x14ac:dyDescent="0.25">
      <c r="B17999"/>
      <c r="C17999"/>
      <c r="D17999"/>
      <c r="E17999"/>
      <c r="F17999"/>
      <c r="G17999"/>
      <c r="H17999"/>
      <c r="I17999"/>
    </row>
    <row r="18000" spans="2:9" x14ac:dyDescent="0.25">
      <c r="B18000"/>
      <c r="C18000"/>
      <c r="D18000"/>
      <c r="E18000"/>
      <c r="F18000"/>
      <c r="G18000"/>
      <c r="H18000"/>
      <c r="I18000"/>
    </row>
    <row r="18001" spans="2:9" x14ac:dyDescent="0.25">
      <c r="B18001"/>
      <c r="C18001"/>
      <c r="D18001"/>
      <c r="E18001"/>
      <c r="F18001"/>
      <c r="G18001"/>
      <c r="H18001"/>
      <c r="I18001"/>
    </row>
    <row r="18002" spans="2:9" x14ac:dyDescent="0.25">
      <c r="B18002"/>
      <c r="C18002"/>
      <c r="D18002"/>
      <c r="E18002"/>
      <c r="F18002"/>
      <c r="G18002"/>
      <c r="H18002"/>
      <c r="I18002"/>
    </row>
    <row r="18003" spans="2:9" x14ac:dyDescent="0.25">
      <c r="B18003"/>
      <c r="C18003"/>
      <c r="D18003"/>
      <c r="E18003"/>
      <c r="F18003"/>
      <c r="G18003"/>
      <c r="H18003"/>
      <c r="I18003"/>
    </row>
    <row r="18004" spans="2:9" x14ac:dyDescent="0.25">
      <c r="B18004"/>
      <c r="C18004"/>
      <c r="D18004"/>
      <c r="E18004"/>
      <c r="F18004"/>
      <c r="G18004"/>
      <c r="H18004"/>
      <c r="I18004"/>
    </row>
    <row r="18005" spans="2:9" x14ac:dyDescent="0.25">
      <c r="B18005"/>
      <c r="C18005"/>
      <c r="D18005"/>
      <c r="E18005"/>
      <c r="F18005"/>
      <c r="G18005"/>
      <c r="H18005"/>
      <c r="I18005"/>
    </row>
    <row r="18006" spans="2:9" x14ac:dyDescent="0.25">
      <c r="B18006"/>
      <c r="C18006"/>
      <c r="D18006"/>
      <c r="E18006"/>
      <c r="F18006"/>
      <c r="G18006"/>
      <c r="H18006"/>
      <c r="I18006"/>
    </row>
    <row r="18007" spans="2:9" x14ac:dyDescent="0.25">
      <c r="B18007"/>
      <c r="C18007"/>
      <c r="D18007"/>
      <c r="E18007"/>
      <c r="F18007"/>
      <c r="G18007"/>
      <c r="H18007"/>
      <c r="I18007"/>
    </row>
    <row r="18008" spans="2:9" x14ac:dyDescent="0.25">
      <c r="B18008"/>
      <c r="C18008"/>
      <c r="D18008"/>
      <c r="E18008"/>
      <c r="F18008"/>
      <c r="G18008"/>
      <c r="H18008"/>
      <c r="I18008"/>
    </row>
    <row r="18009" spans="2:9" x14ac:dyDescent="0.25">
      <c r="B18009"/>
      <c r="C18009"/>
      <c r="D18009"/>
      <c r="E18009"/>
      <c r="F18009"/>
      <c r="G18009"/>
      <c r="H18009"/>
      <c r="I18009"/>
    </row>
    <row r="18010" spans="2:9" x14ac:dyDescent="0.25">
      <c r="B18010"/>
      <c r="C18010"/>
      <c r="D18010"/>
      <c r="E18010"/>
      <c r="F18010"/>
      <c r="G18010"/>
      <c r="H18010"/>
      <c r="I18010"/>
    </row>
    <row r="18011" spans="2:9" x14ac:dyDescent="0.25">
      <c r="B18011"/>
      <c r="C18011"/>
      <c r="D18011"/>
      <c r="E18011"/>
      <c r="F18011"/>
      <c r="G18011"/>
      <c r="H18011"/>
      <c r="I18011"/>
    </row>
    <row r="18012" spans="2:9" x14ac:dyDescent="0.25">
      <c r="B18012"/>
      <c r="C18012"/>
      <c r="D18012"/>
      <c r="E18012"/>
      <c r="F18012"/>
      <c r="G18012"/>
      <c r="H18012"/>
      <c r="I18012"/>
    </row>
    <row r="18013" spans="2:9" x14ac:dyDescent="0.25">
      <c r="B18013"/>
      <c r="C18013"/>
      <c r="D18013"/>
      <c r="E18013"/>
      <c r="F18013"/>
      <c r="G18013"/>
      <c r="H18013"/>
      <c r="I18013"/>
    </row>
    <row r="18014" spans="2:9" x14ac:dyDescent="0.25">
      <c r="B18014"/>
      <c r="C18014"/>
      <c r="D18014"/>
      <c r="E18014"/>
      <c r="F18014"/>
      <c r="G18014"/>
      <c r="H18014"/>
      <c r="I18014"/>
    </row>
    <row r="18015" spans="2:9" x14ac:dyDescent="0.25">
      <c r="B18015"/>
      <c r="C18015"/>
      <c r="D18015"/>
      <c r="E18015"/>
      <c r="F18015"/>
      <c r="G18015"/>
      <c r="H18015"/>
      <c r="I18015"/>
    </row>
    <row r="18016" spans="2:9" x14ac:dyDescent="0.25">
      <c r="B18016"/>
      <c r="C18016"/>
      <c r="D18016"/>
      <c r="E18016"/>
      <c r="F18016"/>
      <c r="G18016"/>
      <c r="H18016"/>
      <c r="I18016"/>
    </row>
    <row r="18017" spans="2:9" x14ac:dyDescent="0.25">
      <c r="B18017"/>
      <c r="C18017"/>
      <c r="D18017"/>
      <c r="E18017"/>
      <c r="F18017"/>
      <c r="G18017"/>
      <c r="H18017"/>
      <c r="I18017"/>
    </row>
    <row r="18018" spans="2:9" x14ac:dyDescent="0.25">
      <c r="B18018"/>
      <c r="C18018"/>
      <c r="D18018"/>
      <c r="E18018"/>
      <c r="F18018"/>
      <c r="G18018"/>
      <c r="H18018"/>
      <c r="I18018"/>
    </row>
    <row r="18019" spans="2:9" x14ac:dyDescent="0.25">
      <c r="B18019"/>
      <c r="C18019"/>
      <c r="D18019"/>
      <c r="E18019"/>
      <c r="F18019"/>
      <c r="G18019"/>
      <c r="H18019"/>
      <c r="I18019"/>
    </row>
    <row r="18020" spans="2:9" x14ac:dyDescent="0.25">
      <c r="B18020"/>
      <c r="C18020"/>
      <c r="D18020"/>
      <c r="E18020"/>
      <c r="F18020"/>
      <c r="G18020"/>
      <c r="H18020"/>
      <c r="I18020"/>
    </row>
    <row r="18021" spans="2:9" x14ac:dyDescent="0.25">
      <c r="B18021"/>
      <c r="C18021"/>
      <c r="D18021"/>
      <c r="E18021"/>
      <c r="F18021"/>
      <c r="G18021"/>
      <c r="H18021"/>
      <c r="I18021"/>
    </row>
    <row r="18022" spans="2:9" x14ac:dyDescent="0.25">
      <c r="B18022"/>
      <c r="C18022"/>
      <c r="D18022"/>
      <c r="E18022"/>
      <c r="F18022"/>
      <c r="G18022"/>
      <c r="H18022"/>
      <c r="I18022"/>
    </row>
    <row r="18023" spans="2:9" x14ac:dyDescent="0.25">
      <c r="B18023"/>
      <c r="C18023"/>
      <c r="D18023"/>
      <c r="E18023"/>
      <c r="F18023"/>
      <c r="G18023"/>
      <c r="H18023"/>
      <c r="I18023"/>
    </row>
    <row r="18024" spans="2:9" x14ac:dyDescent="0.25">
      <c r="B18024"/>
      <c r="C18024"/>
      <c r="D18024"/>
      <c r="E18024"/>
      <c r="F18024"/>
      <c r="G18024"/>
      <c r="H18024"/>
      <c r="I18024"/>
    </row>
    <row r="18025" spans="2:9" x14ac:dyDescent="0.25">
      <c r="B18025"/>
      <c r="C18025"/>
      <c r="D18025"/>
      <c r="E18025"/>
      <c r="F18025"/>
      <c r="G18025"/>
      <c r="H18025"/>
      <c r="I18025"/>
    </row>
    <row r="18026" spans="2:9" x14ac:dyDescent="0.25">
      <c r="B18026"/>
      <c r="C18026"/>
      <c r="D18026"/>
      <c r="E18026"/>
      <c r="F18026"/>
      <c r="G18026"/>
      <c r="H18026"/>
      <c r="I18026"/>
    </row>
    <row r="18027" spans="2:9" x14ac:dyDescent="0.25">
      <c r="B18027"/>
      <c r="C18027"/>
      <c r="D18027"/>
      <c r="E18027"/>
      <c r="F18027"/>
      <c r="G18027"/>
      <c r="H18027"/>
      <c r="I18027"/>
    </row>
    <row r="18028" spans="2:9" x14ac:dyDescent="0.25">
      <c r="B18028"/>
      <c r="C18028"/>
      <c r="D18028"/>
      <c r="E18028"/>
      <c r="F18028"/>
      <c r="G18028"/>
      <c r="H18028"/>
      <c r="I18028"/>
    </row>
    <row r="18029" spans="2:9" x14ac:dyDescent="0.25">
      <c r="B18029"/>
      <c r="C18029"/>
      <c r="D18029"/>
      <c r="E18029"/>
      <c r="F18029"/>
      <c r="G18029"/>
      <c r="H18029"/>
      <c r="I18029"/>
    </row>
    <row r="18030" spans="2:9" x14ac:dyDescent="0.25">
      <c r="B18030"/>
      <c r="C18030"/>
      <c r="D18030"/>
      <c r="E18030"/>
      <c r="F18030"/>
      <c r="G18030"/>
      <c r="H18030"/>
      <c r="I18030"/>
    </row>
    <row r="18031" spans="2:9" x14ac:dyDescent="0.25">
      <c r="B18031"/>
      <c r="C18031"/>
      <c r="D18031"/>
      <c r="E18031"/>
      <c r="F18031"/>
      <c r="G18031"/>
      <c r="H18031"/>
      <c r="I18031"/>
    </row>
    <row r="18032" spans="2:9" x14ac:dyDescent="0.25">
      <c r="B18032"/>
      <c r="C18032"/>
      <c r="D18032"/>
      <c r="E18032"/>
      <c r="F18032"/>
      <c r="G18032"/>
      <c r="H18032"/>
      <c r="I18032"/>
    </row>
    <row r="18033" spans="2:9" x14ac:dyDescent="0.25">
      <c r="B18033"/>
      <c r="C18033"/>
      <c r="D18033"/>
      <c r="E18033"/>
      <c r="F18033"/>
      <c r="G18033"/>
      <c r="H18033"/>
      <c r="I18033"/>
    </row>
    <row r="18034" spans="2:9" x14ac:dyDescent="0.25">
      <c r="B18034"/>
      <c r="C18034"/>
      <c r="D18034"/>
      <c r="E18034"/>
      <c r="F18034"/>
      <c r="G18034"/>
      <c r="H18034"/>
      <c r="I18034"/>
    </row>
    <row r="18035" spans="2:9" x14ac:dyDescent="0.25">
      <c r="B18035"/>
      <c r="C18035"/>
      <c r="D18035"/>
      <c r="E18035"/>
      <c r="F18035"/>
      <c r="G18035"/>
      <c r="H18035"/>
      <c r="I18035"/>
    </row>
    <row r="18036" spans="2:9" x14ac:dyDescent="0.25">
      <c r="B18036"/>
      <c r="C18036"/>
      <c r="D18036"/>
      <c r="E18036"/>
      <c r="F18036"/>
      <c r="G18036"/>
      <c r="H18036"/>
      <c r="I18036"/>
    </row>
    <row r="18037" spans="2:9" x14ac:dyDescent="0.25">
      <c r="B18037"/>
      <c r="C18037"/>
      <c r="D18037"/>
      <c r="E18037"/>
      <c r="F18037"/>
      <c r="G18037"/>
      <c r="H18037"/>
      <c r="I18037"/>
    </row>
    <row r="18038" spans="2:9" x14ac:dyDescent="0.25">
      <c r="B18038"/>
      <c r="C18038"/>
      <c r="D18038"/>
      <c r="E18038"/>
      <c r="F18038"/>
      <c r="G18038"/>
      <c r="H18038"/>
      <c r="I18038"/>
    </row>
    <row r="18039" spans="2:9" x14ac:dyDescent="0.25">
      <c r="B18039"/>
      <c r="C18039"/>
      <c r="D18039"/>
      <c r="E18039"/>
      <c r="F18039"/>
      <c r="G18039"/>
      <c r="H18039"/>
      <c r="I18039"/>
    </row>
    <row r="18040" spans="2:9" x14ac:dyDescent="0.25">
      <c r="B18040"/>
      <c r="C18040"/>
      <c r="D18040"/>
      <c r="E18040"/>
      <c r="F18040"/>
      <c r="G18040"/>
      <c r="H18040"/>
      <c r="I18040"/>
    </row>
    <row r="18041" spans="2:9" x14ac:dyDescent="0.25">
      <c r="B18041"/>
      <c r="C18041"/>
      <c r="D18041"/>
      <c r="E18041"/>
      <c r="F18041"/>
      <c r="G18041"/>
      <c r="H18041"/>
      <c r="I18041"/>
    </row>
    <row r="18042" spans="2:9" x14ac:dyDescent="0.25">
      <c r="B18042"/>
      <c r="C18042"/>
      <c r="D18042"/>
      <c r="E18042"/>
      <c r="F18042"/>
      <c r="G18042"/>
      <c r="H18042"/>
      <c r="I18042"/>
    </row>
    <row r="18043" spans="2:9" x14ac:dyDescent="0.25">
      <c r="B18043"/>
      <c r="C18043"/>
      <c r="D18043"/>
      <c r="E18043"/>
      <c r="F18043"/>
      <c r="G18043"/>
      <c r="H18043"/>
      <c r="I18043"/>
    </row>
    <row r="18044" spans="2:9" x14ac:dyDescent="0.25">
      <c r="B18044"/>
      <c r="C18044"/>
      <c r="D18044"/>
      <c r="E18044"/>
      <c r="F18044"/>
      <c r="G18044"/>
      <c r="H18044"/>
      <c r="I18044"/>
    </row>
    <row r="18045" spans="2:9" x14ac:dyDescent="0.25">
      <c r="B18045"/>
      <c r="C18045"/>
      <c r="D18045"/>
      <c r="E18045"/>
      <c r="F18045"/>
      <c r="G18045"/>
      <c r="H18045"/>
      <c r="I18045"/>
    </row>
    <row r="18046" spans="2:9" x14ac:dyDescent="0.25">
      <c r="B18046"/>
      <c r="C18046"/>
      <c r="D18046"/>
      <c r="E18046"/>
      <c r="F18046"/>
      <c r="G18046"/>
      <c r="H18046"/>
      <c r="I18046"/>
    </row>
    <row r="18047" spans="2:9" x14ac:dyDescent="0.25">
      <c r="B18047"/>
      <c r="C18047"/>
      <c r="D18047"/>
      <c r="E18047"/>
      <c r="F18047"/>
      <c r="G18047"/>
      <c r="H18047"/>
      <c r="I18047"/>
    </row>
    <row r="18048" spans="2:9" x14ac:dyDescent="0.25">
      <c r="B18048"/>
      <c r="C18048"/>
      <c r="D18048"/>
      <c r="E18048"/>
      <c r="F18048"/>
      <c r="G18048"/>
      <c r="H18048"/>
      <c r="I18048"/>
    </row>
    <row r="18049" spans="2:9" x14ac:dyDescent="0.25">
      <c r="B18049"/>
      <c r="C18049"/>
      <c r="D18049"/>
      <c r="E18049"/>
      <c r="F18049"/>
      <c r="G18049"/>
      <c r="H18049"/>
      <c r="I18049"/>
    </row>
    <row r="18050" spans="2:9" x14ac:dyDescent="0.25">
      <c r="B18050"/>
      <c r="C18050"/>
      <c r="D18050"/>
      <c r="E18050"/>
      <c r="F18050"/>
      <c r="G18050"/>
      <c r="H18050"/>
      <c r="I18050"/>
    </row>
    <row r="18051" spans="2:9" x14ac:dyDescent="0.25">
      <c r="B18051"/>
      <c r="C18051"/>
      <c r="D18051"/>
      <c r="E18051"/>
      <c r="F18051"/>
      <c r="G18051"/>
      <c r="H18051"/>
      <c r="I18051"/>
    </row>
    <row r="18052" spans="2:9" x14ac:dyDescent="0.25">
      <c r="B18052"/>
      <c r="C18052"/>
      <c r="D18052"/>
      <c r="E18052"/>
      <c r="F18052"/>
      <c r="G18052"/>
      <c r="H18052"/>
      <c r="I18052"/>
    </row>
    <row r="18053" spans="2:9" x14ac:dyDescent="0.25">
      <c r="B18053"/>
      <c r="C18053"/>
      <c r="D18053"/>
      <c r="E18053"/>
      <c r="F18053"/>
      <c r="G18053"/>
      <c r="H18053"/>
      <c r="I18053"/>
    </row>
    <row r="18054" spans="2:9" x14ac:dyDescent="0.25">
      <c r="B18054"/>
      <c r="C18054"/>
      <c r="D18054"/>
      <c r="E18054"/>
      <c r="F18054"/>
      <c r="G18054"/>
      <c r="H18054"/>
      <c r="I18054"/>
    </row>
    <row r="18055" spans="2:9" x14ac:dyDescent="0.25">
      <c r="B18055"/>
      <c r="C18055"/>
      <c r="D18055"/>
      <c r="E18055"/>
      <c r="F18055"/>
      <c r="G18055"/>
      <c r="H18055"/>
      <c r="I18055"/>
    </row>
    <row r="18056" spans="2:9" x14ac:dyDescent="0.25">
      <c r="B18056"/>
      <c r="C18056"/>
      <c r="D18056"/>
      <c r="E18056"/>
      <c r="F18056"/>
      <c r="G18056"/>
      <c r="H18056"/>
      <c r="I18056"/>
    </row>
    <row r="18057" spans="2:9" x14ac:dyDescent="0.25">
      <c r="B18057"/>
      <c r="C18057"/>
      <c r="D18057"/>
      <c r="E18057"/>
      <c r="F18057"/>
      <c r="G18057"/>
      <c r="H18057"/>
      <c r="I18057"/>
    </row>
    <row r="18058" spans="2:9" x14ac:dyDescent="0.25">
      <c r="B18058"/>
      <c r="C18058"/>
      <c r="D18058"/>
      <c r="E18058"/>
      <c r="F18058"/>
      <c r="G18058"/>
      <c r="H18058"/>
      <c r="I18058"/>
    </row>
    <row r="18059" spans="2:9" x14ac:dyDescent="0.25">
      <c r="B18059"/>
      <c r="C18059"/>
      <c r="D18059"/>
      <c r="E18059"/>
      <c r="F18059"/>
      <c r="G18059"/>
      <c r="H18059"/>
      <c r="I18059"/>
    </row>
    <row r="18060" spans="2:9" x14ac:dyDescent="0.25">
      <c r="B18060"/>
      <c r="C18060"/>
      <c r="D18060"/>
      <c r="E18060"/>
      <c r="F18060"/>
      <c r="G18060"/>
      <c r="H18060"/>
      <c r="I18060"/>
    </row>
    <row r="18061" spans="2:9" x14ac:dyDescent="0.25">
      <c r="B18061"/>
      <c r="C18061"/>
      <c r="D18061"/>
      <c r="E18061"/>
      <c r="F18061"/>
      <c r="G18061"/>
      <c r="H18061"/>
      <c r="I18061"/>
    </row>
    <row r="18062" spans="2:9" x14ac:dyDescent="0.25">
      <c r="B18062"/>
      <c r="C18062"/>
      <c r="D18062"/>
      <c r="E18062"/>
      <c r="F18062"/>
      <c r="G18062"/>
      <c r="H18062"/>
      <c r="I18062"/>
    </row>
    <row r="18063" spans="2:9" x14ac:dyDescent="0.25">
      <c r="B18063"/>
      <c r="C18063"/>
      <c r="D18063"/>
      <c r="E18063"/>
      <c r="F18063"/>
      <c r="G18063"/>
      <c r="H18063"/>
      <c r="I18063"/>
    </row>
    <row r="18064" spans="2:9" x14ac:dyDescent="0.25">
      <c r="B18064"/>
      <c r="C18064"/>
      <c r="D18064"/>
      <c r="E18064"/>
      <c r="F18064"/>
      <c r="G18064"/>
      <c r="H18064"/>
      <c r="I18064"/>
    </row>
    <row r="18065" spans="2:9" x14ac:dyDescent="0.25">
      <c r="B18065"/>
      <c r="C18065"/>
      <c r="D18065"/>
      <c r="E18065"/>
      <c r="F18065"/>
      <c r="G18065"/>
      <c r="H18065"/>
      <c r="I18065"/>
    </row>
    <row r="18066" spans="2:9" x14ac:dyDescent="0.25">
      <c r="B18066"/>
      <c r="C18066"/>
      <c r="D18066"/>
      <c r="E18066"/>
      <c r="F18066"/>
      <c r="G18066"/>
      <c r="H18066"/>
      <c r="I18066"/>
    </row>
    <row r="18067" spans="2:9" x14ac:dyDescent="0.25">
      <c r="B18067"/>
      <c r="C18067"/>
      <c r="D18067"/>
      <c r="E18067"/>
      <c r="F18067"/>
      <c r="G18067"/>
      <c r="H18067"/>
      <c r="I18067"/>
    </row>
    <row r="18068" spans="2:9" x14ac:dyDescent="0.25">
      <c r="B18068"/>
      <c r="C18068"/>
      <c r="D18068"/>
      <c r="E18068"/>
      <c r="F18068"/>
      <c r="G18068"/>
      <c r="H18068"/>
      <c r="I18068"/>
    </row>
    <row r="18069" spans="2:9" x14ac:dyDescent="0.25">
      <c r="B18069"/>
      <c r="C18069"/>
      <c r="D18069"/>
      <c r="E18069"/>
      <c r="F18069"/>
      <c r="G18069"/>
      <c r="H18069"/>
      <c r="I18069"/>
    </row>
    <row r="18070" spans="2:9" x14ac:dyDescent="0.25">
      <c r="B18070"/>
      <c r="C18070"/>
      <c r="D18070"/>
      <c r="E18070"/>
      <c r="F18070"/>
      <c r="G18070"/>
      <c r="H18070"/>
      <c r="I18070"/>
    </row>
    <row r="18071" spans="2:9" x14ac:dyDescent="0.25">
      <c r="B18071"/>
      <c r="C18071"/>
      <c r="D18071"/>
      <c r="E18071"/>
      <c r="F18071"/>
      <c r="G18071"/>
      <c r="H18071"/>
      <c r="I18071"/>
    </row>
    <row r="18072" spans="2:9" x14ac:dyDescent="0.25">
      <c r="B18072"/>
      <c r="C18072"/>
      <c r="D18072"/>
      <c r="E18072"/>
      <c r="F18072"/>
      <c r="G18072"/>
      <c r="H18072"/>
      <c r="I18072"/>
    </row>
    <row r="18073" spans="2:9" x14ac:dyDescent="0.25">
      <c r="B18073"/>
      <c r="C18073"/>
      <c r="D18073"/>
      <c r="E18073"/>
      <c r="F18073"/>
      <c r="G18073"/>
      <c r="H18073"/>
      <c r="I18073"/>
    </row>
    <row r="18074" spans="2:9" x14ac:dyDescent="0.25">
      <c r="B18074"/>
      <c r="C18074"/>
      <c r="D18074"/>
      <c r="E18074"/>
      <c r="F18074"/>
      <c r="G18074"/>
      <c r="H18074"/>
      <c r="I18074"/>
    </row>
    <row r="18075" spans="2:9" x14ac:dyDescent="0.25">
      <c r="B18075"/>
      <c r="C18075"/>
      <c r="D18075"/>
      <c r="E18075"/>
      <c r="F18075"/>
      <c r="G18075"/>
      <c r="H18075"/>
      <c r="I18075"/>
    </row>
    <row r="18076" spans="2:9" x14ac:dyDescent="0.25">
      <c r="B18076"/>
      <c r="C18076"/>
      <c r="D18076"/>
      <c r="E18076"/>
      <c r="F18076"/>
      <c r="G18076"/>
      <c r="H18076"/>
      <c r="I18076"/>
    </row>
    <row r="18077" spans="2:9" x14ac:dyDescent="0.25">
      <c r="B18077"/>
      <c r="C18077"/>
      <c r="D18077"/>
      <c r="E18077"/>
      <c r="F18077"/>
      <c r="G18077"/>
      <c r="H18077"/>
      <c r="I18077"/>
    </row>
    <row r="18078" spans="2:9" x14ac:dyDescent="0.25">
      <c r="B18078"/>
      <c r="C18078"/>
      <c r="D18078"/>
      <c r="E18078"/>
      <c r="F18078"/>
      <c r="G18078"/>
      <c r="H18078"/>
      <c r="I18078"/>
    </row>
    <row r="18079" spans="2:9" x14ac:dyDescent="0.25">
      <c r="B18079"/>
      <c r="C18079"/>
      <c r="D18079"/>
      <c r="E18079"/>
      <c r="F18079"/>
      <c r="G18079"/>
      <c r="H18079"/>
      <c r="I18079"/>
    </row>
    <row r="18080" spans="2:9" x14ac:dyDescent="0.25">
      <c r="B18080"/>
      <c r="C18080"/>
      <c r="D18080"/>
      <c r="E18080"/>
      <c r="F18080"/>
      <c r="G18080"/>
      <c r="H18080"/>
      <c r="I18080"/>
    </row>
    <row r="18081" spans="2:9" x14ac:dyDescent="0.25">
      <c r="B18081"/>
      <c r="C18081"/>
      <c r="D18081"/>
      <c r="E18081"/>
      <c r="F18081"/>
      <c r="G18081"/>
      <c r="H18081"/>
      <c r="I18081"/>
    </row>
    <row r="18082" spans="2:9" x14ac:dyDescent="0.25">
      <c r="B18082"/>
      <c r="C18082"/>
      <c r="D18082"/>
      <c r="E18082"/>
      <c r="F18082"/>
      <c r="G18082"/>
      <c r="H18082"/>
      <c r="I18082"/>
    </row>
    <row r="18083" spans="2:9" x14ac:dyDescent="0.25">
      <c r="B18083"/>
      <c r="C18083"/>
      <c r="D18083"/>
      <c r="E18083"/>
      <c r="F18083"/>
      <c r="G18083"/>
      <c r="H18083"/>
      <c r="I18083"/>
    </row>
    <row r="18084" spans="2:9" x14ac:dyDescent="0.25">
      <c r="B18084"/>
      <c r="C18084"/>
      <c r="D18084"/>
      <c r="E18084"/>
      <c r="F18084"/>
      <c r="G18084"/>
      <c r="H18084"/>
      <c r="I18084"/>
    </row>
    <row r="18085" spans="2:9" x14ac:dyDescent="0.25">
      <c r="B18085"/>
      <c r="C18085"/>
      <c r="D18085"/>
      <c r="E18085"/>
      <c r="F18085"/>
      <c r="G18085"/>
      <c r="H18085"/>
      <c r="I18085"/>
    </row>
    <row r="18086" spans="2:9" x14ac:dyDescent="0.25">
      <c r="B18086"/>
      <c r="C18086"/>
      <c r="D18086"/>
      <c r="E18086"/>
      <c r="F18086"/>
      <c r="G18086"/>
      <c r="H18086"/>
      <c r="I18086"/>
    </row>
    <row r="18087" spans="2:9" x14ac:dyDescent="0.25">
      <c r="B18087"/>
      <c r="C18087"/>
      <c r="D18087"/>
      <c r="E18087"/>
      <c r="F18087"/>
      <c r="G18087"/>
      <c r="H18087"/>
      <c r="I18087"/>
    </row>
    <row r="18088" spans="2:9" x14ac:dyDescent="0.25">
      <c r="B18088"/>
      <c r="C18088"/>
      <c r="D18088"/>
      <c r="E18088"/>
      <c r="F18088"/>
      <c r="G18088"/>
      <c r="H18088"/>
      <c r="I18088"/>
    </row>
    <row r="18089" spans="2:9" x14ac:dyDescent="0.25">
      <c r="B18089"/>
      <c r="C18089"/>
      <c r="D18089"/>
      <c r="E18089"/>
      <c r="F18089"/>
      <c r="G18089"/>
      <c r="H18089"/>
      <c r="I18089"/>
    </row>
    <row r="18090" spans="2:9" x14ac:dyDescent="0.25">
      <c r="B18090"/>
      <c r="C18090"/>
      <c r="D18090"/>
      <c r="E18090"/>
      <c r="F18090"/>
      <c r="G18090"/>
      <c r="H18090"/>
      <c r="I18090"/>
    </row>
    <row r="18091" spans="2:9" x14ac:dyDescent="0.25">
      <c r="B18091"/>
      <c r="C18091"/>
      <c r="D18091"/>
      <c r="E18091"/>
      <c r="F18091"/>
      <c r="G18091"/>
      <c r="H18091"/>
      <c r="I18091"/>
    </row>
    <row r="18092" spans="2:9" x14ac:dyDescent="0.25">
      <c r="B18092"/>
      <c r="C18092"/>
      <c r="D18092"/>
      <c r="E18092"/>
      <c r="F18092"/>
      <c r="G18092"/>
      <c r="H18092"/>
      <c r="I18092"/>
    </row>
    <row r="18093" spans="2:9" x14ac:dyDescent="0.25">
      <c r="B18093"/>
      <c r="C18093"/>
      <c r="D18093"/>
      <c r="E18093"/>
      <c r="F18093"/>
      <c r="G18093"/>
      <c r="H18093"/>
      <c r="I18093"/>
    </row>
    <row r="18094" spans="2:9" x14ac:dyDescent="0.25">
      <c r="B18094"/>
      <c r="C18094"/>
      <c r="D18094"/>
      <c r="E18094"/>
      <c r="F18094"/>
      <c r="G18094"/>
      <c r="H18094"/>
      <c r="I18094"/>
    </row>
    <row r="18095" spans="2:9" x14ac:dyDescent="0.25">
      <c r="B18095"/>
      <c r="C18095"/>
      <c r="D18095"/>
      <c r="E18095"/>
      <c r="F18095"/>
      <c r="G18095"/>
      <c r="H18095"/>
      <c r="I18095"/>
    </row>
    <row r="18096" spans="2:9" x14ac:dyDescent="0.25">
      <c r="B18096"/>
      <c r="C18096"/>
      <c r="D18096"/>
      <c r="E18096"/>
      <c r="F18096"/>
      <c r="G18096"/>
      <c r="H18096"/>
      <c r="I18096"/>
    </row>
    <row r="18097" spans="2:9" x14ac:dyDescent="0.25">
      <c r="B18097"/>
      <c r="C18097"/>
      <c r="D18097"/>
      <c r="E18097"/>
      <c r="F18097"/>
      <c r="G18097"/>
      <c r="H18097"/>
      <c r="I18097"/>
    </row>
    <row r="18098" spans="2:9" x14ac:dyDescent="0.25">
      <c r="B18098"/>
      <c r="C18098"/>
      <c r="D18098"/>
      <c r="E18098"/>
      <c r="F18098"/>
      <c r="G18098"/>
      <c r="H18098"/>
      <c r="I18098"/>
    </row>
    <row r="18099" spans="2:9" x14ac:dyDescent="0.25">
      <c r="B18099"/>
      <c r="C18099"/>
      <c r="D18099"/>
      <c r="E18099"/>
      <c r="F18099"/>
      <c r="G18099"/>
      <c r="H18099"/>
      <c r="I18099"/>
    </row>
    <row r="18100" spans="2:9" x14ac:dyDescent="0.25">
      <c r="B18100"/>
      <c r="C18100"/>
      <c r="D18100"/>
      <c r="E18100"/>
      <c r="F18100"/>
      <c r="G18100"/>
      <c r="H18100"/>
      <c r="I18100"/>
    </row>
    <row r="18101" spans="2:9" x14ac:dyDescent="0.25">
      <c r="B18101"/>
      <c r="C18101"/>
      <c r="D18101"/>
      <c r="E18101"/>
      <c r="F18101"/>
      <c r="G18101"/>
      <c r="H18101"/>
      <c r="I18101"/>
    </row>
    <row r="18102" spans="2:9" x14ac:dyDescent="0.25">
      <c r="B18102"/>
      <c r="C18102"/>
      <c r="D18102"/>
      <c r="E18102"/>
      <c r="F18102"/>
      <c r="G18102"/>
      <c r="H18102"/>
      <c r="I18102"/>
    </row>
    <row r="18103" spans="2:9" x14ac:dyDescent="0.25">
      <c r="B18103"/>
      <c r="C18103"/>
      <c r="D18103"/>
      <c r="E18103"/>
      <c r="F18103"/>
      <c r="G18103"/>
      <c r="H18103"/>
      <c r="I18103"/>
    </row>
    <row r="18104" spans="2:9" x14ac:dyDescent="0.25">
      <c r="B18104"/>
      <c r="C18104"/>
      <c r="D18104"/>
      <c r="E18104"/>
      <c r="F18104"/>
      <c r="G18104"/>
      <c r="H18104"/>
      <c r="I18104"/>
    </row>
    <row r="18105" spans="2:9" x14ac:dyDescent="0.25">
      <c r="B18105"/>
      <c r="C18105"/>
      <c r="D18105"/>
      <c r="E18105"/>
      <c r="F18105"/>
      <c r="G18105"/>
      <c r="H18105"/>
      <c r="I18105"/>
    </row>
    <row r="18106" spans="2:9" x14ac:dyDescent="0.25">
      <c r="B18106"/>
      <c r="C18106"/>
      <c r="D18106"/>
      <c r="E18106"/>
      <c r="F18106"/>
      <c r="G18106"/>
      <c r="H18106"/>
      <c r="I18106"/>
    </row>
    <row r="18107" spans="2:9" x14ac:dyDescent="0.25">
      <c r="B18107"/>
      <c r="C18107"/>
      <c r="D18107"/>
      <c r="E18107"/>
      <c r="F18107"/>
      <c r="G18107"/>
      <c r="H18107"/>
      <c r="I18107"/>
    </row>
    <row r="18108" spans="2:9" x14ac:dyDescent="0.25">
      <c r="B18108"/>
      <c r="C18108"/>
      <c r="D18108"/>
      <c r="E18108"/>
      <c r="F18108"/>
      <c r="G18108"/>
      <c r="H18108"/>
      <c r="I18108"/>
    </row>
    <row r="18109" spans="2:9" x14ac:dyDescent="0.25">
      <c r="B18109"/>
      <c r="C18109"/>
      <c r="D18109"/>
      <c r="E18109"/>
      <c r="F18109"/>
      <c r="G18109"/>
      <c r="H18109"/>
      <c r="I18109"/>
    </row>
    <row r="18110" spans="2:9" x14ac:dyDescent="0.25">
      <c r="B18110"/>
      <c r="C18110"/>
      <c r="D18110"/>
      <c r="E18110"/>
      <c r="F18110"/>
      <c r="G18110"/>
      <c r="H18110"/>
      <c r="I18110"/>
    </row>
    <row r="18111" spans="2:9" x14ac:dyDescent="0.25">
      <c r="B18111"/>
      <c r="C18111"/>
      <c r="D18111"/>
      <c r="E18111"/>
      <c r="F18111"/>
      <c r="G18111"/>
      <c r="H18111"/>
      <c r="I18111"/>
    </row>
    <row r="18112" spans="2:9" x14ac:dyDescent="0.25">
      <c r="B18112"/>
      <c r="C18112"/>
      <c r="D18112"/>
      <c r="E18112"/>
      <c r="F18112"/>
      <c r="G18112"/>
      <c r="H18112"/>
      <c r="I18112"/>
    </row>
    <row r="18113" spans="2:9" x14ac:dyDescent="0.25">
      <c r="B18113"/>
      <c r="C18113"/>
      <c r="D18113"/>
      <c r="E18113"/>
      <c r="F18113"/>
      <c r="G18113"/>
      <c r="H18113"/>
      <c r="I18113"/>
    </row>
    <row r="18114" spans="2:9" x14ac:dyDescent="0.25">
      <c r="B18114"/>
      <c r="C18114"/>
      <c r="D18114"/>
      <c r="E18114"/>
      <c r="F18114"/>
      <c r="G18114"/>
      <c r="H18114"/>
      <c r="I18114"/>
    </row>
    <row r="18115" spans="2:9" x14ac:dyDescent="0.25">
      <c r="B18115"/>
      <c r="C18115"/>
      <c r="D18115"/>
      <c r="E18115"/>
      <c r="F18115"/>
      <c r="G18115"/>
      <c r="H18115"/>
      <c r="I18115"/>
    </row>
    <row r="18116" spans="2:9" x14ac:dyDescent="0.25">
      <c r="B18116"/>
      <c r="C18116"/>
      <c r="D18116"/>
      <c r="E18116"/>
      <c r="F18116"/>
      <c r="G18116"/>
      <c r="H18116"/>
      <c r="I18116"/>
    </row>
    <row r="18117" spans="2:9" x14ac:dyDescent="0.25">
      <c r="B18117"/>
      <c r="C18117"/>
      <c r="D18117"/>
      <c r="E18117"/>
      <c r="F18117"/>
      <c r="G18117"/>
      <c r="H18117"/>
      <c r="I18117"/>
    </row>
    <row r="18118" spans="2:9" x14ac:dyDescent="0.25">
      <c r="B18118"/>
      <c r="C18118"/>
      <c r="D18118"/>
      <c r="E18118"/>
      <c r="F18118"/>
      <c r="G18118"/>
      <c r="H18118"/>
      <c r="I18118"/>
    </row>
    <row r="18119" spans="2:9" x14ac:dyDescent="0.25">
      <c r="B18119"/>
      <c r="C18119"/>
      <c r="D18119"/>
      <c r="E18119"/>
      <c r="F18119"/>
      <c r="G18119"/>
      <c r="H18119"/>
      <c r="I18119"/>
    </row>
    <row r="18120" spans="2:9" x14ac:dyDescent="0.25">
      <c r="B18120"/>
      <c r="C18120"/>
      <c r="D18120"/>
      <c r="E18120"/>
      <c r="F18120"/>
      <c r="G18120"/>
      <c r="H18120"/>
      <c r="I18120"/>
    </row>
    <row r="18121" spans="2:9" x14ac:dyDescent="0.25">
      <c r="B18121"/>
      <c r="C18121"/>
      <c r="D18121"/>
      <c r="E18121"/>
      <c r="F18121"/>
      <c r="G18121"/>
      <c r="H18121"/>
      <c r="I18121"/>
    </row>
    <row r="18122" spans="2:9" x14ac:dyDescent="0.25">
      <c r="B18122"/>
      <c r="C18122"/>
      <c r="D18122"/>
      <c r="E18122"/>
      <c r="F18122"/>
      <c r="G18122"/>
      <c r="H18122"/>
      <c r="I18122"/>
    </row>
    <row r="18123" spans="2:9" x14ac:dyDescent="0.25">
      <c r="B18123"/>
      <c r="C18123"/>
      <c r="D18123"/>
      <c r="E18123"/>
      <c r="F18123"/>
      <c r="G18123"/>
      <c r="H18123"/>
      <c r="I18123"/>
    </row>
    <row r="18124" spans="2:9" x14ac:dyDescent="0.25">
      <c r="B18124"/>
      <c r="C18124"/>
      <c r="D18124"/>
      <c r="E18124"/>
      <c r="F18124"/>
      <c r="G18124"/>
      <c r="H18124"/>
      <c r="I18124"/>
    </row>
    <row r="18125" spans="2:9" x14ac:dyDescent="0.25">
      <c r="B18125"/>
      <c r="C18125"/>
      <c r="D18125"/>
      <c r="E18125"/>
      <c r="F18125"/>
      <c r="G18125"/>
      <c r="H18125"/>
      <c r="I18125"/>
    </row>
    <row r="18126" spans="2:9" x14ac:dyDescent="0.25">
      <c r="B18126"/>
      <c r="C18126"/>
      <c r="D18126"/>
      <c r="E18126"/>
      <c r="F18126"/>
      <c r="G18126"/>
      <c r="H18126"/>
      <c r="I18126"/>
    </row>
    <row r="18127" spans="2:9" x14ac:dyDescent="0.25">
      <c r="B18127"/>
      <c r="C18127"/>
      <c r="D18127"/>
      <c r="E18127"/>
      <c r="F18127"/>
      <c r="G18127"/>
      <c r="H18127"/>
      <c r="I18127"/>
    </row>
    <row r="18128" spans="2:9" x14ac:dyDescent="0.25">
      <c r="B18128"/>
      <c r="C18128"/>
      <c r="D18128"/>
      <c r="E18128"/>
      <c r="F18128"/>
      <c r="G18128"/>
      <c r="H18128"/>
      <c r="I18128"/>
    </row>
    <row r="18129" spans="2:9" x14ac:dyDescent="0.25">
      <c r="B18129"/>
      <c r="C18129"/>
      <c r="D18129"/>
      <c r="E18129"/>
      <c r="F18129"/>
      <c r="G18129"/>
      <c r="H18129"/>
      <c r="I18129"/>
    </row>
    <row r="18130" spans="2:9" x14ac:dyDescent="0.25">
      <c r="B18130"/>
      <c r="C18130"/>
      <c r="D18130"/>
      <c r="E18130"/>
      <c r="F18130"/>
      <c r="G18130"/>
      <c r="H18130"/>
      <c r="I18130"/>
    </row>
    <row r="18131" spans="2:9" x14ac:dyDescent="0.25">
      <c r="B18131"/>
      <c r="C18131"/>
      <c r="D18131"/>
      <c r="E18131"/>
      <c r="F18131"/>
      <c r="G18131"/>
      <c r="H18131"/>
      <c r="I18131"/>
    </row>
    <row r="18132" spans="2:9" x14ac:dyDescent="0.25">
      <c r="B18132"/>
      <c r="C18132"/>
      <c r="D18132"/>
      <c r="E18132"/>
      <c r="F18132"/>
      <c r="G18132"/>
      <c r="H18132"/>
      <c r="I18132"/>
    </row>
    <row r="18133" spans="2:9" x14ac:dyDescent="0.25">
      <c r="B18133"/>
      <c r="C18133"/>
      <c r="D18133"/>
      <c r="E18133"/>
      <c r="F18133"/>
      <c r="G18133"/>
      <c r="H18133"/>
      <c r="I18133"/>
    </row>
    <row r="18134" spans="2:9" x14ac:dyDescent="0.25">
      <c r="B18134"/>
      <c r="C18134"/>
      <c r="D18134"/>
      <c r="E18134"/>
      <c r="F18134"/>
      <c r="G18134"/>
      <c r="H18134"/>
      <c r="I18134"/>
    </row>
    <row r="18135" spans="2:9" x14ac:dyDescent="0.25">
      <c r="B18135"/>
      <c r="C18135"/>
      <c r="D18135"/>
      <c r="E18135"/>
      <c r="F18135"/>
      <c r="G18135"/>
      <c r="H18135"/>
      <c r="I18135"/>
    </row>
    <row r="18136" spans="2:9" x14ac:dyDescent="0.25">
      <c r="B18136"/>
      <c r="C18136"/>
      <c r="D18136"/>
      <c r="E18136"/>
      <c r="F18136"/>
      <c r="G18136"/>
      <c r="H18136"/>
      <c r="I18136"/>
    </row>
    <row r="18137" spans="2:9" x14ac:dyDescent="0.25">
      <c r="B18137"/>
      <c r="C18137"/>
      <c r="D18137"/>
      <c r="E18137"/>
      <c r="F18137"/>
      <c r="G18137"/>
      <c r="H18137"/>
      <c r="I18137"/>
    </row>
    <row r="18138" spans="2:9" x14ac:dyDescent="0.25">
      <c r="B18138"/>
      <c r="C18138"/>
      <c r="D18138"/>
      <c r="E18138"/>
      <c r="F18138"/>
      <c r="G18138"/>
      <c r="H18138"/>
      <c r="I18138"/>
    </row>
    <row r="18139" spans="2:9" x14ac:dyDescent="0.25">
      <c r="B18139"/>
      <c r="C18139"/>
      <c r="D18139"/>
      <c r="E18139"/>
      <c r="F18139"/>
      <c r="G18139"/>
      <c r="H18139"/>
      <c r="I18139"/>
    </row>
    <row r="18140" spans="2:9" x14ac:dyDescent="0.25">
      <c r="B18140"/>
      <c r="C18140"/>
      <c r="D18140"/>
      <c r="E18140"/>
      <c r="F18140"/>
      <c r="G18140"/>
      <c r="H18140"/>
      <c r="I18140"/>
    </row>
    <row r="18141" spans="2:9" x14ac:dyDescent="0.25">
      <c r="B18141"/>
      <c r="C18141"/>
      <c r="D18141"/>
      <c r="E18141"/>
      <c r="F18141"/>
      <c r="G18141"/>
      <c r="H18141"/>
      <c r="I18141"/>
    </row>
    <row r="18142" spans="2:9" x14ac:dyDescent="0.25">
      <c r="B18142"/>
      <c r="C18142"/>
      <c r="D18142"/>
      <c r="E18142"/>
      <c r="F18142"/>
      <c r="G18142"/>
      <c r="H18142"/>
      <c r="I18142"/>
    </row>
    <row r="18143" spans="2:9" x14ac:dyDescent="0.25">
      <c r="B18143"/>
      <c r="C18143"/>
      <c r="D18143"/>
      <c r="E18143"/>
      <c r="F18143"/>
      <c r="G18143"/>
      <c r="H18143"/>
      <c r="I18143"/>
    </row>
    <row r="18144" spans="2:9" x14ac:dyDescent="0.25">
      <c r="B18144"/>
      <c r="C18144"/>
      <c r="D18144"/>
      <c r="E18144"/>
      <c r="F18144"/>
      <c r="G18144"/>
      <c r="H18144"/>
      <c r="I18144"/>
    </row>
    <row r="18145" spans="2:9" x14ac:dyDescent="0.25">
      <c r="B18145"/>
      <c r="C18145"/>
      <c r="D18145"/>
      <c r="E18145"/>
      <c r="F18145"/>
      <c r="G18145"/>
      <c r="H18145"/>
      <c r="I18145"/>
    </row>
    <row r="18146" spans="2:9" x14ac:dyDescent="0.25">
      <c r="B18146"/>
      <c r="C18146"/>
      <c r="D18146"/>
      <c r="E18146"/>
      <c r="F18146"/>
      <c r="G18146"/>
      <c r="H18146"/>
      <c r="I18146"/>
    </row>
    <row r="18147" spans="2:9" x14ac:dyDescent="0.25">
      <c r="B18147"/>
      <c r="C18147"/>
      <c r="D18147"/>
      <c r="E18147"/>
      <c r="F18147"/>
      <c r="G18147"/>
      <c r="H18147"/>
      <c r="I18147"/>
    </row>
    <row r="18148" spans="2:9" x14ac:dyDescent="0.25">
      <c r="B18148"/>
      <c r="C18148"/>
      <c r="D18148"/>
      <c r="E18148"/>
      <c r="F18148"/>
      <c r="G18148"/>
      <c r="H18148"/>
      <c r="I18148"/>
    </row>
    <row r="18149" spans="2:9" x14ac:dyDescent="0.25">
      <c r="B18149"/>
      <c r="C18149"/>
      <c r="D18149"/>
      <c r="E18149"/>
      <c r="F18149"/>
      <c r="G18149"/>
      <c r="H18149"/>
      <c r="I18149"/>
    </row>
    <row r="18150" spans="2:9" x14ac:dyDescent="0.25">
      <c r="B18150"/>
      <c r="C18150"/>
      <c r="D18150"/>
      <c r="E18150"/>
      <c r="F18150"/>
      <c r="G18150"/>
      <c r="H18150"/>
      <c r="I18150"/>
    </row>
    <row r="18151" spans="2:9" x14ac:dyDescent="0.25">
      <c r="B18151"/>
      <c r="C18151"/>
      <c r="D18151"/>
      <c r="E18151"/>
      <c r="F18151"/>
      <c r="G18151"/>
      <c r="H18151"/>
      <c r="I18151"/>
    </row>
    <row r="18152" spans="2:9" x14ac:dyDescent="0.25">
      <c r="B18152"/>
      <c r="C18152"/>
      <c r="D18152"/>
      <c r="E18152"/>
      <c r="F18152"/>
      <c r="G18152"/>
      <c r="H18152"/>
      <c r="I18152"/>
    </row>
    <row r="18153" spans="2:9" x14ac:dyDescent="0.25">
      <c r="B18153"/>
      <c r="C18153"/>
      <c r="D18153"/>
      <c r="E18153"/>
      <c r="F18153"/>
      <c r="G18153"/>
      <c r="H18153"/>
      <c r="I18153"/>
    </row>
    <row r="18154" spans="2:9" x14ac:dyDescent="0.25">
      <c r="B18154"/>
      <c r="C18154"/>
      <c r="D18154"/>
      <c r="E18154"/>
      <c r="F18154"/>
      <c r="G18154"/>
      <c r="H18154"/>
      <c r="I18154"/>
    </row>
    <row r="18155" spans="2:9" x14ac:dyDescent="0.25">
      <c r="B18155"/>
      <c r="C18155"/>
      <c r="D18155"/>
      <c r="E18155"/>
      <c r="F18155"/>
      <c r="G18155"/>
      <c r="H18155"/>
      <c r="I18155"/>
    </row>
    <row r="18156" spans="2:9" x14ac:dyDescent="0.25">
      <c r="B18156"/>
      <c r="C18156"/>
      <c r="D18156"/>
      <c r="E18156"/>
      <c r="F18156"/>
      <c r="G18156"/>
      <c r="H18156"/>
      <c r="I18156"/>
    </row>
    <row r="18157" spans="2:9" x14ac:dyDescent="0.25">
      <c r="B18157"/>
      <c r="C18157"/>
      <c r="D18157"/>
      <c r="E18157"/>
      <c r="F18157"/>
      <c r="G18157"/>
      <c r="H18157"/>
      <c r="I18157"/>
    </row>
    <row r="18158" spans="2:9" x14ac:dyDescent="0.25">
      <c r="B18158"/>
      <c r="C18158"/>
      <c r="D18158"/>
      <c r="E18158"/>
      <c r="F18158"/>
      <c r="G18158"/>
      <c r="H18158"/>
      <c r="I18158"/>
    </row>
    <row r="18159" spans="2:9" x14ac:dyDescent="0.25">
      <c r="B18159"/>
      <c r="C18159"/>
      <c r="D18159"/>
      <c r="E18159"/>
      <c r="F18159"/>
      <c r="G18159"/>
      <c r="H18159"/>
      <c r="I18159"/>
    </row>
    <row r="18160" spans="2:9" x14ac:dyDescent="0.25">
      <c r="B18160"/>
      <c r="C18160"/>
      <c r="D18160"/>
      <c r="E18160"/>
      <c r="F18160"/>
      <c r="G18160"/>
      <c r="H18160"/>
      <c r="I18160"/>
    </row>
    <row r="18161" spans="2:9" x14ac:dyDescent="0.25">
      <c r="B18161"/>
      <c r="C18161"/>
      <c r="D18161"/>
      <c r="E18161"/>
      <c r="F18161"/>
      <c r="G18161"/>
      <c r="H18161"/>
      <c r="I18161"/>
    </row>
    <row r="18162" spans="2:9" x14ac:dyDescent="0.25">
      <c r="B18162"/>
      <c r="C18162"/>
      <c r="D18162"/>
      <c r="E18162"/>
      <c r="F18162"/>
      <c r="G18162"/>
      <c r="H18162"/>
      <c r="I18162"/>
    </row>
    <row r="18163" spans="2:9" x14ac:dyDescent="0.25">
      <c r="B18163"/>
      <c r="C18163"/>
      <c r="D18163"/>
      <c r="E18163"/>
      <c r="F18163"/>
      <c r="G18163"/>
      <c r="H18163"/>
      <c r="I18163"/>
    </row>
    <row r="18164" spans="2:9" x14ac:dyDescent="0.25">
      <c r="B18164"/>
      <c r="C18164"/>
      <c r="D18164"/>
      <c r="E18164"/>
      <c r="F18164"/>
      <c r="G18164"/>
      <c r="H18164"/>
      <c r="I18164"/>
    </row>
    <row r="18165" spans="2:9" x14ac:dyDescent="0.25">
      <c r="B18165"/>
      <c r="C18165"/>
      <c r="D18165"/>
      <c r="E18165"/>
      <c r="F18165"/>
      <c r="G18165"/>
      <c r="H18165"/>
      <c r="I18165"/>
    </row>
    <row r="18166" spans="2:9" x14ac:dyDescent="0.25">
      <c r="B18166"/>
      <c r="C18166"/>
      <c r="D18166"/>
      <c r="E18166"/>
      <c r="F18166"/>
      <c r="G18166"/>
      <c r="H18166"/>
      <c r="I18166"/>
    </row>
    <row r="18167" spans="2:9" x14ac:dyDescent="0.25">
      <c r="B18167"/>
      <c r="C18167"/>
      <c r="D18167"/>
      <c r="E18167"/>
      <c r="F18167"/>
      <c r="G18167"/>
      <c r="H18167"/>
      <c r="I18167"/>
    </row>
    <row r="18168" spans="2:9" x14ac:dyDescent="0.25">
      <c r="B18168"/>
      <c r="C18168"/>
      <c r="D18168"/>
      <c r="E18168"/>
      <c r="F18168"/>
      <c r="G18168"/>
      <c r="H18168"/>
      <c r="I18168"/>
    </row>
    <row r="18169" spans="2:9" x14ac:dyDescent="0.25">
      <c r="B18169"/>
      <c r="C18169"/>
      <c r="D18169"/>
      <c r="E18169"/>
      <c r="F18169"/>
      <c r="G18169"/>
      <c r="H18169"/>
      <c r="I18169"/>
    </row>
    <row r="18170" spans="2:9" x14ac:dyDescent="0.25">
      <c r="B18170"/>
      <c r="C18170"/>
      <c r="D18170"/>
      <c r="E18170"/>
      <c r="F18170"/>
      <c r="G18170"/>
      <c r="H18170"/>
      <c r="I18170"/>
    </row>
    <row r="18171" spans="2:9" x14ac:dyDescent="0.25">
      <c r="B18171"/>
      <c r="C18171"/>
      <c r="D18171"/>
      <c r="E18171"/>
      <c r="F18171"/>
      <c r="G18171"/>
      <c r="H18171"/>
      <c r="I18171"/>
    </row>
    <row r="18172" spans="2:9" x14ac:dyDescent="0.25">
      <c r="B18172"/>
      <c r="C18172"/>
      <c r="D18172"/>
      <c r="E18172"/>
      <c r="F18172"/>
      <c r="G18172"/>
      <c r="H18172"/>
      <c r="I18172"/>
    </row>
    <row r="18173" spans="2:9" x14ac:dyDescent="0.25">
      <c r="B18173"/>
      <c r="C18173"/>
      <c r="D18173"/>
      <c r="E18173"/>
      <c r="F18173"/>
      <c r="G18173"/>
      <c r="H18173"/>
      <c r="I18173"/>
    </row>
    <row r="18174" spans="2:9" x14ac:dyDescent="0.25">
      <c r="B18174"/>
      <c r="C18174"/>
      <c r="D18174"/>
      <c r="E18174"/>
      <c r="F18174"/>
      <c r="G18174"/>
      <c r="H18174"/>
      <c r="I18174"/>
    </row>
    <row r="18175" spans="2:9" x14ac:dyDescent="0.25">
      <c r="B18175"/>
      <c r="C18175"/>
      <c r="D18175"/>
      <c r="E18175"/>
      <c r="F18175"/>
      <c r="G18175"/>
      <c r="H18175"/>
      <c r="I18175"/>
    </row>
    <row r="18176" spans="2:9" x14ac:dyDescent="0.25">
      <c r="B18176"/>
      <c r="C18176"/>
      <c r="D18176"/>
      <c r="E18176"/>
      <c r="F18176"/>
      <c r="G18176"/>
      <c r="H18176"/>
      <c r="I18176"/>
    </row>
    <row r="18177" spans="2:9" x14ac:dyDescent="0.25">
      <c r="B18177"/>
      <c r="C18177"/>
      <c r="D18177"/>
      <c r="E18177"/>
      <c r="F18177"/>
      <c r="G18177"/>
      <c r="H18177"/>
      <c r="I18177"/>
    </row>
    <row r="18178" spans="2:9" x14ac:dyDescent="0.25">
      <c r="B18178"/>
      <c r="C18178"/>
      <c r="D18178"/>
      <c r="E18178"/>
      <c r="F18178"/>
      <c r="G18178"/>
      <c r="H18178"/>
      <c r="I18178"/>
    </row>
    <row r="18179" spans="2:9" x14ac:dyDescent="0.25">
      <c r="B18179"/>
      <c r="C18179"/>
      <c r="D18179"/>
      <c r="E18179"/>
      <c r="F18179"/>
      <c r="G18179"/>
      <c r="H18179"/>
      <c r="I18179"/>
    </row>
    <row r="18180" spans="2:9" x14ac:dyDescent="0.25">
      <c r="B18180"/>
      <c r="C18180"/>
      <c r="D18180"/>
      <c r="E18180"/>
      <c r="F18180"/>
      <c r="G18180"/>
      <c r="H18180"/>
      <c r="I18180"/>
    </row>
    <row r="18181" spans="2:9" x14ac:dyDescent="0.25">
      <c r="B18181"/>
      <c r="C18181"/>
      <c r="D18181"/>
      <c r="E18181"/>
      <c r="F18181"/>
      <c r="G18181"/>
      <c r="H18181"/>
      <c r="I18181"/>
    </row>
    <row r="18182" spans="2:9" x14ac:dyDescent="0.25">
      <c r="B18182"/>
      <c r="C18182"/>
      <c r="D18182"/>
      <c r="E18182"/>
      <c r="F18182"/>
      <c r="G18182"/>
      <c r="H18182"/>
      <c r="I18182"/>
    </row>
    <row r="18183" spans="2:9" x14ac:dyDescent="0.25">
      <c r="B18183"/>
      <c r="C18183"/>
      <c r="D18183"/>
      <c r="E18183"/>
      <c r="F18183"/>
      <c r="G18183"/>
      <c r="H18183"/>
      <c r="I18183"/>
    </row>
    <row r="18184" spans="2:9" x14ac:dyDescent="0.25">
      <c r="B18184"/>
      <c r="C18184"/>
      <c r="D18184"/>
      <c r="E18184"/>
      <c r="F18184"/>
      <c r="G18184"/>
      <c r="H18184"/>
      <c r="I18184"/>
    </row>
    <row r="18185" spans="2:9" x14ac:dyDescent="0.25">
      <c r="B18185"/>
      <c r="C18185"/>
      <c r="D18185"/>
      <c r="E18185"/>
      <c r="F18185"/>
      <c r="G18185"/>
      <c r="H18185"/>
      <c r="I18185"/>
    </row>
    <row r="18186" spans="2:9" x14ac:dyDescent="0.25">
      <c r="B18186"/>
      <c r="C18186"/>
      <c r="D18186"/>
      <c r="E18186"/>
      <c r="F18186"/>
      <c r="G18186"/>
      <c r="H18186"/>
      <c r="I18186"/>
    </row>
    <row r="18187" spans="2:9" x14ac:dyDescent="0.25">
      <c r="B18187"/>
      <c r="C18187"/>
      <c r="D18187"/>
      <c r="E18187"/>
      <c r="F18187"/>
      <c r="G18187"/>
      <c r="H18187"/>
      <c r="I18187"/>
    </row>
    <row r="18188" spans="2:9" x14ac:dyDescent="0.25">
      <c r="B18188"/>
      <c r="C18188"/>
      <c r="D18188"/>
      <c r="E18188"/>
      <c r="F18188"/>
      <c r="G18188"/>
      <c r="H18188"/>
      <c r="I18188"/>
    </row>
    <row r="18189" spans="2:9" x14ac:dyDescent="0.25">
      <c r="B18189"/>
      <c r="C18189"/>
      <c r="D18189"/>
      <c r="E18189"/>
      <c r="F18189"/>
      <c r="G18189"/>
      <c r="H18189"/>
      <c r="I18189"/>
    </row>
    <row r="18190" spans="2:9" x14ac:dyDescent="0.25">
      <c r="B18190"/>
      <c r="C18190"/>
      <c r="D18190"/>
      <c r="E18190"/>
      <c r="F18190"/>
      <c r="G18190"/>
      <c r="H18190"/>
      <c r="I18190"/>
    </row>
    <row r="18191" spans="2:9" x14ac:dyDescent="0.25">
      <c r="B18191"/>
      <c r="C18191"/>
      <c r="D18191"/>
      <c r="E18191"/>
      <c r="F18191"/>
      <c r="G18191"/>
      <c r="H18191"/>
      <c r="I18191"/>
    </row>
    <row r="18192" spans="2:9" x14ac:dyDescent="0.25">
      <c r="B18192"/>
      <c r="C18192"/>
      <c r="D18192"/>
      <c r="E18192"/>
      <c r="F18192"/>
      <c r="G18192"/>
      <c r="H18192"/>
      <c r="I18192"/>
    </row>
    <row r="18193" spans="2:9" x14ac:dyDescent="0.25">
      <c r="B18193"/>
      <c r="C18193"/>
      <c r="D18193"/>
      <c r="E18193"/>
      <c r="F18193"/>
      <c r="G18193"/>
      <c r="H18193"/>
      <c r="I18193"/>
    </row>
    <row r="18194" spans="2:9" x14ac:dyDescent="0.25">
      <c r="B18194"/>
      <c r="C18194"/>
      <c r="D18194"/>
      <c r="E18194"/>
      <c r="F18194"/>
      <c r="G18194"/>
      <c r="H18194"/>
      <c r="I18194"/>
    </row>
    <row r="18195" spans="2:9" x14ac:dyDescent="0.25">
      <c r="B18195"/>
      <c r="C18195"/>
      <c r="D18195"/>
      <c r="E18195"/>
      <c r="F18195"/>
      <c r="G18195"/>
      <c r="H18195"/>
      <c r="I18195"/>
    </row>
    <row r="18196" spans="2:9" x14ac:dyDescent="0.25">
      <c r="B18196"/>
      <c r="C18196"/>
      <c r="D18196"/>
      <c r="E18196"/>
      <c r="F18196"/>
      <c r="G18196"/>
      <c r="H18196"/>
      <c r="I18196"/>
    </row>
    <row r="18197" spans="2:9" x14ac:dyDescent="0.25">
      <c r="B18197"/>
      <c r="C18197"/>
      <c r="D18197"/>
      <c r="E18197"/>
      <c r="F18197"/>
      <c r="G18197"/>
      <c r="H18197"/>
      <c r="I18197"/>
    </row>
    <row r="18198" spans="2:9" x14ac:dyDescent="0.25">
      <c r="B18198"/>
      <c r="C18198"/>
      <c r="D18198"/>
      <c r="E18198"/>
      <c r="F18198"/>
      <c r="G18198"/>
      <c r="H18198"/>
      <c r="I18198"/>
    </row>
    <row r="18199" spans="2:9" x14ac:dyDescent="0.25">
      <c r="B18199"/>
      <c r="C18199"/>
      <c r="D18199"/>
      <c r="E18199"/>
      <c r="F18199"/>
      <c r="G18199"/>
      <c r="H18199"/>
      <c r="I18199"/>
    </row>
    <row r="18200" spans="2:9" x14ac:dyDescent="0.25">
      <c r="B18200"/>
      <c r="C18200"/>
      <c r="D18200"/>
      <c r="E18200"/>
      <c r="F18200"/>
      <c r="G18200"/>
      <c r="H18200"/>
      <c r="I18200"/>
    </row>
    <row r="18201" spans="2:9" x14ac:dyDescent="0.25">
      <c r="B18201"/>
      <c r="C18201"/>
      <c r="D18201"/>
      <c r="E18201"/>
      <c r="F18201"/>
      <c r="G18201"/>
      <c r="H18201"/>
      <c r="I18201"/>
    </row>
    <row r="18202" spans="2:9" x14ac:dyDescent="0.25">
      <c r="B18202"/>
      <c r="C18202"/>
      <c r="D18202"/>
      <c r="E18202"/>
      <c r="F18202"/>
      <c r="G18202"/>
      <c r="H18202"/>
      <c r="I18202"/>
    </row>
    <row r="18203" spans="2:9" x14ac:dyDescent="0.25">
      <c r="B18203"/>
      <c r="C18203"/>
      <c r="D18203"/>
      <c r="E18203"/>
      <c r="F18203"/>
      <c r="G18203"/>
      <c r="H18203"/>
      <c r="I18203"/>
    </row>
    <row r="18204" spans="2:9" x14ac:dyDescent="0.25">
      <c r="B18204"/>
      <c r="C18204"/>
      <c r="D18204"/>
      <c r="E18204"/>
      <c r="F18204"/>
      <c r="G18204"/>
      <c r="H18204"/>
      <c r="I18204"/>
    </row>
    <row r="18205" spans="2:9" x14ac:dyDescent="0.25">
      <c r="B18205"/>
      <c r="C18205"/>
      <c r="D18205"/>
      <c r="E18205"/>
      <c r="F18205"/>
      <c r="G18205"/>
      <c r="H18205"/>
      <c r="I18205"/>
    </row>
    <row r="18206" spans="2:9" x14ac:dyDescent="0.25">
      <c r="B18206"/>
      <c r="C18206"/>
      <c r="D18206"/>
      <c r="E18206"/>
      <c r="F18206"/>
      <c r="G18206"/>
      <c r="H18206"/>
      <c r="I18206"/>
    </row>
    <row r="18207" spans="2:9" x14ac:dyDescent="0.25">
      <c r="B18207"/>
      <c r="C18207"/>
      <c r="D18207"/>
      <c r="E18207"/>
      <c r="F18207"/>
      <c r="G18207"/>
      <c r="H18207"/>
      <c r="I18207"/>
    </row>
    <row r="18208" spans="2:9" x14ac:dyDescent="0.25">
      <c r="B18208"/>
      <c r="C18208"/>
      <c r="D18208"/>
      <c r="E18208"/>
      <c r="F18208"/>
      <c r="G18208"/>
      <c r="H18208"/>
      <c r="I18208"/>
    </row>
    <row r="18209" spans="2:9" x14ac:dyDescent="0.25">
      <c r="B18209"/>
      <c r="C18209"/>
      <c r="D18209"/>
      <c r="E18209"/>
      <c r="F18209"/>
      <c r="G18209"/>
      <c r="H18209"/>
      <c r="I18209"/>
    </row>
    <row r="18210" spans="2:9" x14ac:dyDescent="0.25">
      <c r="B18210"/>
      <c r="C18210"/>
      <c r="D18210"/>
      <c r="E18210"/>
      <c r="F18210"/>
      <c r="G18210"/>
      <c r="H18210"/>
      <c r="I18210"/>
    </row>
    <row r="18211" spans="2:9" x14ac:dyDescent="0.25">
      <c r="B18211"/>
      <c r="C18211"/>
      <c r="D18211"/>
      <c r="E18211"/>
      <c r="F18211"/>
      <c r="G18211"/>
      <c r="H18211"/>
      <c r="I18211"/>
    </row>
    <row r="18212" spans="2:9" x14ac:dyDescent="0.25">
      <c r="B18212"/>
      <c r="C18212"/>
      <c r="D18212"/>
      <c r="E18212"/>
      <c r="F18212"/>
      <c r="G18212"/>
      <c r="H18212"/>
      <c r="I18212"/>
    </row>
    <row r="18213" spans="2:9" x14ac:dyDescent="0.25">
      <c r="B18213"/>
      <c r="C18213"/>
      <c r="D18213"/>
      <c r="E18213"/>
      <c r="F18213"/>
      <c r="G18213"/>
      <c r="H18213"/>
      <c r="I18213"/>
    </row>
    <row r="18214" spans="2:9" x14ac:dyDescent="0.25">
      <c r="B18214"/>
      <c r="C18214"/>
      <c r="D18214"/>
      <c r="E18214"/>
      <c r="F18214"/>
      <c r="G18214"/>
      <c r="H18214"/>
      <c r="I18214"/>
    </row>
    <row r="18215" spans="2:9" x14ac:dyDescent="0.25">
      <c r="B18215"/>
      <c r="C18215"/>
      <c r="D18215"/>
      <c r="E18215"/>
      <c r="F18215"/>
      <c r="G18215"/>
      <c r="H18215"/>
      <c r="I18215"/>
    </row>
    <row r="18216" spans="2:9" x14ac:dyDescent="0.25">
      <c r="B18216"/>
      <c r="C18216"/>
      <c r="D18216"/>
      <c r="E18216"/>
      <c r="F18216"/>
      <c r="G18216"/>
      <c r="H18216"/>
      <c r="I18216"/>
    </row>
    <row r="18217" spans="2:9" x14ac:dyDescent="0.25">
      <c r="B18217"/>
      <c r="C18217"/>
      <c r="D18217"/>
      <c r="E18217"/>
      <c r="F18217"/>
      <c r="G18217"/>
      <c r="H18217"/>
      <c r="I18217"/>
    </row>
    <row r="18218" spans="2:9" x14ac:dyDescent="0.25">
      <c r="B18218"/>
      <c r="C18218"/>
      <c r="D18218"/>
      <c r="E18218"/>
      <c r="F18218"/>
      <c r="G18218"/>
      <c r="H18218"/>
      <c r="I18218"/>
    </row>
    <row r="18219" spans="2:9" x14ac:dyDescent="0.25">
      <c r="B18219"/>
      <c r="C18219"/>
      <c r="D18219"/>
      <c r="E18219"/>
      <c r="F18219"/>
      <c r="G18219"/>
      <c r="H18219"/>
      <c r="I18219"/>
    </row>
    <row r="18220" spans="2:9" x14ac:dyDescent="0.25">
      <c r="B18220"/>
      <c r="C18220"/>
      <c r="D18220"/>
      <c r="E18220"/>
      <c r="F18220"/>
      <c r="G18220"/>
      <c r="H18220"/>
      <c r="I18220"/>
    </row>
    <row r="18221" spans="2:9" x14ac:dyDescent="0.25">
      <c r="B18221"/>
      <c r="C18221"/>
      <c r="D18221"/>
      <c r="E18221"/>
      <c r="F18221"/>
      <c r="G18221"/>
      <c r="H18221"/>
      <c r="I18221"/>
    </row>
    <row r="18222" spans="2:9" x14ac:dyDescent="0.25">
      <c r="B18222"/>
      <c r="C18222"/>
      <c r="D18222"/>
      <c r="E18222"/>
      <c r="F18222"/>
      <c r="G18222"/>
      <c r="H18222"/>
      <c r="I18222"/>
    </row>
    <row r="18223" spans="2:9" x14ac:dyDescent="0.25">
      <c r="B18223"/>
      <c r="C18223"/>
      <c r="D18223"/>
      <c r="E18223"/>
      <c r="F18223"/>
      <c r="G18223"/>
      <c r="H18223"/>
      <c r="I18223"/>
    </row>
    <row r="18224" spans="2:9" x14ac:dyDescent="0.25">
      <c r="B18224"/>
      <c r="C18224"/>
      <c r="D18224"/>
      <c r="E18224"/>
      <c r="F18224"/>
      <c r="G18224"/>
      <c r="H18224"/>
      <c r="I18224"/>
    </row>
    <row r="18225" spans="2:9" x14ac:dyDescent="0.25">
      <c r="B18225"/>
      <c r="C18225"/>
      <c r="D18225"/>
      <c r="E18225"/>
      <c r="F18225"/>
      <c r="G18225"/>
      <c r="H18225"/>
      <c r="I18225"/>
    </row>
    <row r="18226" spans="2:9" x14ac:dyDescent="0.25">
      <c r="B18226"/>
      <c r="C18226"/>
      <c r="D18226"/>
      <c r="E18226"/>
      <c r="F18226"/>
      <c r="G18226"/>
      <c r="H18226"/>
      <c r="I18226"/>
    </row>
    <row r="18227" spans="2:9" x14ac:dyDescent="0.25">
      <c r="B18227"/>
      <c r="C18227"/>
      <c r="D18227"/>
      <c r="E18227"/>
      <c r="F18227"/>
      <c r="G18227"/>
      <c r="H18227"/>
      <c r="I18227"/>
    </row>
    <row r="18228" spans="2:9" x14ac:dyDescent="0.25">
      <c r="B18228"/>
      <c r="C18228"/>
      <c r="D18228"/>
      <c r="E18228"/>
      <c r="F18228"/>
      <c r="G18228"/>
      <c r="H18228"/>
      <c r="I18228"/>
    </row>
    <row r="18229" spans="2:9" x14ac:dyDescent="0.25">
      <c r="B18229"/>
      <c r="C18229"/>
      <c r="D18229"/>
      <c r="E18229"/>
      <c r="F18229"/>
      <c r="G18229"/>
      <c r="H18229"/>
      <c r="I18229"/>
    </row>
    <row r="18230" spans="2:9" x14ac:dyDescent="0.25">
      <c r="B18230"/>
      <c r="C18230"/>
      <c r="D18230"/>
      <c r="E18230"/>
      <c r="F18230"/>
      <c r="G18230"/>
      <c r="H18230"/>
      <c r="I18230"/>
    </row>
    <row r="18231" spans="2:9" x14ac:dyDescent="0.25">
      <c r="B18231"/>
      <c r="C18231"/>
      <c r="D18231"/>
      <c r="E18231"/>
      <c r="F18231"/>
      <c r="G18231"/>
      <c r="H18231"/>
      <c r="I18231"/>
    </row>
    <row r="18232" spans="2:9" x14ac:dyDescent="0.25">
      <c r="B18232"/>
      <c r="C18232"/>
      <c r="D18232"/>
      <c r="E18232"/>
      <c r="F18232"/>
      <c r="G18232"/>
      <c r="H18232"/>
      <c r="I18232"/>
    </row>
    <row r="18233" spans="2:9" x14ac:dyDescent="0.25">
      <c r="B18233"/>
      <c r="C18233"/>
      <c r="D18233"/>
      <c r="E18233"/>
      <c r="F18233"/>
      <c r="G18233"/>
      <c r="H18233"/>
      <c r="I18233"/>
    </row>
    <row r="18234" spans="2:9" x14ac:dyDescent="0.25">
      <c r="B18234"/>
      <c r="C18234"/>
      <c r="D18234"/>
      <c r="E18234"/>
      <c r="F18234"/>
      <c r="G18234"/>
      <c r="H18234"/>
      <c r="I18234"/>
    </row>
    <row r="18235" spans="2:9" x14ac:dyDescent="0.25">
      <c r="B18235"/>
      <c r="C18235"/>
      <c r="D18235"/>
      <c r="E18235"/>
      <c r="F18235"/>
      <c r="G18235"/>
      <c r="H18235"/>
      <c r="I18235"/>
    </row>
    <row r="18236" spans="2:9" x14ac:dyDescent="0.25">
      <c r="B18236"/>
      <c r="C18236"/>
      <c r="D18236"/>
      <c r="E18236"/>
      <c r="F18236"/>
      <c r="G18236"/>
      <c r="H18236"/>
      <c r="I18236"/>
    </row>
    <row r="18237" spans="2:9" x14ac:dyDescent="0.25">
      <c r="B18237"/>
      <c r="C18237"/>
      <c r="D18237"/>
      <c r="E18237"/>
      <c r="F18237"/>
      <c r="G18237"/>
      <c r="H18237"/>
      <c r="I18237"/>
    </row>
    <row r="18238" spans="2:9" x14ac:dyDescent="0.25">
      <c r="B18238"/>
      <c r="C18238"/>
      <c r="D18238"/>
      <c r="E18238"/>
      <c r="F18238"/>
      <c r="G18238"/>
      <c r="H18238"/>
      <c r="I18238"/>
    </row>
    <row r="18239" spans="2:9" x14ac:dyDescent="0.25">
      <c r="B18239"/>
      <c r="C18239"/>
      <c r="D18239"/>
      <c r="E18239"/>
      <c r="F18239"/>
      <c r="G18239"/>
      <c r="H18239"/>
      <c r="I18239"/>
    </row>
    <row r="18240" spans="2:9" x14ac:dyDescent="0.25">
      <c r="B18240"/>
      <c r="C18240"/>
      <c r="D18240"/>
      <c r="E18240"/>
      <c r="F18240"/>
      <c r="G18240"/>
      <c r="H18240"/>
      <c r="I18240"/>
    </row>
    <row r="18241" spans="2:9" x14ac:dyDescent="0.25">
      <c r="B18241"/>
      <c r="C18241"/>
      <c r="D18241"/>
      <c r="E18241"/>
      <c r="F18241"/>
      <c r="G18241"/>
      <c r="H18241"/>
      <c r="I18241"/>
    </row>
    <row r="18242" spans="2:9" x14ac:dyDescent="0.25">
      <c r="B18242"/>
      <c r="C18242"/>
      <c r="D18242"/>
      <c r="E18242"/>
      <c r="F18242"/>
      <c r="G18242"/>
      <c r="H18242"/>
      <c r="I18242"/>
    </row>
    <row r="18243" spans="2:9" x14ac:dyDescent="0.25">
      <c r="B18243"/>
      <c r="C18243"/>
      <c r="D18243"/>
      <c r="E18243"/>
      <c r="F18243"/>
      <c r="G18243"/>
      <c r="H18243"/>
      <c r="I18243"/>
    </row>
    <row r="18244" spans="2:9" x14ac:dyDescent="0.25">
      <c r="B18244"/>
      <c r="C18244"/>
      <c r="D18244"/>
      <c r="E18244"/>
      <c r="F18244"/>
      <c r="G18244"/>
      <c r="H18244"/>
      <c r="I18244"/>
    </row>
    <row r="18245" spans="2:9" x14ac:dyDescent="0.25">
      <c r="B18245"/>
      <c r="C18245"/>
      <c r="D18245"/>
      <c r="E18245"/>
      <c r="F18245"/>
      <c r="G18245"/>
      <c r="H18245"/>
      <c r="I18245"/>
    </row>
    <row r="18246" spans="2:9" x14ac:dyDescent="0.25">
      <c r="B18246"/>
      <c r="C18246"/>
      <c r="D18246"/>
      <c r="E18246"/>
      <c r="F18246"/>
      <c r="G18246"/>
      <c r="H18246"/>
      <c r="I18246"/>
    </row>
    <row r="18247" spans="2:9" x14ac:dyDescent="0.25">
      <c r="B18247"/>
      <c r="C18247"/>
      <c r="D18247"/>
      <c r="E18247"/>
      <c r="F18247"/>
      <c r="G18247"/>
      <c r="H18247"/>
      <c r="I18247"/>
    </row>
    <row r="18248" spans="2:9" x14ac:dyDescent="0.25">
      <c r="B18248"/>
      <c r="C18248"/>
      <c r="D18248"/>
      <c r="E18248"/>
      <c r="F18248"/>
      <c r="G18248"/>
      <c r="H18248"/>
      <c r="I18248"/>
    </row>
    <row r="18249" spans="2:9" x14ac:dyDescent="0.25">
      <c r="B18249"/>
      <c r="C18249"/>
      <c r="D18249"/>
      <c r="E18249"/>
      <c r="F18249"/>
      <c r="G18249"/>
      <c r="H18249"/>
      <c r="I18249"/>
    </row>
    <row r="18250" spans="2:9" x14ac:dyDescent="0.25">
      <c r="B18250"/>
      <c r="C18250"/>
      <c r="D18250"/>
      <c r="E18250"/>
      <c r="F18250"/>
      <c r="G18250"/>
      <c r="H18250"/>
      <c r="I18250"/>
    </row>
    <row r="18251" spans="2:9" x14ac:dyDescent="0.25">
      <c r="B18251"/>
      <c r="C18251"/>
      <c r="D18251"/>
      <c r="E18251"/>
      <c r="F18251"/>
      <c r="G18251"/>
      <c r="H18251"/>
      <c r="I18251"/>
    </row>
    <row r="18252" spans="2:9" x14ac:dyDescent="0.25">
      <c r="B18252"/>
      <c r="C18252"/>
      <c r="D18252"/>
      <c r="E18252"/>
      <c r="F18252"/>
      <c r="G18252"/>
      <c r="H18252"/>
      <c r="I18252"/>
    </row>
    <row r="18253" spans="2:9" x14ac:dyDescent="0.25">
      <c r="B18253"/>
      <c r="C18253"/>
      <c r="D18253"/>
      <c r="E18253"/>
      <c r="F18253"/>
      <c r="G18253"/>
      <c r="H18253"/>
      <c r="I18253"/>
    </row>
    <row r="18254" spans="2:9" x14ac:dyDescent="0.25">
      <c r="B18254"/>
      <c r="C18254"/>
      <c r="D18254"/>
      <c r="E18254"/>
      <c r="F18254"/>
      <c r="G18254"/>
      <c r="H18254"/>
      <c r="I18254"/>
    </row>
    <row r="18255" spans="2:9" x14ac:dyDescent="0.25">
      <c r="B18255"/>
      <c r="C18255"/>
      <c r="D18255"/>
      <c r="E18255"/>
      <c r="F18255"/>
      <c r="G18255"/>
      <c r="H18255"/>
      <c r="I18255"/>
    </row>
    <row r="18256" spans="2:9" x14ac:dyDescent="0.25">
      <c r="B18256"/>
      <c r="C18256"/>
      <c r="D18256"/>
      <c r="E18256"/>
      <c r="F18256"/>
      <c r="G18256"/>
      <c r="H18256"/>
      <c r="I18256"/>
    </row>
    <row r="18257" spans="2:9" x14ac:dyDescent="0.25">
      <c r="B18257"/>
      <c r="C18257"/>
      <c r="D18257"/>
      <c r="E18257"/>
      <c r="F18257"/>
      <c r="G18257"/>
      <c r="H18257"/>
      <c r="I18257"/>
    </row>
    <row r="18258" spans="2:9" x14ac:dyDescent="0.25">
      <c r="B18258"/>
      <c r="C18258"/>
      <c r="D18258"/>
      <c r="E18258"/>
      <c r="F18258"/>
      <c r="G18258"/>
      <c r="H18258"/>
      <c r="I18258"/>
    </row>
    <row r="18259" spans="2:9" x14ac:dyDescent="0.25">
      <c r="B18259"/>
      <c r="C18259"/>
      <c r="D18259"/>
      <c r="E18259"/>
      <c r="F18259"/>
      <c r="G18259"/>
      <c r="H18259"/>
      <c r="I18259"/>
    </row>
    <row r="18260" spans="2:9" x14ac:dyDescent="0.25">
      <c r="B18260"/>
      <c r="C18260"/>
      <c r="D18260"/>
      <c r="E18260"/>
      <c r="F18260"/>
      <c r="G18260"/>
      <c r="H18260"/>
      <c r="I18260"/>
    </row>
    <row r="18261" spans="2:9" x14ac:dyDescent="0.25">
      <c r="B18261"/>
      <c r="C18261"/>
      <c r="D18261"/>
      <c r="E18261"/>
      <c r="F18261"/>
      <c r="G18261"/>
      <c r="H18261"/>
      <c r="I18261"/>
    </row>
    <row r="18262" spans="2:9" x14ac:dyDescent="0.25">
      <c r="B18262"/>
      <c r="C18262"/>
      <c r="D18262"/>
      <c r="E18262"/>
      <c r="F18262"/>
      <c r="G18262"/>
      <c r="H18262"/>
      <c r="I18262"/>
    </row>
    <row r="18263" spans="2:9" x14ac:dyDescent="0.25">
      <c r="B18263"/>
      <c r="C18263"/>
      <c r="D18263"/>
      <c r="E18263"/>
      <c r="F18263"/>
      <c r="G18263"/>
      <c r="H18263"/>
      <c r="I18263"/>
    </row>
    <row r="18264" spans="2:9" x14ac:dyDescent="0.25">
      <c r="B18264"/>
      <c r="C18264"/>
      <c r="D18264"/>
      <c r="E18264"/>
      <c r="F18264"/>
      <c r="G18264"/>
      <c r="H18264"/>
      <c r="I18264"/>
    </row>
    <row r="18265" spans="2:9" x14ac:dyDescent="0.25">
      <c r="B18265"/>
      <c r="C18265"/>
      <c r="D18265"/>
      <c r="E18265"/>
      <c r="F18265"/>
      <c r="G18265"/>
      <c r="H18265"/>
      <c r="I18265"/>
    </row>
    <row r="18266" spans="2:9" x14ac:dyDescent="0.25">
      <c r="B18266"/>
      <c r="C18266"/>
      <c r="D18266"/>
      <c r="E18266"/>
      <c r="F18266"/>
      <c r="G18266"/>
      <c r="H18266"/>
      <c r="I18266"/>
    </row>
    <row r="18267" spans="2:9" x14ac:dyDescent="0.25">
      <c r="B18267"/>
      <c r="C18267"/>
      <c r="D18267"/>
      <c r="E18267"/>
      <c r="F18267"/>
      <c r="G18267"/>
      <c r="H18267"/>
      <c r="I18267"/>
    </row>
    <row r="18268" spans="2:9" x14ac:dyDescent="0.25">
      <c r="B18268"/>
      <c r="C18268"/>
      <c r="D18268"/>
      <c r="E18268"/>
      <c r="F18268"/>
      <c r="G18268"/>
      <c r="H18268"/>
      <c r="I18268"/>
    </row>
    <row r="18269" spans="2:9" x14ac:dyDescent="0.25">
      <c r="B18269"/>
      <c r="C18269"/>
      <c r="D18269"/>
      <c r="E18269"/>
      <c r="F18269"/>
      <c r="G18269"/>
      <c r="H18269"/>
      <c r="I18269"/>
    </row>
    <row r="18270" spans="2:9" x14ac:dyDescent="0.25">
      <c r="B18270"/>
      <c r="C18270"/>
      <c r="D18270"/>
      <c r="E18270"/>
      <c r="F18270"/>
      <c r="G18270"/>
      <c r="H18270"/>
      <c r="I18270"/>
    </row>
    <row r="18271" spans="2:9" x14ac:dyDescent="0.25">
      <c r="B18271"/>
      <c r="C18271"/>
      <c r="D18271"/>
      <c r="E18271"/>
      <c r="F18271"/>
      <c r="G18271"/>
      <c r="H18271"/>
      <c r="I18271"/>
    </row>
    <row r="18272" spans="2:9" x14ac:dyDescent="0.25">
      <c r="B18272"/>
      <c r="C18272"/>
      <c r="D18272"/>
      <c r="E18272"/>
      <c r="F18272"/>
      <c r="G18272"/>
      <c r="H18272"/>
      <c r="I18272"/>
    </row>
    <row r="18273" spans="2:9" x14ac:dyDescent="0.25">
      <c r="B18273"/>
      <c r="C18273"/>
      <c r="D18273"/>
      <c r="E18273"/>
      <c r="F18273"/>
      <c r="G18273"/>
      <c r="H18273"/>
      <c r="I18273"/>
    </row>
    <row r="18274" spans="2:9" x14ac:dyDescent="0.25">
      <c r="B18274"/>
      <c r="C18274"/>
      <c r="D18274"/>
      <c r="E18274"/>
      <c r="F18274"/>
      <c r="G18274"/>
      <c r="H18274"/>
      <c r="I18274"/>
    </row>
    <row r="18275" spans="2:9" x14ac:dyDescent="0.25">
      <c r="B18275"/>
      <c r="C18275"/>
      <c r="D18275"/>
      <c r="E18275"/>
      <c r="F18275"/>
      <c r="G18275"/>
      <c r="H18275"/>
      <c r="I18275"/>
    </row>
    <row r="18276" spans="2:9" x14ac:dyDescent="0.25">
      <c r="B18276"/>
      <c r="C18276"/>
      <c r="D18276"/>
      <c r="E18276"/>
      <c r="F18276"/>
      <c r="G18276"/>
      <c r="H18276"/>
      <c r="I18276"/>
    </row>
    <row r="18277" spans="2:9" x14ac:dyDescent="0.25">
      <c r="B18277"/>
      <c r="C18277"/>
      <c r="D18277"/>
      <c r="E18277"/>
      <c r="F18277"/>
      <c r="G18277"/>
      <c r="H18277"/>
      <c r="I18277"/>
    </row>
    <row r="18278" spans="2:9" x14ac:dyDescent="0.25">
      <c r="B18278"/>
      <c r="C18278"/>
      <c r="D18278"/>
      <c r="E18278"/>
      <c r="F18278"/>
      <c r="G18278"/>
      <c r="H18278"/>
      <c r="I18278"/>
    </row>
    <row r="18279" spans="2:9" x14ac:dyDescent="0.25">
      <c r="B18279"/>
      <c r="C18279"/>
      <c r="D18279"/>
      <c r="E18279"/>
      <c r="F18279"/>
      <c r="G18279"/>
      <c r="H18279"/>
      <c r="I18279"/>
    </row>
    <row r="18280" spans="2:9" x14ac:dyDescent="0.25">
      <c r="B18280"/>
      <c r="C18280"/>
      <c r="D18280"/>
      <c r="E18280"/>
      <c r="F18280"/>
      <c r="G18280"/>
      <c r="H18280"/>
      <c r="I18280"/>
    </row>
    <row r="18281" spans="2:9" x14ac:dyDescent="0.25">
      <c r="B18281"/>
      <c r="C18281"/>
      <c r="D18281"/>
      <c r="E18281"/>
      <c r="F18281"/>
      <c r="G18281"/>
      <c r="H18281"/>
      <c r="I18281"/>
    </row>
    <row r="18282" spans="2:9" x14ac:dyDescent="0.25">
      <c r="B18282"/>
      <c r="C18282"/>
      <c r="D18282"/>
      <c r="E18282"/>
      <c r="F18282"/>
      <c r="G18282"/>
      <c r="H18282"/>
      <c r="I18282"/>
    </row>
    <row r="18283" spans="2:9" x14ac:dyDescent="0.25">
      <c r="B18283"/>
      <c r="C18283"/>
      <c r="D18283"/>
      <c r="E18283"/>
      <c r="F18283"/>
      <c r="G18283"/>
      <c r="H18283"/>
      <c r="I18283"/>
    </row>
    <row r="18284" spans="2:9" x14ac:dyDescent="0.25">
      <c r="B18284"/>
      <c r="C18284"/>
      <c r="D18284"/>
      <c r="E18284"/>
      <c r="F18284"/>
      <c r="G18284"/>
      <c r="H18284"/>
      <c r="I18284"/>
    </row>
    <row r="18285" spans="2:9" x14ac:dyDescent="0.25">
      <c r="B18285"/>
      <c r="C18285"/>
      <c r="D18285"/>
      <c r="E18285"/>
      <c r="F18285"/>
      <c r="G18285"/>
      <c r="H18285"/>
      <c r="I18285"/>
    </row>
    <row r="18286" spans="2:9" x14ac:dyDescent="0.25">
      <c r="B18286"/>
      <c r="C18286"/>
      <c r="D18286"/>
      <c r="E18286"/>
      <c r="F18286"/>
      <c r="G18286"/>
      <c r="H18286"/>
      <c r="I18286"/>
    </row>
    <row r="18287" spans="2:9" x14ac:dyDescent="0.25">
      <c r="B18287"/>
      <c r="C18287"/>
      <c r="D18287"/>
      <c r="E18287"/>
      <c r="F18287"/>
      <c r="G18287"/>
      <c r="H18287"/>
      <c r="I18287"/>
    </row>
    <row r="18288" spans="2:9" x14ac:dyDescent="0.25">
      <c r="B18288"/>
      <c r="C18288"/>
      <c r="D18288"/>
      <c r="E18288"/>
      <c r="F18288"/>
      <c r="G18288"/>
      <c r="H18288"/>
      <c r="I18288"/>
    </row>
    <row r="18289" spans="2:9" x14ac:dyDescent="0.25">
      <c r="B18289"/>
      <c r="C18289"/>
      <c r="D18289"/>
      <c r="E18289"/>
      <c r="F18289"/>
      <c r="G18289"/>
      <c r="H18289"/>
      <c r="I18289"/>
    </row>
    <row r="18290" spans="2:9" x14ac:dyDescent="0.25">
      <c r="B18290"/>
      <c r="C18290"/>
      <c r="D18290"/>
      <c r="E18290"/>
      <c r="F18290"/>
      <c r="G18290"/>
      <c r="H18290"/>
      <c r="I18290"/>
    </row>
    <row r="18291" spans="2:9" x14ac:dyDescent="0.25">
      <c r="B18291"/>
      <c r="C18291"/>
      <c r="D18291"/>
      <c r="E18291"/>
      <c r="F18291"/>
      <c r="G18291"/>
      <c r="H18291"/>
      <c r="I18291"/>
    </row>
    <row r="18292" spans="2:9" x14ac:dyDescent="0.25">
      <c r="B18292"/>
      <c r="C18292"/>
      <c r="D18292"/>
      <c r="E18292"/>
      <c r="F18292"/>
      <c r="G18292"/>
      <c r="H18292"/>
      <c r="I18292"/>
    </row>
    <row r="18293" spans="2:9" x14ac:dyDescent="0.25">
      <c r="B18293"/>
      <c r="C18293"/>
      <c r="D18293"/>
      <c r="E18293"/>
      <c r="F18293"/>
      <c r="G18293"/>
      <c r="H18293"/>
      <c r="I18293"/>
    </row>
    <row r="18294" spans="2:9" x14ac:dyDescent="0.25">
      <c r="B18294"/>
      <c r="C18294"/>
      <c r="D18294"/>
      <c r="E18294"/>
      <c r="F18294"/>
      <c r="G18294"/>
      <c r="H18294"/>
      <c r="I18294"/>
    </row>
    <row r="18295" spans="2:9" x14ac:dyDescent="0.25">
      <c r="B18295"/>
      <c r="C18295"/>
      <c r="D18295"/>
      <c r="E18295"/>
      <c r="F18295"/>
      <c r="G18295"/>
      <c r="H18295"/>
      <c r="I18295"/>
    </row>
    <row r="18296" spans="2:9" x14ac:dyDescent="0.25">
      <c r="B18296"/>
      <c r="C18296"/>
      <c r="D18296"/>
      <c r="E18296"/>
      <c r="F18296"/>
      <c r="G18296"/>
      <c r="H18296"/>
      <c r="I18296"/>
    </row>
    <row r="18297" spans="2:9" x14ac:dyDescent="0.25">
      <c r="B18297"/>
      <c r="C18297"/>
      <c r="D18297"/>
      <c r="E18297"/>
      <c r="F18297"/>
      <c r="G18297"/>
      <c r="H18297"/>
      <c r="I18297"/>
    </row>
    <row r="18298" spans="2:9" x14ac:dyDescent="0.25">
      <c r="B18298"/>
      <c r="C18298"/>
      <c r="D18298"/>
      <c r="E18298"/>
      <c r="F18298"/>
      <c r="G18298"/>
      <c r="H18298"/>
      <c r="I18298"/>
    </row>
    <row r="18299" spans="2:9" x14ac:dyDescent="0.25">
      <c r="B18299"/>
      <c r="C18299"/>
      <c r="D18299"/>
      <c r="E18299"/>
      <c r="F18299"/>
      <c r="G18299"/>
      <c r="H18299"/>
      <c r="I18299"/>
    </row>
    <row r="18300" spans="2:9" x14ac:dyDescent="0.25">
      <c r="B18300"/>
      <c r="C18300"/>
      <c r="D18300"/>
      <c r="E18300"/>
      <c r="F18300"/>
      <c r="G18300"/>
      <c r="H18300"/>
      <c r="I18300"/>
    </row>
    <row r="18301" spans="2:9" x14ac:dyDescent="0.25">
      <c r="B18301"/>
      <c r="C18301"/>
      <c r="D18301"/>
      <c r="E18301"/>
      <c r="F18301"/>
      <c r="G18301"/>
      <c r="H18301"/>
      <c r="I18301"/>
    </row>
    <row r="18302" spans="2:9" x14ac:dyDescent="0.25">
      <c r="B18302"/>
      <c r="C18302"/>
      <c r="D18302"/>
      <c r="E18302"/>
      <c r="F18302"/>
      <c r="G18302"/>
      <c r="H18302"/>
      <c r="I18302"/>
    </row>
    <row r="18303" spans="2:9" x14ac:dyDescent="0.25">
      <c r="B18303"/>
      <c r="C18303"/>
      <c r="D18303"/>
      <c r="E18303"/>
      <c r="F18303"/>
      <c r="G18303"/>
      <c r="H18303"/>
      <c r="I18303"/>
    </row>
    <row r="18304" spans="2:9" x14ac:dyDescent="0.25">
      <c r="B18304"/>
      <c r="C18304"/>
      <c r="D18304"/>
      <c r="E18304"/>
      <c r="F18304"/>
      <c r="G18304"/>
      <c r="H18304"/>
      <c r="I18304"/>
    </row>
    <row r="18305" spans="2:9" x14ac:dyDescent="0.25">
      <c r="B18305"/>
      <c r="C18305"/>
      <c r="D18305"/>
      <c r="E18305"/>
      <c r="F18305"/>
      <c r="G18305"/>
      <c r="H18305"/>
      <c r="I18305"/>
    </row>
    <row r="18306" spans="2:9" x14ac:dyDescent="0.25">
      <c r="B18306"/>
      <c r="C18306"/>
      <c r="D18306"/>
      <c r="E18306"/>
      <c r="F18306"/>
      <c r="G18306"/>
      <c r="H18306"/>
      <c r="I18306"/>
    </row>
    <row r="18307" spans="2:9" x14ac:dyDescent="0.25">
      <c r="B18307"/>
      <c r="C18307"/>
      <c r="D18307"/>
      <c r="E18307"/>
      <c r="F18307"/>
      <c r="G18307"/>
      <c r="H18307"/>
      <c r="I18307"/>
    </row>
    <row r="18308" spans="2:9" x14ac:dyDescent="0.25">
      <c r="B18308"/>
      <c r="C18308"/>
      <c r="D18308"/>
      <c r="E18308"/>
      <c r="F18308"/>
      <c r="G18308"/>
      <c r="H18308"/>
      <c r="I18308"/>
    </row>
    <row r="18309" spans="2:9" x14ac:dyDescent="0.25">
      <c r="B18309"/>
      <c r="C18309"/>
      <c r="D18309"/>
      <c r="E18309"/>
      <c r="F18309"/>
      <c r="G18309"/>
      <c r="H18309"/>
      <c r="I18309"/>
    </row>
    <row r="18310" spans="2:9" x14ac:dyDescent="0.25">
      <c r="B18310"/>
      <c r="C18310"/>
      <c r="D18310"/>
      <c r="E18310"/>
      <c r="F18310"/>
      <c r="G18310"/>
      <c r="H18310"/>
      <c r="I18310"/>
    </row>
    <row r="18311" spans="2:9" x14ac:dyDescent="0.25">
      <c r="B18311"/>
      <c r="C18311"/>
      <c r="D18311"/>
      <c r="E18311"/>
      <c r="F18311"/>
      <c r="G18311"/>
      <c r="H18311"/>
      <c r="I18311"/>
    </row>
    <row r="18312" spans="2:9" x14ac:dyDescent="0.25">
      <c r="B18312"/>
      <c r="C18312"/>
      <c r="D18312"/>
      <c r="E18312"/>
      <c r="F18312"/>
      <c r="G18312"/>
      <c r="H18312"/>
      <c r="I18312"/>
    </row>
    <row r="18313" spans="2:9" x14ac:dyDescent="0.25">
      <c r="B18313"/>
      <c r="C18313"/>
      <c r="D18313"/>
      <c r="E18313"/>
      <c r="F18313"/>
      <c r="G18313"/>
      <c r="H18313"/>
      <c r="I18313"/>
    </row>
    <row r="18314" spans="2:9" x14ac:dyDescent="0.25">
      <c r="B18314"/>
      <c r="C18314"/>
      <c r="D18314"/>
      <c r="E18314"/>
      <c r="F18314"/>
      <c r="G18314"/>
      <c r="H18314"/>
      <c r="I18314"/>
    </row>
    <row r="18315" spans="2:9" x14ac:dyDescent="0.25">
      <c r="B18315"/>
      <c r="C18315"/>
      <c r="D18315"/>
      <c r="E18315"/>
      <c r="F18315"/>
      <c r="G18315"/>
      <c r="H18315"/>
      <c r="I18315"/>
    </row>
    <row r="18316" spans="2:9" x14ac:dyDescent="0.25">
      <c r="B18316"/>
      <c r="C18316"/>
      <c r="D18316"/>
      <c r="E18316"/>
      <c r="F18316"/>
      <c r="G18316"/>
      <c r="H18316"/>
      <c r="I18316"/>
    </row>
    <row r="18317" spans="2:9" x14ac:dyDescent="0.25">
      <c r="B18317"/>
      <c r="C18317"/>
      <c r="D18317"/>
      <c r="E18317"/>
      <c r="F18317"/>
      <c r="G18317"/>
      <c r="H18317"/>
      <c r="I18317"/>
    </row>
    <row r="18318" spans="2:9" x14ac:dyDescent="0.25">
      <c r="B18318"/>
      <c r="C18318"/>
      <c r="D18318"/>
      <c r="E18318"/>
      <c r="F18318"/>
      <c r="G18318"/>
      <c r="H18318"/>
      <c r="I18318"/>
    </row>
    <row r="18319" spans="2:9" x14ac:dyDescent="0.25">
      <c r="B18319"/>
      <c r="C18319"/>
      <c r="D18319"/>
      <c r="E18319"/>
      <c r="F18319"/>
      <c r="G18319"/>
      <c r="H18319"/>
      <c r="I18319"/>
    </row>
    <row r="18320" spans="2:9" x14ac:dyDescent="0.25">
      <c r="B18320"/>
      <c r="C18320"/>
      <c r="D18320"/>
      <c r="E18320"/>
      <c r="F18320"/>
      <c r="G18320"/>
      <c r="H18320"/>
      <c r="I18320"/>
    </row>
    <row r="18321" spans="2:9" x14ac:dyDescent="0.25">
      <c r="B18321"/>
      <c r="C18321"/>
      <c r="D18321"/>
      <c r="E18321"/>
      <c r="F18321"/>
      <c r="G18321"/>
      <c r="H18321"/>
      <c r="I18321"/>
    </row>
    <row r="18322" spans="2:9" x14ac:dyDescent="0.25">
      <c r="B18322"/>
      <c r="C18322"/>
      <c r="D18322"/>
      <c r="E18322"/>
      <c r="F18322"/>
      <c r="G18322"/>
      <c r="H18322"/>
      <c r="I18322"/>
    </row>
    <row r="18323" spans="2:9" x14ac:dyDescent="0.25">
      <c r="B18323"/>
      <c r="C18323"/>
      <c r="D18323"/>
      <c r="E18323"/>
      <c r="F18323"/>
      <c r="G18323"/>
      <c r="H18323"/>
      <c r="I18323"/>
    </row>
    <row r="18324" spans="2:9" x14ac:dyDescent="0.25">
      <c r="B18324"/>
      <c r="C18324"/>
      <c r="D18324"/>
      <c r="E18324"/>
      <c r="F18324"/>
      <c r="G18324"/>
      <c r="H18324"/>
      <c r="I18324"/>
    </row>
    <row r="18325" spans="2:9" x14ac:dyDescent="0.25">
      <c r="B18325"/>
      <c r="C18325"/>
      <c r="D18325"/>
      <c r="E18325"/>
      <c r="F18325"/>
      <c r="G18325"/>
      <c r="H18325"/>
      <c r="I18325"/>
    </row>
    <row r="18326" spans="2:9" x14ac:dyDescent="0.25">
      <c r="B18326"/>
      <c r="C18326"/>
      <c r="D18326"/>
      <c r="E18326"/>
      <c r="F18326"/>
      <c r="G18326"/>
      <c r="H18326"/>
      <c r="I18326"/>
    </row>
    <row r="18327" spans="2:9" x14ac:dyDescent="0.25">
      <c r="B18327"/>
      <c r="C18327"/>
      <c r="D18327"/>
      <c r="E18327"/>
      <c r="F18327"/>
      <c r="G18327"/>
      <c r="H18327"/>
      <c r="I18327"/>
    </row>
    <row r="18328" spans="2:9" x14ac:dyDescent="0.25">
      <c r="B18328"/>
      <c r="C18328"/>
      <c r="D18328"/>
      <c r="E18328"/>
      <c r="F18328"/>
      <c r="G18328"/>
      <c r="H18328"/>
      <c r="I18328"/>
    </row>
    <row r="18329" spans="2:9" x14ac:dyDescent="0.25">
      <c r="B18329"/>
      <c r="C18329"/>
      <c r="D18329"/>
      <c r="E18329"/>
      <c r="F18329"/>
      <c r="G18329"/>
      <c r="H18329"/>
      <c r="I18329"/>
    </row>
    <row r="18330" spans="2:9" x14ac:dyDescent="0.25">
      <c r="B18330"/>
      <c r="C18330"/>
      <c r="D18330"/>
      <c r="E18330"/>
      <c r="F18330"/>
      <c r="G18330"/>
      <c r="H18330"/>
      <c r="I18330"/>
    </row>
    <row r="18331" spans="2:9" x14ac:dyDescent="0.25">
      <c r="B18331"/>
      <c r="C18331"/>
      <c r="D18331"/>
      <c r="E18331"/>
      <c r="F18331"/>
      <c r="G18331"/>
      <c r="H18331"/>
      <c r="I18331"/>
    </row>
    <row r="18332" spans="2:9" x14ac:dyDescent="0.25">
      <c r="B18332"/>
      <c r="C18332"/>
      <c r="D18332"/>
      <c r="E18332"/>
      <c r="F18332"/>
      <c r="G18332"/>
      <c r="H18332"/>
      <c r="I18332"/>
    </row>
    <row r="18333" spans="2:9" x14ac:dyDescent="0.25">
      <c r="B18333"/>
      <c r="C18333"/>
      <c r="D18333"/>
      <c r="E18333"/>
      <c r="F18333"/>
      <c r="G18333"/>
      <c r="H18333"/>
      <c r="I18333"/>
    </row>
    <row r="18334" spans="2:9" x14ac:dyDescent="0.25">
      <c r="B18334"/>
      <c r="C18334"/>
      <c r="D18334"/>
      <c r="E18334"/>
      <c r="F18334"/>
      <c r="G18334"/>
      <c r="H18334"/>
      <c r="I18334"/>
    </row>
    <row r="18335" spans="2:9" x14ac:dyDescent="0.25">
      <c r="B18335"/>
      <c r="C18335"/>
      <c r="D18335"/>
      <c r="E18335"/>
      <c r="F18335"/>
      <c r="G18335"/>
      <c r="H18335"/>
      <c r="I18335"/>
    </row>
    <row r="18336" spans="2:9" x14ac:dyDescent="0.25">
      <c r="B18336"/>
      <c r="C18336"/>
      <c r="D18336"/>
      <c r="E18336"/>
      <c r="F18336"/>
      <c r="G18336"/>
      <c r="H18336"/>
      <c r="I18336"/>
    </row>
    <row r="18337" spans="2:9" x14ac:dyDescent="0.25">
      <c r="B18337"/>
      <c r="C18337"/>
      <c r="D18337"/>
      <c r="E18337"/>
      <c r="F18337"/>
      <c r="G18337"/>
      <c r="H18337"/>
      <c r="I18337"/>
    </row>
    <row r="18338" spans="2:9" x14ac:dyDescent="0.25">
      <c r="B18338"/>
      <c r="C18338"/>
      <c r="D18338"/>
      <c r="E18338"/>
      <c r="F18338"/>
      <c r="G18338"/>
      <c r="H18338"/>
      <c r="I18338"/>
    </row>
    <row r="18339" spans="2:9" x14ac:dyDescent="0.25">
      <c r="B18339"/>
      <c r="C18339"/>
      <c r="D18339"/>
      <c r="E18339"/>
      <c r="F18339"/>
      <c r="G18339"/>
      <c r="H18339"/>
      <c r="I18339"/>
    </row>
    <row r="18340" spans="2:9" x14ac:dyDescent="0.25">
      <c r="B18340"/>
      <c r="C18340"/>
      <c r="D18340"/>
      <c r="E18340"/>
      <c r="F18340"/>
      <c r="G18340"/>
      <c r="H18340"/>
      <c r="I18340"/>
    </row>
    <row r="18341" spans="2:9" x14ac:dyDescent="0.25">
      <c r="B18341"/>
      <c r="C18341"/>
      <c r="D18341"/>
      <c r="E18341"/>
      <c r="F18341"/>
      <c r="G18341"/>
      <c r="H18341"/>
      <c r="I18341"/>
    </row>
    <row r="18342" spans="2:9" x14ac:dyDescent="0.25">
      <c r="B18342"/>
      <c r="C18342"/>
      <c r="D18342"/>
      <c r="E18342"/>
      <c r="F18342"/>
      <c r="G18342"/>
      <c r="H18342"/>
      <c r="I18342"/>
    </row>
    <row r="18343" spans="2:9" x14ac:dyDescent="0.25">
      <c r="B18343"/>
      <c r="C18343"/>
      <c r="D18343"/>
      <c r="E18343"/>
      <c r="F18343"/>
      <c r="G18343"/>
      <c r="H18343"/>
      <c r="I18343"/>
    </row>
    <row r="18344" spans="2:9" x14ac:dyDescent="0.25">
      <c r="B18344"/>
      <c r="C18344"/>
      <c r="D18344"/>
      <c r="E18344"/>
      <c r="F18344"/>
      <c r="G18344"/>
      <c r="H18344"/>
      <c r="I18344"/>
    </row>
    <row r="18345" spans="2:9" x14ac:dyDescent="0.25">
      <c r="B18345"/>
      <c r="C18345"/>
      <c r="D18345"/>
      <c r="E18345"/>
      <c r="F18345"/>
      <c r="G18345"/>
      <c r="H18345"/>
      <c r="I18345"/>
    </row>
    <row r="18346" spans="2:9" x14ac:dyDescent="0.25">
      <c r="B18346"/>
      <c r="C18346"/>
      <c r="D18346"/>
      <c r="E18346"/>
      <c r="F18346"/>
      <c r="G18346"/>
      <c r="H18346"/>
      <c r="I18346"/>
    </row>
    <row r="18347" spans="2:9" x14ac:dyDescent="0.25">
      <c r="B18347"/>
      <c r="C18347"/>
      <c r="D18347"/>
      <c r="E18347"/>
      <c r="F18347"/>
      <c r="G18347"/>
      <c r="H18347"/>
      <c r="I18347"/>
    </row>
    <row r="18348" spans="2:9" x14ac:dyDescent="0.25">
      <c r="B18348"/>
      <c r="C18348"/>
      <c r="D18348"/>
      <c r="E18348"/>
      <c r="F18348"/>
      <c r="G18348"/>
      <c r="H18348"/>
      <c r="I18348"/>
    </row>
    <row r="18349" spans="2:9" x14ac:dyDescent="0.25">
      <c r="B18349"/>
      <c r="C18349"/>
      <c r="D18349"/>
      <c r="E18349"/>
      <c r="F18349"/>
      <c r="G18349"/>
      <c r="H18349"/>
      <c r="I18349"/>
    </row>
    <row r="18350" spans="2:9" x14ac:dyDescent="0.25">
      <c r="B18350"/>
      <c r="C18350"/>
      <c r="D18350"/>
      <c r="E18350"/>
      <c r="F18350"/>
      <c r="G18350"/>
      <c r="H18350"/>
      <c r="I18350"/>
    </row>
    <row r="18351" spans="2:9" x14ac:dyDescent="0.25">
      <c r="B18351"/>
      <c r="C18351"/>
      <c r="D18351"/>
      <c r="E18351"/>
      <c r="F18351"/>
      <c r="G18351"/>
      <c r="H18351"/>
      <c r="I18351"/>
    </row>
    <row r="18352" spans="2:9" x14ac:dyDescent="0.25">
      <c r="B18352"/>
      <c r="C18352"/>
      <c r="D18352"/>
      <c r="E18352"/>
      <c r="F18352"/>
      <c r="G18352"/>
      <c r="H18352"/>
      <c r="I18352"/>
    </row>
    <row r="18353" spans="2:9" x14ac:dyDescent="0.25">
      <c r="B18353"/>
      <c r="C18353"/>
      <c r="D18353"/>
      <c r="E18353"/>
      <c r="F18353"/>
      <c r="G18353"/>
      <c r="H18353"/>
      <c r="I18353"/>
    </row>
    <row r="18354" spans="2:9" x14ac:dyDescent="0.25">
      <c r="B18354"/>
      <c r="C18354"/>
      <c r="D18354"/>
      <c r="E18354"/>
      <c r="F18354"/>
      <c r="G18354"/>
      <c r="H18354"/>
      <c r="I18354"/>
    </row>
    <row r="18355" spans="2:9" x14ac:dyDescent="0.25">
      <c r="B18355"/>
      <c r="C18355"/>
      <c r="D18355"/>
      <c r="E18355"/>
      <c r="F18355"/>
      <c r="G18355"/>
      <c r="H18355"/>
      <c r="I18355"/>
    </row>
    <row r="18356" spans="2:9" x14ac:dyDescent="0.25">
      <c r="B18356"/>
      <c r="C18356"/>
      <c r="D18356"/>
      <c r="E18356"/>
      <c r="F18356"/>
      <c r="G18356"/>
      <c r="H18356"/>
      <c r="I18356"/>
    </row>
    <row r="18357" spans="2:9" x14ac:dyDescent="0.25">
      <c r="B18357"/>
      <c r="C18357"/>
      <c r="D18357"/>
      <c r="E18357"/>
      <c r="F18357"/>
      <c r="G18357"/>
      <c r="H18357"/>
      <c r="I18357"/>
    </row>
    <row r="18358" spans="2:9" x14ac:dyDescent="0.25">
      <c r="B18358"/>
      <c r="C18358"/>
      <c r="D18358"/>
      <c r="E18358"/>
      <c r="F18358"/>
      <c r="G18358"/>
      <c r="H18358"/>
      <c r="I18358"/>
    </row>
    <row r="18359" spans="2:9" x14ac:dyDescent="0.25">
      <c r="B18359"/>
      <c r="C18359"/>
      <c r="D18359"/>
      <c r="E18359"/>
      <c r="F18359"/>
      <c r="G18359"/>
      <c r="H18359"/>
      <c r="I18359"/>
    </row>
    <row r="18360" spans="2:9" x14ac:dyDescent="0.25">
      <c r="B18360"/>
      <c r="C18360"/>
      <c r="D18360"/>
      <c r="E18360"/>
      <c r="F18360"/>
      <c r="G18360"/>
      <c r="H18360"/>
      <c r="I18360"/>
    </row>
    <row r="18361" spans="2:9" x14ac:dyDescent="0.25">
      <c r="B18361"/>
      <c r="C18361"/>
      <c r="D18361"/>
      <c r="E18361"/>
      <c r="F18361"/>
      <c r="G18361"/>
      <c r="H18361"/>
      <c r="I18361"/>
    </row>
    <row r="18362" spans="2:9" x14ac:dyDescent="0.25">
      <c r="B18362"/>
      <c r="C18362"/>
      <c r="D18362"/>
      <c r="E18362"/>
      <c r="F18362"/>
      <c r="G18362"/>
      <c r="H18362"/>
      <c r="I18362"/>
    </row>
    <row r="18363" spans="2:9" x14ac:dyDescent="0.25">
      <c r="B18363"/>
      <c r="C18363"/>
      <c r="D18363"/>
      <c r="E18363"/>
      <c r="F18363"/>
      <c r="G18363"/>
      <c r="H18363"/>
      <c r="I18363"/>
    </row>
    <row r="18364" spans="2:9" x14ac:dyDescent="0.25">
      <c r="B18364"/>
      <c r="C18364"/>
      <c r="D18364"/>
      <c r="E18364"/>
      <c r="F18364"/>
      <c r="G18364"/>
      <c r="H18364"/>
      <c r="I18364"/>
    </row>
    <row r="18365" spans="2:9" x14ac:dyDescent="0.25">
      <c r="B18365"/>
      <c r="C18365"/>
      <c r="D18365"/>
      <c r="E18365"/>
      <c r="F18365"/>
      <c r="G18365"/>
      <c r="H18365"/>
      <c r="I18365"/>
    </row>
    <row r="18366" spans="2:9" x14ac:dyDescent="0.25">
      <c r="B18366"/>
      <c r="C18366"/>
      <c r="D18366"/>
      <c r="E18366"/>
      <c r="F18366"/>
      <c r="G18366"/>
      <c r="H18366"/>
      <c r="I18366"/>
    </row>
    <row r="18367" spans="2:9" x14ac:dyDescent="0.25">
      <c r="B18367"/>
      <c r="C18367"/>
      <c r="D18367"/>
      <c r="E18367"/>
      <c r="F18367"/>
      <c r="G18367"/>
      <c r="H18367"/>
      <c r="I18367"/>
    </row>
    <row r="18368" spans="2:9" x14ac:dyDescent="0.25">
      <c r="B18368"/>
      <c r="C18368"/>
      <c r="D18368"/>
      <c r="E18368"/>
      <c r="F18368"/>
      <c r="G18368"/>
      <c r="H18368"/>
      <c r="I18368"/>
    </row>
    <row r="18369" spans="2:9" x14ac:dyDescent="0.25">
      <c r="B18369"/>
      <c r="C18369"/>
      <c r="D18369"/>
      <c r="E18369"/>
      <c r="F18369"/>
      <c r="G18369"/>
      <c r="H18369"/>
      <c r="I18369"/>
    </row>
    <row r="18370" spans="2:9" x14ac:dyDescent="0.25">
      <c r="B18370"/>
      <c r="C18370"/>
      <c r="D18370"/>
      <c r="E18370"/>
      <c r="F18370"/>
      <c r="G18370"/>
      <c r="H18370"/>
      <c r="I18370"/>
    </row>
    <row r="18371" spans="2:9" x14ac:dyDescent="0.25">
      <c r="B18371"/>
      <c r="C18371"/>
      <c r="D18371"/>
      <c r="E18371"/>
      <c r="F18371"/>
      <c r="G18371"/>
      <c r="H18371"/>
      <c r="I18371"/>
    </row>
    <row r="18372" spans="2:9" x14ac:dyDescent="0.25">
      <c r="B18372"/>
      <c r="C18372"/>
      <c r="D18372"/>
      <c r="E18372"/>
      <c r="F18372"/>
      <c r="G18372"/>
      <c r="H18372"/>
      <c r="I18372"/>
    </row>
    <row r="18373" spans="2:9" x14ac:dyDescent="0.25">
      <c r="B18373"/>
      <c r="C18373"/>
      <c r="D18373"/>
      <c r="E18373"/>
      <c r="F18373"/>
      <c r="G18373"/>
      <c r="H18373"/>
      <c r="I18373"/>
    </row>
    <row r="18374" spans="2:9" x14ac:dyDescent="0.25">
      <c r="B18374"/>
      <c r="C18374"/>
      <c r="D18374"/>
      <c r="E18374"/>
      <c r="F18374"/>
      <c r="G18374"/>
      <c r="H18374"/>
      <c r="I18374"/>
    </row>
    <row r="18375" spans="2:9" x14ac:dyDescent="0.25">
      <c r="B18375"/>
      <c r="C18375"/>
      <c r="D18375"/>
      <c r="E18375"/>
      <c r="F18375"/>
      <c r="G18375"/>
      <c r="H18375"/>
      <c r="I18375"/>
    </row>
    <row r="18376" spans="2:9" x14ac:dyDescent="0.25">
      <c r="B18376"/>
      <c r="C18376"/>
      <c r="D18376"/>
      <c r="E18376"/>
      <c r="F18376"/>
      <c r="G18376"/>
      <c r="H18376"/>
      <c r="I18376"/>
    </row>
    <row r="18377" spans="2:9" x14ac:dyDescent="0.25">
      <c r="B18377"/>
      <c r="C18377"/>
      <c r="D18377"/>
      <c r="E18377"/>
      <c r="F18377"/>
      <c r="G18377"/>
      <c r="H18377"/>
      <c r="I18377"/>
    </row>
    <row r="18378" spans="2:9" x14ac:dyDescent="0.25">
      <c r="B18378"/>
      <c r="C18378"/>
      <c r="D18378"/>
      <c r="E18378"/>
      <c r="F18378"/>
      <c r="G18378"/>
      <c r="H18378"/>
      <c r="I18378"/>
    </row>
    <row r="18379" spans="2:9" x14ac:dyDescent="0.25">
      <c r="B18379"/>
      <c r="C18379"/>
      <c r="D18379"/>
      <c r="E18379"/>
      <c r="F18379"/>
      <c r="G18379"/>
      <c r="H18379"/>
      <c r="I18379"/>
    </row>
    <row r="18380" spans="2:9" x14ac:dyDescent="0.25">
      <c r="B18380"/>
      <c r="C18380"/>
      <c r="D18380"/>
      <c r="E18380"/>
      <c r="F18380"/>
      <c r="G18380"/>
      <c r="H18380"/>
      <c r="I18380"/>
    </row>
    <row r="18381" spans="2:9" x14ac:dyDescent="0.25">
      <c r="B18381"/>
      <c r="C18381"/>
      <c r="D18381"/>
      <c r="E18381"/>
      <c r="F18381"/>
      <c r="G18381"/>
      <c r="H18381"/>
      <c r="I18381"/>
    </row>
    <row r="18382" spans="2:9" x14ac:dyDescent="0.25">
      <c r="B18382"/>
      <c r="C18382"/>
      <c r="D18382"/>
      <c r="E18382"/>
      <c r="F18382"/>
      <c r="G18382"/>
      <c r="H18382"/>
      <c r="I18382"/>
    </row>
    <row r="18383" spans="2:9" x14ac:dyDescent="0.25">
      <c r="B18383"/>
      <c r="C18383"/>
      <c r="D18383"/>
      <c r="E18383"/>
      <c r="F18383"/>
      <c r="G18383"/>
      <c r="H18383"/>
      <c r="I18383"/>
    </row>
    <row r="18384" spans="2:9" x14ac:dyDescent="0.25">
      <c r="B18384"/>
      <c r="C18384"/>
      <c r="D18384"/>
      <c r="E18384"/>
      <c r="F18384"/>
      <c r="G18384"/>
      <c r="H18384"/>
      <c r="I18384"/>
    </row>
    <row r="18385" spans="2:9" x14ac:dyDescent="0.25">
      <c r="B18385"/>
      <c r="C18385"/>
      <c r="D18385"/>
      <c r="E18385"/>
      <c r="F18385"/>
      <c r="G18385"/>
      <c r="H18385"/>
      <c r="I18385"/>
    </row>
    <row r="18386" spans="2:9" x14ac:dyDescent="0.25">
      <c r="B18386"/>
      <c r="C18386"/>
      <c r="D18386"/>
      <c r="E18386"/>
      <c r="F18386"/>
      <c r="G18386"/>
      <c r="H18386"/>
      <c r="I18386"/>
    </row>
    <row r="18387" spans="2:9" x14ac:dyDescent="0.25">
      <c r="B18387"/>
      <c r="C18387"/>
      <c r="D18387"/>
      <c r="E18387"/>
      <c r="F18387"/>
      <c r="G18387"/>
      <c r="H18387"/>
      <c r="I18387"/>
    </row>
    <row r="18388" spans="2:9" x14ac:dyDescent="0.25">
      <c r="B18388"/>
      <c r="C18388"/>
      <c r="D18388"/>
      <c r="E18388"/>
      <c r="F18388"/>
      <c r="G18388"/>
      <c r="H18388"/>
      <c r="I18388"/>
    </row>
    <row r="18389" spans="2:9" x14ac:dyDescent="0.25">
      <c r="B18389"/>
      <c r="C18389"/>
      <c r="D18389"/>
      <c r="E18389"/>
      <c r="F18389"/>
      <c r="G18389"/>
      <c r="H18389"/>
      <c r="I18389"/>
    </row>
    <row r="18390" spans="2:9" x14ac:dyDescent="0.25">
      <c r="B18390"/>
      <c r="C18390"/>
      <c r="D18390"/>
      <c r="E18390"/>
      <c r="F18390"/>
      <c r="G18390"/>
      <c r="H18390"/>
      <c r="I18390"/>
    </row>
    <row r="18391" spans="2:9" x14ac:dyDescent="0.25">
      <c r="B18391"/>
      <c r="C18391"/>
      <c r="D18391"/>
      <c r="E18391"/>
      <c r="F18391"/>
      <c r="G18391"/>
      <c r="H18391"/>
      <c r="I18391"/>
    </row>
    <row r="18392" spans="2:9" x14ac:dyDescent="0.25">
      <c r="B18392"/>
      <c r="C18392"/>
      <c r="D18392"/>
      <c r="E18392"/>
      <c r="F18392"/>
      <c r="G18392"/>
      <c r="H18392"/>
      <c r="I18392"/>
    </row>
    <row r="18393" spans="2:9" x14ac:dyDescent="0.25">
      <c r="B18393"/>
      <c r="C18393"/>
      <c r="D18393"/>
      <c r="E18393"/>
      <c r="F18393"/>
      <c r="G18393"/>
      <c r="H18393"/>
      <c r="I18393"/>
    </row>
    <row r="18394" spans="2:9" x14ac:dyDescent="0.25">
      <c r="B18394"/>
      <c r="C18394"/>
      <c r="D18394"/>
      <c r="E18394"/>
      <c r="F18394"/>
      <c r="G18394"/>
      <c r="H18394"/>
      <c r="I18394"/>
    </row>
    <row r="18395" spans="2:9" x14ac:dyDescent="0.25">
      <c r="B18395"/>
      <c r="C18395"/>
      <c r="D18395"/>
      <c r="E18395"/>
      <c r="F18395"/>
      <c r="G18395"/>
      <c r="H18395"/>
      <c r="I18395"/>
    </row>
    <row r="18396" spans="2:9" x14ac:dyDescent="0.25">
      <c r="B18396"/>
      <c r="C18396"/>
      <c r="D18396"/>
      <c r="E18396"/>
      <c r="F18396"/>
      <c r="G18396"/>
      <c r="H18396"/>
      <c r="I18396"/>
    </row>
    <row r="18397" spans="2:9" x14ac:dyDescent="0.25">
      <c r="B18397"/>
      <c r="C18397"/>
      <c r="D18397"/>
      <c r="E18397"/>
      <c r="F18397"/>
      <c r="G18397"/>
      <c r="H18397"/>
      <c r="I18397"/>
    </row>
    <row r="18398" spans="2:9" x14ac:dyDescent="0.25">
      <c r="B18398"/>
      <c r="C18398"/>
      <c r="D18398"/>
      <c r="E18398"/>
      <c r="F18398"/>
      <c r="G18398"/>
      <c r="H18398"/>
      <c r="I18398"/>
    </row>
    <row r="18399" spans="2:9" x14ac:dyDescent="0.25">
      <c r="B18399"/>
      <c r="C18399"/>
      <c r="D18399"/>
      <c r="E18399"/>
      <c r="F18399"/>
      <c r="G18399"/>
      <c r="H18399"/>
      <c r="I18399"/>
    </row>
    <row r="18400" spans="2:9" x14ac:dyDescent="0.25">
      <c r="B18400"/>
      <c r="C18400"/>
      <c r="D18400"/>
      <c r="E18400"/>
      <c r="F18400"/>
      <c r="G18400"/>
      <c r="H18400"/>
      <c r="I18400"/>
    </row>
    <row r="18401" spans="2:9" x14ac:dyDescent="0.25">
      <c r="B18401"/>
      <c r="C18401"/>
      <c r="D18401"/>
      <c r="E18401"/>
      <c r="F18401"/>
      <c r="G18401"/>
      <c r="H18401"/>
      <c r="I18401"/>
    </row>
    <row r="18402" spans="2:9" x14ac:dyDescent="0.25">
      <c r="B18402"/>
      <c r="C18402"/>
      <c r="D18402"/>
      <c r="E18402"/>
      <c r="F18402"/>
      <c r="G18402"/>
      <c r="H18402"/>
      <c r="I18402"/>
    </row>
    <row r="18403" spans="2:9" x14ac:dyDescent="0.25">
      <c r="B18403"/>
      <c r="C18403"/>
      <c r="D18403"/>
      <c r="E18403"/>
      <c r="F18403"/>
      <c r="G18403"/>
      <c r="H18403"/>
      <c r="I18403"/>
    </row>
    <row r="18404" spans="2:9" x14ac:dyDescent="0.25">
      <c r="B18404"/>
      <c r="C18404"/>
      <c r="D18404"/>
      <c r="E18404"/>
      <c r="F18404"/>
      <c r="G18404"/>
      <c r="H18404"/>
      <c r="I18404"/>
    </row>
    <row r="18405" spans="2:9" x14ac:dyDescent="0.25">
      <c r="B18405"/>
      <c r="C18405"/>
      <c r="D18405"/>
      <c r="E18405"/>
      <c r="F18405"/>
      <c r="G18405"/>
      <c r="H18405"/>
      <c r="I18405"/>
    </row>
    <row r="18406" spans="2:9" x14ac:dyDescent="0.25">
      <c r="B18406"/>
      <c r="C18406"/>
      <c r="D18406"/>
      <c r="E18406"/>
      <c r="F18406"/>
      <c r="G18406"/>
      <c r="H18406"/>
      <c r="I18406"/>
    </row>
    <row r="18407" spans="2:9" x14ac:dyDescent="0.25">
      <c r="B18407"/>
      <c r="C18407"/>
      <c r="D18407"/>
      <c r="E18407"/>
      <c r="F18407"/>
      <c r="G18407"/>
      <c r="H18407"/>
      <c r="I18407"/>
    </row>
    <row r="18408" spans="2:9" x14ac:dyDescent="0.25">
      <c r="B18408"/>
      <c r="C18408"/>
      <c r="D18408"/>
      <c r="E18408"/>
      <c r="F18408"/>
      <c r="G18408"/>
      <c r="H18408"/>
      <c r="I18408"/>
    </row>
    <row r="18409" spans="2:9" x14ac:dyDescent="0.25">
      <c r="B18409"/>
      <c r="C18409"/>
      <c r="D18409"/>
      <c r="E18409"/>
      <c r="F18409"/>
      <c r="G18409"/>
      <c r="H18409"/>
      <c r="I18409"/>
    </row>
    <row r="18410" spans="2:9" x14ac:dyDescent="0.25">
      <c r="B18410"/>
      <c r="C18410"/>
      <c r="D18410"/>
      <c r="E18410"/>
      <c r="F18410"/>
      <c r="G18410"/>
      <c r="H18410"/>
      <c r="I18410"/>
    </row>
    <row r="18411" spans="2:9" x14ac:dyDescent="0.25">
      <c r="B18411"/>
      <c r="C18411"/>
      <c r="D18411"/>
      <c r="E18411"/>
      <c r="F18411"/>
      <c r="G18411"/>
      <c r="H18411"/>
      <c r="I18411"/>
    </row>
    <row r="18412" spans="2:9" x14ac:dyDescent="0.25">
      <c r="B18412"/>
      <c r="C18412"/>
      <c r="D18412"/>
      <c r="E18412"/>
      <c r="F18412"/>
      <c r="G18412"/>
      <c r="H18412"/>
      <c r="I18412"/>
    </row>
    <row r="18413" spans="2:9" x14ac:dyDescent="0.25">
      <c r="B18413"/>
      <c r="C18413"/>
      <c r="D18413"/>
      <c r="E18413"/>
      <c r="F18413"/>
      <c r="G18413"/>
      <c r="H18413"/>
      <c r="I18413"/>
    </row>
    <row r="18414" spans="2:9" x14ac:dyDescent="0.25">
      <c r="B18414"/>
      <c r="C18414"/>
      <c r="D18414"/>
      <c r="E18414"/>
      <c r="F18414"/>
      <c r="G18414"/>
      <c r="H18414"/>
      <c r="I18414"/>
    </row>
    <row r="18415" spans="2:9" x14ac:dyDescent="0.25">
      <c r="B18415"/>
      <c r="C18415"/>
      <c r="D18415"/>
      <c r="E18415"/>
      <c r="F18415"/>
      <c r="G18415"/>
      <c r="H18415"/>
      <c r="I18415"/>
    </row>
    <row r="18416" spans="2:9" x14ac:dyDescent="0.25">
      <c r="B18416"/>
      <c r="C18416"/>
      <c r="D18416"/>
      <c r="E18416"/>
      <c r="F18416"/>
      <c r="G18416"/>
      <c r="H18416"/>
      <c r="I18416"/>
    </row>
    <row r="18417" spans="2:9" x14ac:dyDescent="0.25">
      <c r="B18417"/>
      <c r="C18417"/>
      <c r="D18417"/>
      <c r="E18417"/>
      <c r="F18417"/>
      <c r="G18417"/>
      <c r="H18417"/>
      <c r="I18417"/>
    </row>
    <row r="18418" spans="2:9" x14ac:dyDescent="0.25">
      <c r="B18418"/>
      <c r="C18418"/>
      <c r="D18418"/>
      <c r="E18418"/>
      <c r="F18418"/>
      <c r="G18418"/>
      <c r="H18418"/>
      <c r="I18418"/>
    </row>
    <row r="18419" spans="2:9" x14ac:dyDescent="0.25">
      <c r="B18419"/>
      <c r="C18419"/>
      <c r="D18419"/>
      <c r="E18419"/>
      <c r="F18419"/>
      <c r="G18419"/>
      <c r="H18419"/>
      <c r="I18419"/>
    </row>
    <row r="18420" spans="2:9" x14ac:dyDescent="0.25">
      <c r="B18420"/>
      <c r="C18420"/>
      <c r="D18420"/>
      <c r="E18420"/>
      <c r="F18420"/>
      <c r="G18420"/>
      <c r="H18420"/>
      <c r="I18420"/>
    </row>
    <row r="18421" spans="2:9" x14ac:dyDescent="0.25">
      <c r="B18421"/>
      <c r="C18421"/>
      <c r="D18421"/>
      <c r="E18421"/>
      <c r="F18421"/>
      <c r="G18421"/>
      <c r="H18421"/>
      <c r="I18421"/>
    </row>
    <row r="18422" spans="2:9" x14ac:dyDescent="0.25">
      <c r="B18422"/>
      <c r="C18422"/>
      <c r="D18422"/>
      <c r="E18422"/>
      <c r="F18422"/>
      <c r="G18422"/>
      <c r="H18422"/>
      <c r="I18422"/>
    </row>
    <row r="18423" spans="2:9" x14ac:dyDescent="0.25">
      <c r="B18423"/>
      <c r="C18423"/>
      <c r="D18423"/>
      <c r="E18423"/>
      <c r="F18423"/>
      <c r="G18423"/>
      <c r="H18423"/>
      <c r="I18423"/>
    </row>
    <row r="18424" spans="2:9" x14ac:dyDescent="0.25">
      <c r="B18424"/>
      <c r="C18424"/>
      <c r="D18424"/>
      <c r="E18424"/>
      <c r="F18424"/>
      <c r="G18424"/>
      <c r="H18424"/>
      <c r="I18424"/>
    </row>
    <row r="18425" spans="2:9" x14ac:dyDescent="0.25">
      <c r="B18425"/>
      <c r="C18425"/>
      <c r="D18425"/>
      <c r="E18425"/>
      <c r="F18425"/>
      <c r="G18425"/>
      <c r="H18425"/>
      <c r="I18425"/>
    </row>
    <row r="18426" spans="2:9" x14ac:dyDescent="0.25">
      <c r="B18426"/>
      <c r="C18426"/>
      <c r="D18426"/>
      <c r="E18426"/>
      <c r="F18426"/>
      <c r="G18426"/>
      <c r="H18426"/>
      <c r="I18426"/>
    </row>
    <row r="18427" spans="2:9" x14ac:dyDescent="0.25">
      <c r="B18427"/>
      <c r="C18427"/>
      <c r="D18427"/>
      <c r="E18427"/>
      <c r="F18427"/>
      <c r="G18427"/>
      <c r="H18427"/>
      <c r="I18427"/>
    </row>
    <row r="18428" spans="2:9" x14ac:dyDescent="0.25">
      <c r="B18428"/>
      <c r="C18428"/>
      <c r="D18428"/>
      <c r="E18428"/>
      <c r="F18428"/>
      <c r="G18428"/>
      <c r="H18428"/>
      <c r="I18428"/>
    </row>
    <row r="18429" spans="2:9" x14ac:dyDescent="0.25">
      <c r="B18429"/>
      <c r="C18429"/>
      <c r="D18429"/>
      <c r="E18429"/>
      <c r="F18429"/>
      <c r="G18429"/>
      <c r="H18429"/>
      <c r="I18429"/>
    </row>
    <row r="18430" spans="2:9" x14ac:dyDescent="0.25">
      <c r="B18430"/>
      <c r="C18430"/>
      <c r="D18430"/>
      <c r="E18430"/>
      <c r="F18430"/>
      <c r="G18430"/>
      <c r="H18430"/>
      <c r="I18430"/>
    </row>
    <row r="18431" spans="2:9" x14ac:dyDescent="0.25">
      <c r="B18431"/>
      <c r="C18431"/>
      <c r="D18431"/>
      <c r="E18431"/>
      <c r="F18431"/>
      <c r="G18431"/>
      <c r="H18431"/>
      <c r="I18431"/>
    </row>
    <row r="18432" spans="2:9" x14ac:dyDescent="0.25">
      <c r="B18432"/>
      <c r="C18432"/>
      <c r="D18432"/>
      <c r="E18432"/>
      <c r="F18432"/>
      <c r="G18432"/>
      <c r="H18432"/>
      <c r="I18432"/>
    </row>
    <row r="18433" spans="2:9" x14ac:dyDescent="0.25">
      <c r="B18433"/>
      <c r="C18433"/>
      <c r="D18433"/>
      <c r="E18433"/>
      <c r="F18433"/>
      <c r="G18433"/>
      <c r="H18433"/>
      <c r="I18433"/>
    </row>
    <row r="18434" spans="2:9" x14ac:dyDescent="0.25">
      <c r="B18434"/>
      <c r="C18434"/>
      <c r="D18434"/>
      <c r="E18434"/>
      <c r="F18434"/>
      <c r="G18434"/>
      <c r="H18434"/>
      <c r="I18434"/>
    </row>
    <row r="18435" spans="2:9" x14ac:dyDescent="0.25">
      <c r="B18435"/>
      <c r="C18435"/>
      <c r="D18435"/>
      <c r="E18435"/>
      <c r="F18435"/>
      <c r="G18435"/>
      <c r="H18435"/>
      <c r="I18435"/>
    </row>
    <row r="18436" spans="2:9" x14ac:dyDescent="0.25">
      <c r="B18436"/>
      <c r="C18436"/>
      <c r="D18436"/>
      <c r="E18436"/>
      <c r="F18436"/>
      <c r="G18436"/>
      <c r="H18436"/>
      <c r="I18436"/>
    </row>
    <row r="18437" spans="2:9" x14ac:dyDescent="0.25">
      <c r="B18437"/>
      <c r="C18437"/>
      <c r="D18437"/>
      <c r="E18437"/>
      <c r="F18437"/>
      <c r="G18437"/>
      <c r="H18437"/>
      <c r="I18437"/>
    </row>
    <row r="18438" spans="2:9" x14ac:dyDescent="0.25">
      <c r="B18438"/>
      <c r="C18438"/>
      <c r="D18438"/>
      <c r="E18438"/>
      <c r="F18438"/>
      <c r="G18438"/>
      <c r="H18438"/>
      <c r="I18438"/>
    </row>
    <row r="18439" spans="2:9" x14ac:dyDescent="0.25">
      <c r="B18439"/>
      <c r="C18439"/>
      <c r="D18439"/>
      <c r="E18439"/>
      <c r="F18439"/>
      <c r="G18439"/>
      <c r="H18439"/>
      <c r="I18439"/>
    </row>
    <row r="18440" spans="2:9" x14ac:dyDescent="0.25">
      <c r="B18440"/>
      <c r="C18440"/>
      <c r="D18440"/>
      <c r="E18440"/>
      <c r="F18440"/>
      <c r="G18440"/>
      <c r="H18440"/>
      <c r="I18440"/>
    </row>
    <row r="18441" spans="2:9" x14ac:dyDescent="0.25">
      <c r="B18441"/>
      <c r="C18441"/>
      <c r="D18441"/>
      <c r="E18441"/>
      <c r="F18441"/>
      <c r="G18441"/>
      <c r="H18441"/>
      <c r="I18441"/>
    </row>
    <row r="18442" spans="2:9" x14ac:dyDescent="0.25">
      <c r="B18442"/>
      <c r="C18442"/>
      <c r="D18442"/>
      <c r="E18442"/>
      <c r="F18442"/>
      <c r="G18442"/>
      <c r="H18442"/>
      <c r="I18442"/>
    </row>
    <row r="18443" spans="2:9" x14ac:dyDescent="0.25">
      <c r="B18443"/>
      <c r="C18443"/>
      <c r="D18443"/>
      <c r="E18443"/>
      <c r="F18443"/>
      <c r="G18443"/>
      <c r="H18443"/>
      <c r="I18443"/>
    </row>
    <row r="18444" spans="2:9" x14ac:dyDescent="0.25">
      <c r="B18444"/>
      <c r="C18444"/>
      <c r="D18444"/>
      <c r="E18444"/>
      <c r="F18444"/>
      <c r="G18444"/>
      <c r="H18444"/>
      <c r="I18444"/>
    </row>
    <row r="18445" spans="2:9" x14ac:dyDescent="0.25">
      <c r="B18445"/>
      <c r="C18445"/>
      <c r="D18445"/>
      <c r="E18445"/>
      <c r="F18445"/>
      <c r="G18445"/>
      <c r="H18445"/>
      <c r="I18445"/>
    </row>
    <row r="18446" spans="2:9" x14ac:dyDescent="0.25">
      <c r="B18446"/>
      <c r="C18446"/>
      <c r="D18446"/>
      <c r="E18446"/>
      <c r="F18446"/>
      <c r="G18446"/>
      <c r="H18446"/>
      <c r="I18446"/>
    </row>
    <row r="18447" spans="2:9" x14ac:dyDescent="0.25">
      <c r="B18447"/>
      <c r="C18447"/>
      <c r="D18447"/>
      <c r="E18447"/>
      <c r="F18447"/>
      <c r="G18447"/>
      <c r="H18447"/>
      <c r="I18447"/>
    </row>
    <row r="18448" spans="2:9" x14ac:dyDescent="0.25">
      <c r="B18448"/>
      <c r="C18448"/>
      <c r="D18448"/>
      <c r="E18448"/>
      <c r="F18448"/>
      <c r="G18448"/>
      <c r="H18448"/>
      <c r="I18448"/>
    </row>
    <row r="18449" spans="2:9" x14ac:dyDescent="0.25">
      <c r="B18449"/>
      <c r="C18449"/>
      <c r="D18449"/>
      <c r="E18449"/>
      <c r="F18449"/>
      <c r="G18449"/>
      <c r="H18449"/>
      <c r="I18449"/>
    </row>
    <row r="18450" spans="2:9" x14ac:dyDescent="0.25">
      <c r="B18450"/>
      <c r="C18450"/>
      <c r="D18450"/>
      <c r="E18450"/>
      <c r="F18450"/>
      <c r="G18450"/>
      <c r="H18450"/>
      <c r="I18450"/>
    </row>
    <row r="18451" spans="2:9" x14ac:dyDescent="0.25">
      <c r="B18451"/>
      <c r="C18451"/>
      <c r="D18451"/>
      <c r="E18451"/>
      <c r="F18451"/>
      <c r="G18451"/>
      <c r="H18451"/>
      <c r="I18451"/>
    </row>
    <row r="18452" spans="2:9" x14ac:dyDescent="0.25">
      <c r="B18452"/>
      <c r="C18452"/>
      <c r="D18452"/>
      <c r="E18452"/>
      <c r="F18452"/>
      <c r="G18452"/>
      <c r="H18452"/>
      <c r="I18452"/>
    </row>
    <row r="18453" spans="2:9" x14ac:dyDescent="0.25">
      <c r="B18453"/>
      <c r="C18453"/>
      <c r="D18453"/>
      <c r="E18453"/>
      <c r="F18453"/>
      <c r="G18453"/>
      <c r="H18453"/>
      <c r="I18453"/>
    </row>
    <row r="18454" spans="2:9" x14ac:dyDescent="0.25">
      <c r="B18454"/>
      <c r="C18454"/>
      <c r="D18454"/>
      <c r="E18454"/>
      <c r="F18454"/>
      <c r="G18454"/>
      <c r="H18454"/>
      <c r="I18454"/>
    </row>
    <row r="18455" spans="2:9" x14ac:dyDescent="0.25">
      <c r="B18455"/>
      <c r="C18455"/>
      <c r="D18455"/>
      <c r="E18455"/>
      <c r="F18455"/>
      <c r="G18455"/>
      <c r="H18455"/>
      <c r="I18455"/>
    </row>
    <row r="18456" spans="2:9" x14ac:dyDescent="0.25">
      <c r="B18456"/>
      <c r="C18456"/>
      <c r="D18456"/>
      <c r="E18456"/>
      <c r="F18456"/>
      <c r="G18456"/>
      <c r="H18456"/>
      <c r="I18456"/>
    </row>
    <row r="18457" spans="2:9" x14ac:dyDescent="0.25">
      <c r="B18457"/>
      <c r="C18457"/>
      <c r="D18457"/>
      <c r="E18457"/>
      <c r="F18457"/>
      <c r="G18457"/>
      <c r="H18457"/>
      <c r="I18457"/>
    </row>
    <row r="18458" spans="2:9" x14ac:dyDescent="0.25">
      <c r="B18458"/>
      <c r="C18458"/>
      <c r="D18458"/>
      <c r="E18458"/>
      <c r="F18458"/>
      <c r="G18458"/>
      <c r="H18458"/>
      <c r="I18458"/>
    </row>
    <row r="18459" spans="2:9" x14ac:dyDescent="0.25">
      <c r="B18459"/>
      <c r="C18459"/>
      <c r="D18459"/>
      <c r="E18459"/>
      <c r="F18459"/>
      <c r="G18459"/>
      <c r="H18459"/>
      <c r="I18459"/>
    </row>
    <row r="18460" spans="2:9" x14ac:dyDescent="0.25">
      <c r="B18460"/>
      <c r="C18460"/>
      <c r="D18460"/>
      <c r="E18460"/>
      <c r="F18460"/>
      <c r="G18460"/>
      <c r="H18460"/>
      <c r="I18460"/>
    </row>
    <row r="18461" spans="2:9" x14ac:dyDescent="0.25">
      <c r="B18461"/>
      <c r="C18461"/>
      <c r="D18461"/>
      <c r="E18461"/>
      <c r="F18461"/>
      <c r="G18461"/>
      <c r="H18461"/>
      <c r="I18461"/>
    </row>
    <row r="18462" spans="2:9" x14ac:dyDescent="0.25">
      <c r="B18462"/>
      <c r="C18462"/>
      <c r="D18462"/>
      <c r="E18462"/>
      <c r="F18462"/>
      <c r="G18462"/>
      <c r="H18462"/>
      <c r="I18462"/>
    </row>
    <row r="18463" spans="2:9" x14ac:dyDescent="0.25">
      <c r="B18463"/>
      <c r="C18463"/>
      <c r="D18463"/>
      <c r="E18463"/>
      <c r="F18463"/>
      <c r="G18463"/>
      <c r="H18463"/>
      <c r="I18463"/>
    </row>
    <row r="18464" spans="2:9" x14ac:dyDescent="0.25">
      <c r="B18464"/>
      <c r="C18464"/>
      <c r="D18464"/>
      <c r="E18464"/>
      <c r="F18464"/>
      <c r="G18464"/>
      <c r="H18464"/>
      <c r="I18464"/>
    </row>
    <row r="18465" spans="2:9" x14ac:dyDescent="0.25">
      <c r="B18465"/>
      <c r="C18465"/>
      <c r="D18465"/>
      <c r="E18465"/>
      <c r="F18465"/>
      <c r="G18465"/>
      <c r="H18465"/>
      <c r="I18465"/>
    </row>
    <row r="18466" spans="2:9" x14ac:dyDescent="0.25">
      <c r="B18466"/>
      <c r="C18466"/>
      <c r="D18466"/>
      <c r="E18466"/>
      <c r="F18466"/>
      <c r="G18466"/>
      <c r="H18466"/>
      <c r="I18466"/>
    </row>
    <row r="18467" spans="2:9" x14ac:dyDescent="0.25">
      <c r="B18467"/>
      <c r="C18467"/>
      <c r="D18467"/>
      <c r="E18467"/>
      <c r="F18467"/>
      <c r="G18467"/>
      <c r="H18467"/>
      <c r="I18467"/>
    </row>
    <row r="18468" spans="2:9" x14ac:dyDescent="0.25">
      <c r="B18468"/>
      <c r="C18468"/>
      <c r="D18468"/>
      <c r="E18468"/>
      <c r="F18468"/>
      <c r="G18468"/>
      <c r="H18468"/>
      <c r="I18468"/>
    </row>
    <row r="18469" spans="2:9" x14ac:dyDescent="0.25">
      <c r="B18469"/>
      <c r="C18469"/>
      <c r="D18469"/>
      <c r="E18469"/>
      <c r="F18469"/>
      <c r="G18469"/>
      <c r="H18469"/>
      <c r="I18469"/>
    </row>
    <row r="18470" spans="2:9" x14ac:dyDescent="0.25">
      <c r="B18470"/>
      <c r="C18470"/>
      <c r="D18470"/>
      <c r="E18470"/>
      <c r="F18470"/>
      <c r="G18470"/>
      <c r="H18470"/>
      <c r="I18470"/>
    </row>
    <row r="18471" spans="2:9" x14ac:dyDescent="0.25">
      <c r="B18471"/>
      <c r="C18471"/>
      <c r="D18471"/>
      <c r="E18471"/>
      <c r="F18471"/>
      <c r="G18471"/>
      <c r="H18471"/>
      <c r="I18471"/>
    </row>
    <row r="18472" spans="2:9" x14ac:dyDescent="0.25">
      <c r="B18472"/>
      <c r="C18472"/>
      <c r="D18472"/>
      <c r="E18472"/>
      <c r="F18472"/>
      <c r="G18472"/>
      <c r="H18472"/>
      <c r="I18472"/>
    </row>
    <row r="18473" spans="2:9" x14ac:dyDescent="0.25">
      <c r="B18473"/>
      <c r="C18473"/>
      <c r="D18473"/>
      <c r="E18473"/>
      <c r="F18473"/>
      <c r="G18473"/>
      <c r="H18473"/>
      <c r="I18473"/>
    </row>
    <row r="18474" spans="2:9" x14ac:dyDescent="0.25">
      <c r="B18474"/>
      <c r="C18474"/>
      <c r="D18474"/>
      <c r="E18474"/>
      <c r="F18474"/>
      <c r="G18474"/>
      <c r="H18474"/>
      <c r="I18474"/>
    </row>
    <row r="18475" spans="2:9" x14ac:dyDescent="0.25">
      <c r="B18475"/>
      <c r="C18475"/>
      <c r="D18475"/>
      <c r="E18475"/>
      <c r="F18475"/>
      <c r="G18475"/>
      <c r="H18475"/>
      <c r="I18475"/>
    </row>
    <row r="18476" spans="2:9" x14ac:dyDescent="0.25">
      <c r="B18476"/>
      <c r="C18476"/>
      <c r="D18476"/>
      <c r="E18476"/>
      <c r="F18476"/>
      <c r="G18476"/>
      <c r="H18476"/>
      <c r="I18476"/>
    </row>
    <row r="18477" spans="2:9" x14ac:dyDescent="0.25">
      <c r="B18477"/>
      <c r="C18477"/>
      <c r="D18477"/>
      <c r="E18477"/>
      <c r="F18477"/>
      <c r="G18477"/>
      <c r="H18477"/>
      <c r="I18477"/>
    </row>
    <row r="18478" spans="2:9" x14ac:dyDescent="0.25">
      <c r="B18478"/>
      <c r="C18478"/>
      <c r="D18478"/>
      <c r="E18478"/>
      <c r="F18478"/>
      <c r="G18478"/>
      <c r="H18478"/>
      <c r="I18478"/>
    </row>
    <row r="18479" spans="2:9" x14ac:dyDescent="0.25">
      <c r="B18479"/>
      <c r="C18479"/>
      <c r="D18479"/>
      <c r="E18479"/>
      <c r="F18479"/>
      <c r="G18479"/>
      <c r="H18479"/>
      <c r="I18479"/>
    </row>
    <row r="18480" spans="2:9" x14ac:dyDescent="0.25">
      <c r="B18480"/>
      <c r="C18480"/>
      <c r="D18480"/>
      <c r="E18480"/>
      <c r="F18480"/>
      <c r="G18480"/>
      <c r="H18480"/>
      <c r="I18480"/>
    </row>
    <row r="18481" spans="2:9" x14ac:dyDescent="0.25">
      <c r="B18481"/>
      <c r="C18481"/>
      <c r="D18481"/>
      <c r="E18481"/>
      <c r="F18481"/>
      <c r="G18481"/>
      <c r="H18481"/>
      <c r="I18481"/>
    </row>
    <row r="18482" spans="2:9" x14ac:dyDescent="0.25">
      <c r="B18482"/>
      <c r="C18482"/>
      <c r="D18482"/>
      <c r="E18482"/>
      <c r="F18482"/>
      <c r="G18482"/>
      <c r="H18482"/>
      <c r="I18482"/>
    </row>
    <row r="18483" spans="2:9" x14ac:dyDescent="0.25">
      <c r="B18483"/>
      <c r="C18483"/>
      <c r="D18483"/>
      <c r="E18483"/>
      <c r="F18483"/>
      <c r="G18483"/>
      <c r="H18483"/>
      <c r="I18483"/>
    </row>
    <row r="18484" spans="2:9" x14ac:dyDescent="0.25">
      <c r="B18484"/>
      <c r="C18484"/>
      <c r="D18484"/>
      <c r="E18484"/>
      <c r="F18484"/>
      <c r="G18484"/>
      <c r="H18484"/>
      <c r="I18484"/>
    </row>
    <row r="18485" spans="2:9" x14ac:dyDescent="0.25">
      <c r="B18485"/>
      <c r="C18485"/>
      <c r="D18485"/>
      <c r="E18485"/>
      <c r="F18485"/>
      <c r="G18485"/>
      <c r="H18485"/>
      <c r="I18485"/>
    </row>
    <row r="18486" spans="2:9" x14ac:dyDescent="0.25">
      <c r="B18486"/>
      <c r="C18486"/>
      <c r="D18486"/>
      <c r="E18486"/>
      <c r="F18486"/>
      <c r="G18486"/>
      <c r="H18486"/>
      <c r="I18486"/>
    </row>
    <row r="18487" spans="2:9" x14ac:dyDescent="0.25">
      <c r="B18487"/>
      <c r="C18487"/>
      <c r="D18487"/>
      <c r="E18487"/>
      <c r="F18487"/>
      <c r="G18487"/>
      <c r="H18487"/>
      <c r="I18487"/>
    </row>
    <row r="18488" spans="2:9" x14ac:dyDescent="0.25">
      <c r="B18488"/>
      <c r="C18488"/>
      <c r="D18488"/>
      <c r="E18488"/>
      <c r="F18488"/>
      <c r="G18488"/>
      <c r="H18488"/>
      <c r="I18488"/>
    </row>
    <row r="18489" spans="2:9" x14ac:dyDescent="0.25">
      <c r="B18489"/>
      <c r="C18489"/>
      <c r="D18489"/>
      <c r="E18489"/>
      <c r="F18489"/>
      <c r="G18489"/>
      <c r="H18489"/>
      <c r="I18489"/>
    </row>
    <row r="18490" spans="2:9" x14ac:dyDescent="0.25">
      <c r="B18490"/>
      <c r="C18490"/>
      <c r="D18490"/>
      <c r="E18490"/>
      <c r="F18490"/>
      <c r="G18490"/>
      <c r="H18490"/>
      <c r="I18490"/>
    </row>
    <row r="18491" spans="2:9" x14ac:dyDescent="0.25">
      <c r="B18491"/>
      <c r="C18491"/>
      <c r="D18491"/>
      <c r="E18491"/>
      <c r="F18491"/>
      <c r="G18491"/>
      <c r="H18491"/>
      <c r="I18491"/>
    </row>
    <row r="18492" spans="2:9" x14ac:dyDescent="0.25">
      <c r="B18492"/>
      <c r="C18492"/>
      <c r="D18492"/>
      <c r="E18492"/>
      <c r="F18492"/>
      <c r="G18492"/>
      <c r="H18492"/>
      <c r="I18492"/>
    </row>
    <row r="18493" spans="2:9" x14ac:dyDescent="0.25">
      <c r="B18493"/>
      <c r="C18493"/>
      <c r="D18493"/>
      <c r="E18493"/>
      <c r="F18493"/>
      <c r="G18493"/>
      <c r="H18493"/>
      <c r="I18493"/>
    </row>
    <row r="18494" spans="2:9" x14ac:dyDescent="0.25">
      <c r="B18494"/>
      <c r="C18494"/>
      <c r="D18494"/>
      <c r="E18494"/>
      <c r="F18494"/>
      <c r="G18494"/>
      <c r="H18494"/>
      <c r="I18494"/>
    </row>
    <row r="18495" spans="2:9" x14ac:dyDescent="0.25">
      <c r="B18495"/>
      <c r="C18495"/>
      <c r="D18495"/>
      <c r="E18495"/>
      <c r="F18495"/>
      <c r="G18495"/>
      <c r="H18495"/>
      <c r="I18495"/>
    </row>
    <row r="18496" spans="2:9" x14ac:dyDescent="0.25">
      <c r="B18496"/>
      <c r="C18496"/>
      <c r="D18496"/>
      <c r="E18496"/>
      <c r="F18496"/>
      <c r="G18496"/>
      <c r="H18496"/>
      <c r="I18496"/>
    </row>
    <row r="18497" spans="2:9" x14ac:dyDescent="0.25">
      <c r="B18497"/>
      <c r="C18497"/>
      <c r="D18497"/>
      <c r="E18497"/>
      <c r="F18497"/>
      <c r="G18497"/>
      <c r="H18497"/>
      <c r="I18497"/>
    </row>
    <row r="18498" spans="2:9" x14ac:dyDescent="0.25">
      <c r="B18498"/>
      <c r="C18498"/>
      <c r="D18498"/>
      <c r="E18498"/>
      <c r="F18498"/>
      <c r="G18498"/>
      <c r="H18498"/>
      <c r="I18498"/>
    </row>
    <row r="18499" spans="2:9" x14ac:dyDescent="0.25">
      <c r="B18499"/>
      <c r="C18499"/>
      <c r="D18499"/>
      <c r="E18499"/>
      <c r="F18499"/>
      <c r="G18499"/>
      <c r="H18499"/>
      <c r="I18499"/>
    </row>
    <row r="18500" spans="2:9" x14ac:dyDescent="0.25">
      <c r="B18500"/>
      <c r="C18500"/>
      <c r="D18500"/>
      <c r="E18500"/>
      <c r="F18500"/>
      <c r="G18500"/>
      <c r="H18500"/>
      <c r="I18500"/>
    </row>
    <row r="18501" spans="2:9" x14ac:dyDescent="0.25">
      <c r="B18501"/>
      <c r="C18501"/>
      <c r="D18501"/>
      <c r="E18501"/>
      <c r="F18501"/>
      <c r="G18501"/>
      <c r="H18501"/>
      <c r="I18501"/>
    </row>
    <row r="18502" spans="2:9" x14ac:dyDescent="0.25">
      <c r="B18502"/>
      <c r="C18502"/>
      <c r="D18502"/>
      <c r="E18502"/>
      <c r="F18502"/>
      <c r="G18502"/>
      <c r="H18502"/>
      <c r="I18502"/>
    </row>
    <row r="18503" spans="2:9" x14ac:dyDescent="0.25">
      <c r="B18503"/>
      <c r="C18503"/>
      <c r="D18503"/>
      <c r="E18503"/>
      <c r="F18503"/>
      <c r="G18503"/>
      <c r="H18503"/>
      <c r="I18503"/>
    </row>
    <row r="18504" spans="2:9" x14ac:dyDescent="0.25">
      <c r="B18504"/>
      <c r="C18504"/>
      <c r="D18504"/>
      <c r="E18504"/>
      <c r="F18504"/>
      <c r="G18504"/>
      <c r="H18504"/>
      <c r="I18504"/>
    </row>
    <row r="18505" spans="2:9" x14ac:dyDescent="0.25">
      <c r="B18505"/>
      <c r="C18505"/>
      <c r="D18505"/>
      <c r="E18505"/>
      <c r="F18505"/>
      <c r="G18505"/>
      <c r="H18505"/>
      <c r="I18505"/>
    </row>
    <row r="18506" spans="2:9" x14ac:dyDescent="0.25">
      <c r="B18506"/>
      <c r="C18506"/>
      <c r="D18506"/>
      <c r="E18506"/>
      <c r="F18506"/>
      <c r="G18506"/>
      <c r="H18506"/>
      <c r="I18506"/>
    </row>
    <row r="18507" spans="2:9" x14ac:dyDescent="0.25">
      <c r="B18507"/>
      <c r="C18507"/>
      <c r="D18507"/>
      <c r="E18507"/>
      <c r="F18507"/>
      <c r="G18507"/>
      <c r="H18507"/>
      <c r="I18507"/>
    </row>
    <row r="18508" spans="2:9" x14ac:dyDescent="0.25">
      <c r="B18508"/>
      <c r="C18508"/>
      <c r="D18508"/>
      <c r="E18508"/>
      <c r="F18508"/>
      <c r="G18508"/>
      <c r="H18508"/>
      <c r="I18508"/>
    </row>
    <row r="18509" spans="2:9" x14ac:dyDescent="0.25">
      <c r="B18509"/>
      <c r="C18509"/>
      <c r="D18509"/>
      <c r="E18509"/>
      <c r="F18509"/>
      <c r="G18509"/>
      <c r="H18509"/>
      <c r="I18509"/>
    </row>
    <row r="18510" spans="2:9" x14ac:dyDescent="0.25">
      <c r="B18510"/>
      <c r="C18510"/>
      <c r="D18510"/>
      <c r="E18510"/>
      <c r="F18510"/>
      <c r="G18510"/>
      <c r="H18510"/>
      <c r="I18510"/>
    </row>
    <row r="18511" spans="2:9" x14ac:dyDescent="0.25">
      <c r="B18511"/>
      <c r="C18511"/>
      <c r="D18511"/>
      <c r="E18511"/>
      <c r="F18511"/>
      <c r="G18511"/>
      <c r="H18511"/>
      <c r="I18511"/>
    </row>
    <row r="18512" spans="2:9" x14ac:dyDescent="0.25">
      <c r="B18512"/>
      <c r="C18512"/>
      <c r="D18512"/>
      <c r="E18512"/>
      <c r="F18512"/>
      <c r="G18512"/>
      <c r="H18512"/>
      <c r="I18512"/>
    </row>
    <row r="18513" spans="2:9" x14ac:dyDescent="0.25">
      <c r="B18513"/>
      <c r="C18513"/>
      <c r="D18513"/>
      <c r="E18513"/>
      <c r="F18513"/>
      <c r="G18513"/>
      <c r="H18513"/>
      <c r="I18513"/>
    </row>
    <row r="18514" spans="2:9" x14ac:dyDescent="0.25">
      <c r="B18514"/>
      <c r="C18514"/>
      <c r="D18514"/>
      <c r="E18514"/>
      <c r="F18514"/>
      <c r="G18514"/>
      <c r="H18514"/>
      <c r="I18514"/>
    </row>
    <row r="18515" spans="2:9" x14ac:dyDescent="0.25">
      <c r="B18515"/>
      <c r="C18515"/>
      <c r="D18515"/>
      <c r="E18515"/>
      <c r="F18515"/>
      <c r="G18515"/>
      <c r="H18515"/>
      <c r="I18515"/>
    </row>
    <row r="18516" spans="2:9" x14ac:dyDescent="0.25">
      <c r="B18516"/>
      <c r="C18516"/>
      <c r="D18516"/>
      <c r="E18516"/>
      <c r="F18516"/>
      <c r="G18516"/>
      <c r="H18516"/>
      <c r="I18516"/>
    </row>
    <row r="18517" spans="2:9" x14ac:dyDescent="0.25">
      <c r="B18517"/>
      <c r="C18517"/>
      <c r="D18517"/>
      <c r="E18517"/>
      <c r="F18517"/>
      <c r="G18517"/>
      <c r="H18517"/>
      <c r="I18517"/>
    </row>
    <row r="18518" spans="2:9" x14ac:dyDescent="0.25">
      <c r="B18518"/>
      <c r="C18518"/>
      <c r="D18518"/>
      <c r="E18518"/>
      <c r="F18518"/>
      <c r="G18518"/>
      <c r="H18518"/>
      <c r="I18518"/>
    </row>
    <row r="18519" spans="2:9" x14ac:dyDescent="0.25">
      <c r="B18519"/>
      <c r="C18519"/>
      <c r="D18519"/>
      <c r="E18519"/>
      <c r="F18519"/>
      <c r="G18519"/>
      <c r="H18519"/>
      <c r="I18519"/>
    </row>
    <row r="18520" spans="2:9" x14ac:dyDescent="0.25">
      <c r="B18520"/>
      <c r="C18520"/>
      <c r="D18520"/>
      <c r="E18520"/>
      <c r="F18520"/>
      <c r="G18520"/>
      <c r="H18520"/>
      <c r="I18520"/>
    </row>
    <row r="18521" spans="2:9" x14ac:dyDescent="0.25">
      <c r="B18521"/>
      <c r="C18521"/>
      <c r="D18521"/>
      <c r="E18521"/>
      <c r="F18521"/>
      <c r="G18521"/>
      <c r="H18521"/>
      <c r="I18521"/>
    </row>
    <row r="18522" spans="2:9" x14ac:dyDescent="0.25">
      <c r="B18522"/>
      <c r="C18522"/>
      <c r="D18522"/>
      <c r="E18522"/>
      <c r="F18522"/>
      <c r="G18522"/>
      <c r="H18522"/>
      <c r="I18522"/>
    </row>
    <row r="18523" spans="2:9" x14ac:dyDescent="0.25">
      <c r="B18523"/>
      <c r="C18523"/>
      <c r="D18523"/>
      <c r="E18523"/>
      <c r="F18523"/>
      <c r="G18523"/>
      <c r="H18523"/>
      <c r="I18523"/>
    </row>
    <row r="18524" spans="2:9" x14ac:dyDescent="0.25">
      <c r="B18524"/>
      <c r="C18524"/>
      <c r="D18524"/>
      <c r="E18524"/>
      <c r="F18524"/>
      <c r="G18524"/>
      <c r="H18524"/>
      <c r="I18524"/>
    </row>
    <row r="18525" spans="2:9" x14ac:dyDescent="0.25">
      <c r="B18525"/>
      <c r="C18525"/>
      <c r="D18525"/>
      <c r="E18525"/>
      <c r="F18525"/>
      <c r="G18525"/>
      <c r="H18525"/>
      <c r="I18525"/>
    </row>
    <row r="18526" spans="2:9" x14ac:dyDescent="0.25">
      <c r="B18526"/>
      <c r="C18526"/>
      <c r="D18526"/>
      <c r="E18526"/>
      <c r="F18526"/>
      <c r="G18526"/>
      <c r="H18526"/>
      <c r="I18526"/>
    </row>
    <row r="18527" spans="2:9" x14ac:dyDescent="0.25">
      <c r="B18527"/>
      <c r="C18527"/>
      <c r="D18527"/>
      <c r="E18527"/>
      <c r="F18527"/>
      <c r="G18527"/>
      <c r="H18527"/>
      <c r="I18527"/>
    </row>
    <row r="18528" spans="2:9" x14ac:dyDescent="0.25">
      <c r="B18528"/>
      <c r="C18528"/>
      <c r="D18528"/>
      <c r="E18528"/>
      <c r="F18528"/>
      <c r="G18528"/>
      <c r="H18528"/>
      <c r="I18528"/>
    </row>
    <row r="18529" spans="2:9" x14ac:dyDescent="0.25">
      <c r="B18529"/>
      <c r="C18529"/>
      <c r="D18529"/>
      <c r="E18529"/>
      <c r="F18529"/>
      <c r="G18529"/>
      <c r="H18529"/>
      <c r="I18529"/>
    </row>
    <row r="18530" spans="2:9" x14ac:dyDescent="0.25">
      <c r="B18530"/>
      <c r="C18530"/>
      <c r="D18530"/>
      <c r="E18530"/>
      <c r="F18530"/>
      <c r="G18530"/>
      <c r="H18530"/>
      <c r="I18530"/>
    </row>
    <row r="18531" spans="2:9" x14ac:dyDescent="0.25">
      <c r="B18531"/>
      <c r="C18531"/>
      <c r="D18531"/>
      <c r="E18531"/>
      <c r="F18531"/>
      <c r="G18531"/>
      <c r="H18531"/>
      <c r="I18531"/>
    </row>
    <row r="18532" spans="2:9" x14ac:dyDescent="0.25">
      <c r="B18532"/>
      <c r="C18532"/>
      <c r="D18532"/>
      <c r="E18532"/>
      <c r="F18532"/>
      <c r="G18532"/>
      <c r="H18532"/>
      <c r="I18532"/>
    </row>
    <row r="18533" spans="2:9" x14ac:dyDescent="0.25">
      <c r="B18533"/>
      <c r="C18533"/>
      <c r="D18533"/>
      <c r="E18533"/>
      <c r="F18533"/>
      <c r="G18533"/>
      <c r="H18533"/>
      <c r="I18533"/>
    </row>
    <row r="18534" spans="2:9" x14ac:dyDescent="0.25">
      <c r="B18534"/>
      <c r="C18534"/>
      <c r="D18534"/>
      <c r="E18534"/>
      <c r="F18534"/>
      <c r="G18534"/>
      <c r="H18534"/>
      <c r="I18534"/>
    </row>
    <row r="18535" spans="2:9" x14ac:dyDescent="0.25">
      <c r="B18535"/>
      <c r="C18535"/>
      <c r="D18535"/>
      <c r="E18535"/>
      <c r="F18535"/>
      <c r="G18535"/>
      <c r="H18535"/>
      <c r="I18535"/>
    </row>
    <row r="18536" spans="2:9" x14ac:dyDescent="0.25">
      <c r="B18536"/>
      <c r="C18536"/>
      <c r="D18536"/>
      <c r="E18536"/>
      <c r="F18536"/>
      <c r="G18536"/>
      <c r="H18536"/>
      <c r="I18536"/>
    </row>
    <row r="18537" spans="2:9" x14ac:dyDescent="0.25">
      <c r="B18537"/>
      <c r="C18537"/>
      <c r="D18537"/>
      <c r="E18537"/>
      <c r="F18537"/>
      <c r="G18537"/>
      <c r="H18537"/>
      <c r="I18537"/>
    </row>
    <row r="18538" spans="2:9" x14ac:dyDescent="0.25">
      <c r="B18538"/>
      <c r="C18538"/>
      <c r="D18538"/>
      <c r="E18538"/>
      <c r="F18538"/>
      <c r="G18538"/>
      <c r="H18538"/>
      <c r="I18538"/>
    </row>
    <row r="18539" spans="2:9" x14ac:dyDescent="0.25">
      <c r="B18539"/>
      <c r="C18539"/>
      <c r="D18539"/>
      <c r="E18539"/>
      <c r="F18539"/>
      <c r="G18539"/>
      <c r="H18539"/>
      <c r="I18539"/>
    </row>
    <row r="18540" spans="2:9" x14ac:dyDescent="0.25">
      <c r="B18540"/>
      <c r="C18540"/>
      <c r="D18540"/>
      <c r="E18540"/>
      <c r="F18540"/>
      <c r="G18540"/>
      <c r="H18540"/>
      <c r="I18540"/>
    </row>
    <row r="18541" spans="2:9" x14ac:dyDescent="0.25">
      <c r="B18541"/>
      <c r="C18541"/>
      <c r="D18541"/>
      <c r="E18541"/>
      <c r="F18541"/>
      <c r="G18541"/>
      <c r="H18541"/>
      <c r="I18541"/>
    </row>
    <row r="18542" spans="2:9" x14ac:dyDescent="0.25">
      <c r="B18542"/>
      <c r="C18542"/>
      <c r="D18542"/>
      <c r="E18542"/>
      <c r="F18542"/>
      <c r="G18542"/>
      <c r="H18542"/>
      <c r="I18542"/>
    </row>
    <row r="18543" spans="2:9" x14ac:dyDescent="0.25">
      <c r="B18543"/>
      <c r="C18543"/>
      <c r="D18543"/>
      <c r="E18543"/>
      <c r="F18543"/>
      <c r="G18543"/>
      <c r="H18543"/>
      <c r="I18543"/>
    </row>
    <row r="18544" spans="2:9" x14ac:dyDescent="0.25">
      <c r="B18544"/>
      <c r="C18544"/>
      <c r="D18544"/>
      <c r="E18544"/>
      <c r="F18544"/>
      <c r="G18544"/>
      <c r="H18544"/>
      <c r="I18544"/>
    </row>
    <row r="18545" spans="2:9" x14ac:dyDescent="0.25">
      <c r="B18545"/>
      <c r="C18545"/>
      <c r="D18545"/>
      <c r="E18545"/>
      <c r="F18545"/>
      <c r="G18545"/>
      <c r="H18545"/>
      <c r="I18545"/>
    </row>
    <row r="18546" spans="2:9" x14ac:dyDescent="0.25">
      <c r="B18546"/>
      <c r="C18546"/>
      <c r="D18546"/>
      <c r="E18546"/>
      <c r="F18546"/>
      <c r="G18546"/>
      <c r="H18546"/>
      <c r="I18546"/>
    </row>
    <row r="18547" spans="2:9" x14ac:dyDescent="0.25">
      <c r="B18547"/>
      <c r="C18547"/>
      <c r="D18547"/>
      <c r="E18547"/>
      <c r="F18547"/>
      <c r="G18547"/>
      <c r="H18547"/>
      <c r="I18547"/>
    </row>
    <row r="18548" spans="2:9" x14ac:dyDescent="0.25">
      <c r="B18548"/>
      <c r="C18548"/>
      <c r="D18548"/>
      <c r="E18548"/>
      <c r="F18548"/>
      <c r="G18548"/>
      <c r="H18548"/>
      <c r="I18548"/>
    </row>
    <row r="18549" spans="2:9" x14ac:dyDescent="0.25">
      <c r="B18549"/>
      <c r="C18549"/>
      <c r="D18549"/>
      <c r="E18549"/>
      <c r="F18549"/>
      <c r="G18549"/>
      <c r="H18549"/>
      <c r="I18549"/>
    </row>
    <row r="18550" spans="2:9" x14ac:dyDescent="0.25">
      <c r="B18550"/>
      <c r="C18550"/>
      <c r="D18550"/>
      <c r="E18550"/>
      <c r="F18550"/>
      <c r="G18550"/>
      <c r="H18550"/>
      <c r="I18550"/>
    </row>
    <row r="18551" spans="2:9" x14ac:dyDescent="0.25">
      <c r="B18551"/>
      <c r="C18551"/>
      <c r="D18551"/>
      <c r="E18551"/>
      <c r="F18551"/>
      <c r="G18551"/>
      <c r="H18551"/>
      <c r="I18551"/>
    </row>
    <row r="18552" spans="2:9" x14ac:dyDescent="0.25">
      <c r="B18552"/>
      <c r="C18552"/>
      <c r="D18552"/>
      <c r="E18552"/>
      <c r="F18552"/>
      <c r="G18552"/>
      <c r="H18552"/>
      <c r="I18552"/>
    </row>
    <row r="18553" spans="2:9" x14ac:dyDescent="0.25">
      <c r="B18553"/>
      <c r="C18553"/>
      <c r="D18553"/>
      <c r="E18553"/>
      <c r="F18553"/>
      <c r="G18553"/>
      <c r="H18553"/>
      <c r="I18553"/>
    </row>
    <row r="18554" spans="2:9" x14ac:dyDescent="0.25">
      <c r="B18554"/>
      <c r="C18554"/>
      <c r="D18554"/>
      <c r="E18554"/>
      <c r="F18554"/>
      <c r="G18554"/>
      <c r="H18554"/>
      <c r="I18554"/>
    </row>
    <row r="18555" spans="2:9" x14ac:dyDescent="0.25">
      <c r="B18555"/>
      <c r="C18555"/>
      <c r="D18555"/>
      <c r="E18555"/>
      <c r="F18555"/>
      <c r="G18555"/>
      <c r="H18555"/>
      <c r="I18555"/>
    </row>
    <row r="18556" spans="2:9" x14ac:dyDescent="0.25">
      <c r="B18556"/>
      <c r="C18556"/>
      <c r="D18556"/>
      <c r="E18556"/>
      <c r="F18556"/>
      <c r="G18556"/>
      <c r="H18556"/>
      <c r="I18556"/>
    </row>
    <row r="18557" spans="2:9" x14ac:dyDescent="0.25">
      <c r="B18557"/>
      <c r="C18557"/>
      <c r="D18557"/>
      <c r="E18557"/>
      <c r="F18557"/>
      <c r="G18557"/>
      <c r="H18557"/>
      <c r="I18557"/>
    </row>
    <row r="18558" spans="2:9" x14ac:dyDescent="0.25">
      <c r="B18558"/>
      <c r="C18558"/>
      <c r="D18558"/>
      <c r="E18558"/>
      <c r="F18558"/>
      <c r="G18558"/>
      <c r="H18558"/>
      <c r="I18558"/>
    </row>
    <row r="18559" spans="2:9" x14ac:dyDescent="0.25">
      <c r="B18559"/>
      <c r="C18559"/>
      <c r="D18559"/>
      <c r="E18559"/>
      <c r="F18559"/>
      <c r="G18559"/>
      <c r="H18559"/>
      <c r="I18559"/>
    </row>
    <row r="18560" spans="2:9" x14ac:dyDescent="0.25">
      <c r="B18560"/>
      <c r="C18560"/>
      <c r="D18560"/>
      <c r="E18560"/>
      <c r="F18560"/>
      <c r="G18560"/>
      <c r="H18560"/>
      <c r="I18560"/>
    </row>
    <row r="18561" spans="2:9" x14ac:dyDescent="0.25">
      <c r="B18561"/>
      <c r="C18561"/>
      <c r="D18561"/>
      <c r="E18561"/>
      <c r="F18561"/>
      <c r="G18561"/>
      <c r="H18561"/>
      <c r="I18561"/>
    </row>
    <row r="18562" spans="2:9" x14ac:dyDescent="0.25">
      <c r="B18562"/>
      <c r="C18562"/>
      <c r="D18562"/>
      <c r="E18562"/>
      <c r="F18562"/>
      <c r="G18562"/>
      <c r="H18562"/>
      <c r="I18562"/>
    </row>
    <row r="18563" spans="2:9" x14ac:dyDescent="0.25">
      <c r="B18563"/>
      <c r="C18563"/>
      <c r="D18563"/>
      <c r="E18563"/>
      <c r="F18563"/>
      <c r="G18563"/>
      <c r="H18563"/>
      <c r="I18563"/>
    </row>
    <row r="18564" spans="2:9" x14ac:dyDescent="0.25">
      <c r="B18564"/>
      <c r="C18564"/>
      <c r="D18564"/>
      <c r="E18564"/>
      <c r="F18564"/>
      <c r="G18564"/>
      <c r="H18564"/>
      <c r="I18564"/>
    </row>
    <row r="18565" spans="2:9" x14ac:dyDescent="0.25">
      <c r="B18565"/>
      <c r="C18565"/>
      <c r="D18565"/>
      <c r="E18565"/>
      <c r="F18565"/>
      <c r="G18565"/>
      <c r="H18565"/>
      <c r="I18565"/>
    </row>
    <row r="18566" spans="2:9" x14ac:dyDescent="0.25">
      <c r="B18566"/>
      <c r="C18566"/>
      <c r="D18566"/>
      <c r="E18566"/>
      <c r="F18566"/>
      <c r="G18566"/>
      <c r="H18566"/>
      <c r="I18566"/>
    </row>
    <row r="18567" spans="2:9" x14ac:dyDescent="0.25">
      <c r="B18567"/>
      <c r="C18567"/>
      <c r="D18567"/>
      <c r="E18567"/>
      <c r="F18567"/>
      <c r="G18567"/>
      <c r="H18567"/>
      <c r="I18567"/>
    </row>
    <row r="18568" spans="2:9" x14ac:dyDescent="0.25">
      <c r="B18568"/>
      <c r="C18568"/>
      <c r="D18568"/>
      <c r="E18568"/>
      <c r="F18568"/>
      <c r="G18568"/>
      <c r="H18568"/>
      <c r="I18568"/>
    </row>
    <row r="18569" spans="2:9" x14ac:dyDescent="0.25">
      <c r="B18569"/>
      <c r="C18569"/>
      <c r="D18569"/>
      <c r="E18569"/>
      <c r="F18569"/>
      <c r="G18569"/>
      <c r="H18569"/>
      <c r="I18569"/>
    </row>
    <row r="18570" spans="2:9" x14ac:dyDescent="0.25">
      <c r="B18570"/>
      <c r="C18570"/>
      <c r="D18570"/>
      <c r="E18570"/>
      <c r="F18570"/>
      <c r="G18570"/>
      <c r="H18570"/>
      <c r="I18570"/>
    </row>
    <row r="18571" spans="2:9" x14ac:dyDescent="0.25">
      <c r="B18571"/>
      <c r="C18571"/>
      <c r="D18571"/>
      <c r="E18571"/>
      <c r="F18571"/>
      <c r="G18571"/>
      <c r="H18571"/>
      <c r="I18571"/>
    </row>
    <row r="18572" spans="2:9" x14ac:dyDescent="0.25">
      <c r="B18572"/>
      <c r="C18572"/>
      <c r="D18572"/>
      <c r="E18572"/>
      <c r="F18572"/>
      <c r="G18572"/>
      <c r="H18572"/>
      <c r="I18572"/>
    </row>
    <row r="18573" spans="2:9" x14ac:dyDescent="0.25">
      <c r="B18573"/>
      <c r="C18573"/>
      <c r="D18573"/>
      <c r="E18573"/>
      <c r="F18573"/>
      <c r="G18573"/>
      <c r="H18573"/>
      <c r="I18573"/>
    </row>
    <row r="18574" spans="2:9" x14ac:dyDescent="0.25">
      <c r="B18574"/>
      <c r="C18574"/>
      <c r="D18574"/>
      <c r="E18574"/>
      <c r="F18574"/>
      <c r="G18574"/>
      <c r="H18574"/>
      <c r="I18574"/>
    </row>
    <row r="18575" spans="2:9" x14ac:dyDescent="0.25">
      <c r="B18575"/>
      <c r="C18575"/>
      <c r="D18575"/>
      <c r="E18575"/>
      <c r="F18575"/>
      <c r="G18575"/>
      <c r="H18575"/>
      <c r="I18575"/>
    </row>
    <row r="18576" spans="2:9" x14ac:dyDescent="0.25">
      <c r="B18576"/>
      <c r="C18576"/>
      <c r="D18576"/>
      <c r="E18576"/>
      <c r="F18576"/>
      <c r="G18576"/>
      <c r="H18576"/>
      <c r="I18576"/>
    </row>
    <row r="18577" spans="2:9" x14ac:dyDescent="0.25">
      <c r="B18577"/>
      <c r="C18577"/>
      <c r="D18577"/>
      <c r="E18577"/>
      <c r="F18577"/>
      <c r="G18577"/>
      <c r="H18577"/>
      <c r="I18577"/>
    </row>
    <row r="18578" spans="2:9" x14ac:dyDescent="0.25">
      <c r="B18578"/>
      <c r="C18578"/>
      <c r="D18578"/>
      <c r="E18578"/>
      <c r="F18578"/>
      <c r="G18578"/>
      <c r="H18578"/>
      <c r="I18578"/>
    </row>
    <row r="18579" spans="2:9" x14ac:dyDescent="0.25">
      <c r="B18579"/>
      <c r="C18579"/>
      <c r="D18579"/>
      <c r="E18579"/>
      <c r="F18579"/>
      <c r="G18579"/>
      <c r="H18579"/>
      <c r="I18579"/>
    </row>
    <row r="18580" spans="2:9" x14ac:dyDescent="0.25">
      <c r="B18580"/>
      <c r="C18580"/>
      <c r="D18580"/>
      <c r="E18580"/>
      <c r="F18580"/>
      <c r="G18580"/>
      <c r="H18580"/>
      <c r="I18580"/>
    </row>
    <row r="18581" spans="2:9" x14ac:dyDescent="0.25">
      <c r="B18581"/>
      <c r="C18581"/>
      <c r="D18581"/>
      <c r="E18581"/>
      <c r="F18581"/>
      <c r="G18581"/>
      <c r="H18581"/>
      <c r="I18581"/>
    </row>
    <row r="18582" spans="2:9" x14ac:dyDescent="0.25">
      <c r="B18582"/>
      <c r="C18582"/>
      <c r="D18582"/>
      <c r="E18582"/>
      <c r="F18582"/>
      <c r="G18582"/>
      <c r="H18582"/>
      <c r="I18582"/>
    </row>
    <row r="18583" spans="2:9" x14ac:dyDescent="0.25">
      <c r="B18583"/>
      <c r="C18583"/>
      <c r="D18583"/>
      <c r="E18583"/>
      <c r="F18583"/>
      <c r="G18583"/>
      <c r="H18583"/>
      <c r="I18583"/>
    </row>
    <row r="18584" spans="2:9" x14ac:dyDescent="0.25">
      <c r="B18584"/>
      <c r="C18584"/>
      <c r="D18584"/>
      <c r="E18584"/>
      <c r="F18584"/>
      <c r="G18584"/>
      <c r="H18584"/>
      <c r="I18584"/>
    </row>
    <row r="18585" spans="2:9" x14ac:dyDescent="0.25">
      <c r="B18585"/>
      <c r="C18585"/>
      <c r="D18585"/>
      <c r="E18585"/>
      <c r="F18585"/>
      <c r="G18585"/>
      <c r="H18585"/>
      <c r="I18585"/>
    </row>
    <row r="18586" spans="2:9" x14ac:dyDescent="0.25">
      <c r="B18586"/>
      <c r="C18586"/>
      <c r="D18586"/>
      <c r="E18586"/>
      <c r="F18586"/>
      <c r="G18586"/>
      <c r="H18586"/>
      <c r="I18586"/>
    </row>
    <row r="18587" spans="2:9" x14ac:dyDescent="0.25">
      <c r="B18587"/>
      <c r="C18587"/>
      <c r="D18587"/>
      <c r="E18587"/>
      <c r="F18587"/>
      <c r="G18587"/>
      <c r="H18587"/>
      <c r="I18587"/>
    </row>
    <row r="18588" spans="2:9" x14ac:dyDescent="0.25">
      <c r="B18588"/>
      <c r="C18588"/>
      <c r="D18588"/>
      <c r="E18588"/>
      <c r="F18588"/>
      <c r="G18588"/>
      <c r="H18588"/>
      <c r="I18588"/>
    </row>
    <row r="18589" spans="2:9" x14ac:dyDescent="0.25">
      <c r="B18589"/>
      <c r="C18589"/>
      <c r="D18589"/>
      <c r="E18589"/>
      <c r="F18589"/>
      <c r="G18589"/>
      <c r="H18589"/>
      <c r="I18589"/>
    </row>
    <row r="18590" spans="2:9" x14ac:dyDescent="0.25">
      <c r="B18590"/>
      <c r="C18590"/>
      <c r="D18590"/>
      <c r="E18590"/>
      <c r="F18590"/>
      <c r="G18590"/>
      <c r="H18590"/>
      <c r="I18590"/>
    </row>
    <row r="18591" spans="2:9" x14ac:dyDescent="0.25">
      <c r="B18591"/>
      <c r="C18591"/>
      <c r="D18591"/>
      <c r="E18591"/>
      <c r="F18591"/>
      <c r="G18591"/>
      <c r="H18591"/>
      <c r="I18591"/>
    </row>
    <row r="18592" spans="2:9" x14ac:dyDescent="0.25">
      <c r="B18592"/>
      <c r="C18592"/>
      <c r="D18592"/>
      <c r="E18592"/>
      <c r="F18592"/>
      <c r="G18592"/>
      <c r="H18592"/>
      <c r="I18592"/>
    </row>
    <row r="18593" spans="2:9" x14ac:dyDescent="0.25">
      <c r="B18593"/>
      <c r="C18593"/>
      <c r="D18593"/>
      <c r="E18593"/>
      <c r="F18593"/>
      <c r="G18593"/>
      <c r="H18593"/>
      <c r="I18593"/>
    </row>
    <row r="18594" spans="2:9" x14ac:dyDescent="0.25">
      <c r="B18594"/>
      <c r="C18594"/>
      <c r="D18594"/>
      <c r="E18594"/>
      <c r="F18594"/>
      <c r="G18594"/>
      <c r="H18594"/>
      <c r="I18594"/>
    </row>
    <row r="18595" spans="2:9" x14ac:dyDescent="0.25">
      <c r="B18595"/>
      <c r="C18595"/>
      <c r="D18595"/>
      <c r="E18595"/>
      <c r="F18595"/>
      <c r="G18595"/>
      <c r="H18595"/>
      <c r="I18595"/>
    </row>
    <row r="18596" spans="2:9" x14ac:dyDescent="0.25">
      <c r="B18596"/>
      <c r="C18596"/>
      <c r="D18596"/>
      <c r="E18596"/>
      <c r="F18596"/>
      <c r="G18596"/>
      <c r="H18596"/>
      <c r="I18596"/>
    </row>
    <row r="18597" spans="2:9" x14ac:dyDescent="0.25">
      <c r="B18597"/>
      <c r="C18597"/>
      <c r="D18597"/>
      <c r="E18597"/>
      <c r="F18597"/>
      <c r="G18597"/>
      <c r="H18597"/>
      <c r="I18597"/>
    </row>
    <row r="18598" spans="2:9" x14ac:dyDescent="0.25">
      <c r="B18598"/>
      <c r="C18598"/>
      <c r="D18598"/>
      <c r="E18598"/>
      <c r="F18598"/>
      <c r="G18598"/>
      <c r="H18598"/>
      <c r="I18598"/>
    </row>
    <row r="18599" spans="2:9" x14ac:dyDescent="0.25">
      <c r="B18599"/>
      <c r="C18599"/>
      <c r="D18599"/>
      <c r="E18599"/>
      <c r="F18599"/>
      <c r="G18599"/>
      <c r="H18599"/>
      <c r="I18599"/>
    </row>
    <row r="18600" spans="2:9" x14ac:dyDescent="0.25">
      <c r="B18600"/>
      <c r="C18600"/>
      <c r="D18600"/>
      <c r="E18600"/>
      <c r="F18600"/>
      <c r="G18600"/>
      <c r="H18600"/>
      <c r="I18600"/>
    </row>
    <row r="18601" spans="2:9" x14ac:dyDescent="0.25">
      <c r="B18601"/>
      <c r="C18601"/>
      <c r="D18601"/>
      <c r="E18601"/>
      <c r="F18601"/>
      <c r="G18601"/>
      <c r="H18601"/>
      <c r="I18601"/>
    </row>
    <row r="18602" spans="2:9" x14ac:dyDescent="0.25">
      <c r="B18602"/>
      <c r="C18602"/>
      <c r="D18602"/>
      <c r="E18602"/>
      <c r="F18602"/>
      <c r="G18602"/>
      <c r="H18602"/>
      <c r="I18602"/>
    </row>
    <row r="18603" spans="2:9" x14ac:dyDescent="0.25">
      <c r="B18603"/>
      <c r="C18603"/>
      <c r="D18603"/>
      <c r="E18603"/>
      <c r="F18603"/>
      <c r="G18603"/>
      <c r="H18603"/>
      <c r="I18603"/>
    </row>
    <row r="18604" spans="2:9" x14ac:dyDescent="0.25">
      <c r="B18604"/>
      <c r="C18604"/>
      <c r="D18604"/>
      <c r="E18604"/>
      <c r="F18604"/>
      <c r="G18604"/>
      <c r="H18604"/>
      <c r="I18604"/>
    </row>
    <row r="18605" spans="2:9" x14ac:dyDescent="0.25">
      <c r="B18605"/>
      <c r="C18605"/>
      <c r="D18605"/>
      <c r="E18605"/>
      <c r="F18605"/>
      <c r="G18605"/>
      <c r="H18605"/>
      <c r="I18605"/>
    </row>
    <row r="18606" spans="2:9" x14ac:dyDescent="0.25">
      <c r="B18606"/>
      <c r="C18606"/>
      <c r="D18606"/>
      <c r="E18606"/>
      <c r="F18606"/>
      <c r="G18606"/>
      <c r="H18606"/>
      <c r="I18606"/>
    </row>
    <row r="18607" spans="2:9" x14ac:dyDescent="0.25">
      <c r="B18607"/>
      <c r="C18607"/>
      <c r="D18607"/>
      <c r="E18607"/>
      <c r="F18607"/>
      <c r="G18607"/>
      <c r="H18607"/>
      <c r="I18607"/>
    </row>
    <row r="18608" spans="2:9" x14ac:dyDescent="0.25">
      <c r="B18608"/>
      <c r="C18608"/>
      <c r="D18608"/>
      <c r="E18608"/>
      <c r="F18608"/>
      <c r="G18608"/>
      <c r="H18608"/>
      <c r="I18608"/>
    </row>
    <row r="18609" spans="2:9" x14ac:dyDescent="0.25">
      <c r="B18609"/>
      <c r="C18609"/>
      <c r="D18609"/>
      <c r="E18609"/>
      <c r="F18609"/>
      <c r="G18609"/>
      <c r="H18609"/>
      <c r="I18609"/>
    </row>
    <row r="18610" spans="2:9" x14ac:dyDescent="0.25">
      <c r="B18610"/>
      <c r="C18610"/>
      <c r="D18610"/>
      <c r="E18610"/>
      <c r="F18610"/>
      <c r="G18610"/>
      <c r="H18610"/>
      <c r="I18610"/>
    </row>
    <row r="18611" spans="2:9" x14ac:dyDescent="0.25">
      <c r="B18611"/>
      <c r="C18611"/>
      <c r="D18611"/>
      <c r="E18611"/>
      <c r="F18611"/>
      <c r="G18611"/>
      <c r="H18611"/>
      <c r="I18611"/>
    </row>
    <row r="18612" spans="2:9" x14ac:dyDescent="0.25">
      <c r="B18612"/>
      <c r="C18612"/>
      <c r="D18612"/>
      <c r="E18612"/>
      <c r="F18612"/>
      <c r="G18612"/>
      <c r="H18612"/>
      <c r="I18612"/>
    </row>
    <row r="18613" spans="2:9" x14ac:dyDescent="0.25">
      <c r="B18613"/>
      <c r="C18613"/>
      <c r="D18613"/>
      <c r="E18613"/>
      <c r="F18613"/>
      <c r="G18613"/>
      <c r="H18613"/>
      <c r="I18613"/>
    </row>
    <row r="18614" spans="2:9" x14ac:dyDescent="0.25">
      <c r="B18614"/>
      <c r="C18614"/>
      <c r="D18614"/>
      <c r="E18614"/>
      <c r="F18614"/>
      <c r="G18614"/>
      <c r="H18614"/>
      <c r="I18614"/>
    </row>
    <row r="18615" spans="2:9" x14ac:dyDescent="0.25">
      <c r="B18615"/>
      <c r="C18615"/>
      <c r="D18615"/>
      <c r="E18615"/>
      <c r="F18615"/>
      <c r="G18615"/>
      <c r="H18615"/>
      <c r="I18615"/>
    </row>
    <row r="18616" spans="2:9" x14ac:dyDescent="0.25">
      <c r="B18616"/>
      <c r="C18616"/>
      <c r="D18616"/>
      <c r="E18616"/>
      <c r="F18616"/>
      <c r="G18616"/>
      <c r="H18616"/>
      <c r="I18616"/>
    </row>
    <row r="18617" spans="2:9" x14ac:dyDescent="0.25">
      <c r="B18617"/>
      <c r="C18617"/>
      <c r="D18617"/>
      <c r="E18617"/>
      <c r="F18617"/>
      <c r="G18617"/>
      <c r="H18617"/>
      <c r="I18617"/>
    </row>
    <row r="18618" spans="2:9" x14ac:dyDescent="0.25">
      <c r="B18618"/>
      <c r="C18618"/>
      <c r="D18618"/>
      <c r="E18618"/>
      <c r="F18618"/>
      <c r="G18618"/>
      <c r="H18618"/>
      <c r="I18618"/>
    </row>
    <row r="18619" spans="2:9" x14ac:dyDescent="0.25">
      <c r="B18619"/>
      <c r="C18619"/>
      <c r="D18619"/>
      <c r="E18619"/>
      <c r="F18619"/>
      <c r="G18619"/>
      <c r="H18619"/>
      <c r="I18619"/>
    </row>
    <row r="18620" spans="2:9" x14ac:dyDescent="0.25">
      <c r="B18620"/>
      <c r="C18620"/>
      <c r="D18620"/>
      <c r="E18620"/>
      <c r="F18620"/>
      <c r="G18620"/>
      <c r="H18620"/>
      <c r="I18620"/>
    </row>
    <row r="18621" spans="2:9" x14ac:dyDescent="0.25">
      <c r="B18621"/>
      <c r="C18621"/>
      <c r="D18621"/>
      <c r="E18621"/>
      <c r="F18621"/>
      <c r="G18621"/>
      <c r="H18621"/>
      <c r="I18621"/>
    </row>
    <row r="18622" spans="2:9" x14ac:dyDescent="0.25">
      <c r="B18622"/>
      <c r="C18622"/>
      <c r="D18622"/>
      <c r="E18622"/>
      <c r="F18622"/>
      <c r="G18622"/>
      <c r="H18622"/>
      <c r="I18622"/>
    </row>
    <row r="18623" spans="2:9" x14ac:dyDescent="0.25">
      <c r="B18623"/>
      <c r="C18623"/>
      <c r="D18623"/>
      <c r="E18623"/>
      <c r="F18623"/>
      <c r="G18623"/>
      <c r="H18623"/>
      <c r="I18623"/>
    </row>
    <row r="18624" spans="2:9" x14ac:dyDescent="0.25">
      <c r="B18624"/>
      <c r="C18624"/>
      <c r="D18624"/>
      <c r="E18624"/>
      <c r="F18624"/>
      <c r="G18624"/>
      <c r="H18624"/>
      <c r="I18624"/>
    </row>
    <row r="18625" spans="2:9" x14ac:dyDescent="0.25">
      <c r="B18625"/>
      <c r="C18625"/>
      <c r="D18625"/>
      <c r="E18625"/>
      <c r="F18625"/>
      <c r="G18625"/>
      <c r="H18625"/>
      <c r="I18625"/>
    </row>
    <row r="18626" spans="2:9" x14ac:dyDescent="0.25">
      <c r="B18626"/>
      <c r="C18626"/>
      <c r="D18626"/>
      <c r="E18626"/>
      <c r="F18626"/>
      <c r="G18626"/>
      <c r="H18626"/>
      <c r="I18626"/>
    </row>
    <row r="18627" spans="2:9" x14ac:dyDescent="0.25">
      <c r="B18627"/>
      <c r="C18627"/>
      <c r="D18627"/>
      <c r="E18627"/>
      <c r="F18627"/>
      <c r="G18627"/>
      <c r="H18627"/>
      <c r="I18627"/>
    </row>
    <row r="18628" spans="2:9" x14ac:dyDescent="0.25">
      <c r="B18628"/>
      <c r="C18628"/>
      <c r="D18628"/>
      <c r="E18628"/>
      <c r="F18628"/>
      <c r="G18628"/>
      <c r="H18628"/>
      <c r="I18628"/>
    </row>
    <row r="18629" spans="2:9" x14ac:dyDescent="0.25">
      <c r="B18629"/>
      <c r="C18629"/>
      <c r="D18629"/>
      <c r="E18629"/>
      <c r="F18629"/>
      <c r="G18629"/>
      <c r="H18629"/>
      <c r="I18629"/>
    </row>
    <row r="18630" spans="2:9" x14ac:dyDescent="0.25">
      <c r="B18630"/>
      <c r="C18630"/>
      <c r="D18630"/>
      <c r="E18630"/>
      <c r="F18630"/>
      <c r="G18630"/>
      <c r="H18630"/>
      <c r="I18630"/>
    </row>
    <row r="18631" spans="2:9" x14ac:dyDescent="0.25">
      <c r="B18631"/>
      <c r="C18631"/>
      <c r="D18631"/>
      <c r="E18631"/>
      <c r="F18631"/>
      <c r="G18631"/>
      <c r="H18631"/>
      <c r="I18631"/>
    </row>
    <row r="18632" spans="2:9" x14ac:dyDescent="0.25">
      <c r="B18632"/>
      <c r="C18632"/>
      <c r="D18632"/>
      <c r="E18632"/>
      <c r="F18632"/>
      <c r="G18632"/>
      <c r="H18632"/>
      <c r="I18632"/>
    </row>
    <row r="18633" spans="2:9" x14ac:dyDescent="0.25">
      <c r="B18633"/>
      <c r="C18633"/>
      <c r="D18633"/>
      <c r="E18633"/>
      <c r="F18633"/>
      <c r="G18633"/>
      <c r="H18633"/>
      <c r="I18633"/>
    </row>
    <row r="18634" spans="2:9" x14ac:dyDescent="0.25">
      <c r="B18634"/>
      <c r="C18634"/>
      <c r="D18634"/>
      <c r="E18634"/>
      <c r="F18634"/>
      <c r="G18634"/>
      <c r="H18634"/>
      <c r="I18634"/>
    </row>
    <row r="18635" spans="2:9" x14ac:dyDescent="0.25">
      <c r="B18635"/>
      <c r="C18635"/>
      <c r="D18635"/>
      <c r="E18635"/>
      <c r="F18635"/>
      <c r="G18635"/>
      <c r="H18635"/>
      <c r="I18635"/>
    </row>
    <row r="18636" spans="2:9" x14ac:dyDescent="0.25">
      <c r="B18636"/>
      <c r="C18636"/>
      <c r="D18636"/>
      <c r="E18636"/>
      <c r="F18636"/>
      <c r="G18636"/>
      <c r="H18636"/>
      <c r="I18636"/>
    </row>
    <row r="18637" spans="2:9" x14ac:dyDescent="0.25">
      <c r="B18637"/>
      <c r="C18637"/>
      <c r="D18637"/>
      <c r="E18637"/>
      <c r="F18637"/>
      <c r="G18637"/>
      <c r="H18637"/>
      <c r="I18637"/>
    </row>
    <row r="18638" spans="2:9" x14ac:dyDescent="0.25">
      <c r="B18638"/>
      <c r="C18638"/>
      <c r="D18638"/>
      <c r="E18638"/>
      <c r="F18638"/>
      <c r="G18638"/>
      <c r="H18638"/>
      <c r="I18638"/>
    </row>
    <row r="18639" spans="2:9" x14ac:dyDescent="0.25">
      <c r="B18639"/>
      <c r="C18639"/>
      <c r="D18639"/>
      <c r="E18639"/>
      <c r="F18639"/>
      <c r="G18639"/>
      <c r="H18639"/>
      <c r="I18639"/>
    </row>
    <row r="18640" spans="2:9" x14ac:dyDescent="0.25">
      <c r="B18640"/>
      <c r="C18640"/>
      <c r="D18640"/>
      <c r="E18640"/>
      <c r="F18640"/>
      <c r="G18640"/>
      <c r="H18640"/>
      <c r="I18640"/>
    </row>
    <row r="18641" spans="2:9" x14ac:dyDescent="0.25">
      <c r="B18641"/>
      <c r="C18641"/>
      <c r="D18641"/>
      <c r="E18641"/>
      <c r="F18641"/>
      <c r="G18641"/>
      <c r="H18641"/>
      <c r="I18641"/>
    </row>
    <row r="18642" spans="2:9" x14ac:dyDescent="0.25">
      <c r="B18642"/>
      <c r="C18642"/>
      <c r="D18642"/>
      <c r="E18642"/>
      <c r="F18642"/>
      <c r="G18642"/>
      <c r="H18642"/>
      <c r="I18642"/>
    </row>
    <row r="18643" spans="2:9" x14ac:dyDescent="0.25">
      <c r="B18643"/>
      <c r="C18643"/>
      <c r="D18643"/>
      <c r="E18643"/>
      <c r="F18643"/>
      <c r="G18643"/>
      <c r="H18643"/>
      <c r="I18643"/>
    </row>
    <row r="18644" spans="2:9" x14ac:dyDescent="0.25">
      <c r="B18644"/>
      <c r="C18644"/>
      <c r="D18644"/>
      <c r="E18644"/>
      <c r="F18644"/>
      <c r="G18644"/>
      <c r="H18644"/>
      <c r="I18644"/>
    </row>
    <row r="18645" spans="2:9" x14ac:dyDescent="0.25">
      <c r="B18645"/>
      <c r="C18645"/>
      <c r="D18645"/>
      <c r="E18645"/>
      <c r="F18645"/>
      <c r="G18645"/>
      <c r="H18645"/>
      <c r="I18645"/>
    </row>
    <row r="18646" spans="2:9" x14ac:dyDescent="0.25">
      <c r="B18646"/>
      <c r="C18646"/>
      <c r="D18646"/>
      <c r="E18646"/>
      <c r="F18646"/>
      <c r="G18646"/>
      <c r="H18646"/>
      <c r="I18646"/>
    </row>
    <row r="18647" spans="2:9" x14ac:dyDescent="0.25">
      <c r="B18647"/>
      <c r="C18647"/>
      <c r="D18647"/>
      <c r="E18647"/>
      <c r="F18647"/>
      <c r="G18647"/>
      <c r="H18647"/>
      <c r="I18647"/>
    </row>
    <row r="18648" spans="2:9" x14ac:dyDescent="0.25">
      <c r="B18648"/>
      <c r="C18648"/>
      <c r="D18648"/>
      <c r="E18648"/>
      <c r="F18648"/>
      <c r="G18648"/>
      <c r="H18648"/>
      <c r="I18648"/>
    </row>
    <row r="18649" spans="2:9" x14ac:dyDescent="0.25">
      <c r="B18649"/>
      <c r="C18649"/>
      <c r="D18649"/>
      <c r="E18649"/>
      <c r="F18649"/>
      <c r="G18649"/>
      <c r="H18649"/>
      <c r="I18649"/>
    </row>
    <row r="18650" spans="2:9" x14ac:dyDescent="0.25">
      <c r="B18650"/>
      <c r="C18650"/>
      <c r="D18650"/>
      <c r="E18650"/>
      <c r="F18650"/>
      <c r="G18650"/>
      <c r="H18650"/>
      <c r="I18650"/>
    </row>
    <row r="18651" spans="2:9" x14ac:dyDescent="0.25">
      <c r="B18651"/>
      <c r="C18651"/>
      <c r="D18651"/>
      <c r="E18651"/>
      <c r="F18651"/>
      <c r="G18651"/>
      <c r="H18651"/>
      <c r="I18651"/>
    </row>
    <row r="18652" spans="2:9" x14ac:dyDescent="0.25">
      <c r="B18652"/>
      <c r="C18652"/>
      <c r="D18652"/>
      <c r="E18652"/>
      <c r="F18652"/>
      <c r="G18652"/>
      <c r="H18652"/>
      <c r="I18652"/>
    </row>
    <row r="18653" spans="2:9" x14ac:dyDescent="0.25">
      <c r="B18653"/>
      <c r="C18653"/>
      <c r="D18653"/>
      <c r="E18653"/>
      <c r="F18653"/>
      <c r="G18653"/>
      <c r="H18653"/>
      <c r="I18653"/>
    </row>
    <row r="18654" spans="2:9" x14ac:dyDescent="0.25">
      <c r="B18654"/>
      <c r="C18654"/>
      <c r="D18654"/>
      <c r="E18654"/>
      <c r="F18654"/>
      <c r="G18654"/>
      <c r="H18654"/>
      <c r="I18654"/>
    </row>
    <row r="18655" spans="2:9" x14ac:dyDescent="0.25">
      <c r="B18655"/>
      <c r="C18655"/>
      <c r="D18655"/>
      <c r="E18655"/>
      <c r="F18655"/>
      <c r="G18655"/>
      <c r="H18655"/>
      <c r="I18655"/>
    </row>
    <row r="18656" spans="2:9" x14ac:dyDescent="0.25">
      <c r="B18656"/>
      <c r="C18656"/>
      <c r="D18656"/>
      <c r="E18656"/>
      <c r="F18656"/>
      <c r="G18656"/>
      <c r="H18656"/>
      <c r="I18656"/>
    </row>
    <row r="18657" spans="2:9" x14ac:dyDescent="0.25">
      <c r="B18657"/>
      <c r="C18657"/>
      <c r="D18657"/>
      <c r="E18657"/>
      <c r="F18657"/>
      <c r="G18657"/>
      <c r="H18657"/>
      <c r="I18657"/>
    </row>
    <row r="18658" spans="2:9" x14ac:dyDescent="0.25">
      <c r="B18658"/>
      <c r="C18658"/>
      <c r="D18658"/>
      <c r="E18658"/>
      <c r="F18658"/>
      <c r="G18658"/>
      <c r="H18658"/>
      <c r="I18658"/>
    </row>
    <row r="18659" spans="2:9" x14ac:dyDescent="0.25">
      <c r="B18659"/>
      <c r="C18659"/>
      <c r="D18659"/>
      <c r="E18659"/>
      <c r="F18659"/>
      <c r="G18659"/>
      <c r="H18659"/>
      <c r="I18659"/>
    </row>
    <row r="18660" spans="2:9" x14ac:dyDescent="0.25">
      <c r="B18660"/>
      <c r="C18660"/>
      <c r="D18660"/>
      <c r="E18660"/>
      <c r="F18660"/>
      <c r="G18660"/>
      <c r="H18660"/>
      <c r="I18660"/>
    </row>
    <row r="18661" spans="2:9" x14ac:dyDescent="0.25">
      <c r="B18661"/>
      <c r="C18661"/>
      <c r="D18661"/>
      <c r="E18661"/>
      <c r="F18661"/>
      <c r="G18661"/>
      <c r="H18661"/>
      <c r="I18661"/>
    </row>
    <row r="18662" spans="2:9" x14ac:dyDescent="0.25">
      <c r="B18662"/>
      <c r="C18662"/>
      <c r="D18662"/>
      <c r="E18662"/>
      <c r="F18662"/>
      <c r="G18662"/>
      <c r="H18662"/>
      <c r="I18662"/>
    </row>
    <row r="18663" spans="2:9" x14ac:dyDescent="0.25">
      <c r="B18663"/>
      <c r="C18663"/>
      <c r="D18663"/>
      <c r="E18663"/>
      <c r="F18663"/>
      <c r="G18663"/>
      <c r="H18663"/>
      <c r="I18663"/>
    </row>
    <row r="18664" spans="2:9" x14ac:dyDescent="0.25">
      <c r="B18664"/>
      <c r="C18664"/>
      <c r="D18664"/>
      <c r="E18664"/>
      <c r="F18664"/>
      <c r="G18664"/>
      <c r="H18664"/>
      <c r="I18664"/>
    </row>
    <row r="18665" spans="2:9" x14ac:dyDescent="0.25">
      <c r="B18665"/>
      <c r="C18665"/>
      <c r="D18665"/>
      <c r="E18665"/>
      <c r="F18665"/>
      <c r="G18665"/>
      <c r="H18665"/>
      <c r="I18665"/>
    </row>
    <row r="18666" spans="2:9" x14ac:dyDescent="0.25">
      <c r="B18666"/>
      <c r="C18666"/>
      <c r="D18666"/>
      <c r="E18666"/>
      <c r="F18666"/>
      <c r="G18666"/>
      <c r="H18666"/>
      <c r="I18666"/>
    </row>
    <row r="18667" spans="2:9" x14ac:dyDescent="0.25">
      <c r="B18667"/>
      <c r="C18667"/>
      <c r="D18667"/>
      <c r="E18667"/>
      <c r="F18667"/>
      <c r="G18667"/>
      <c r="H18667"/>
      <c r="I18667"/>
    </row>
    <row r="18668" spans="2:9" x14ac:dyDescent="0.25">
      <c r="B18668"/>
      <c r="C18668"/>
      <c r="D18668"/>
      <c r="E18668"/>
      <c r="F18668"/>
      <c r="G18668"/>
      <c r="H18668"/>
      <c r="I18668"/>
    </row>
    <row r="18669" spans="2:9" x14ac:dyDescent="0.25">
      <c r="B18669"/>
      <c r="C18669"/>
      <c r="D18669"/>
      <c r="E18669"/>
      <c r="F18669"/>
      <c r="G18669"/>
      <c r="H18669"/>
      <c r="I18669"/>
    </row>
    <row r="18670" spans="2:9" x14ac:dyDescent="0.25">
      <c r="B18670"/>
      <c r="C18670"/>
      <c r="D18670"/>
      <c r="E18670"/>
      <c r="F18670"/>
      <c r="G18670"/>
      <c r="H18670"/>
      <c r="I18670"/>
    </row>
    <row r="18671" spans="2:9" x14ac:dyDescent="0.25">
      <c r="B18671"/>
      <c r="C18671"/>
      <c r="D18671"/>
      <c r="E18671"/>
      <c r="F18671"/>
      <c r="G18671"/>
      <c r="H18671"/>
      <c r="I18671"/>
    </row>
    <row r="18672" spans="2:9" x14ac:dyDescent="0.25">
      <c r="B18672"/>
      <c r="C18672"/>
      <c r="D18672"/>
      <c r="E18672"/>
      <c r="F18672"/>
      <c r="G18672"/>
      <c r="H18672"/>
      <c r="I18672"/>
    </row>
    <row r="18673" spans="2:9" x14ac:dyDescent="0.25">
      <c r="B18673"/>
      <c r="C18673"/>
      <c r="D18673"/>
      <c r="E18673"/>
      <c r="F18673"/>
      <c r="G18673"/>
      <c r="H18673"/>
      <c r="I18673"/>
    </row>
    <row r="18674" spans="2:9" x14ac:dyDescent="0.25">
      <c r="B18674"/>
      <c r="C18674"/>
      <c r="D18674"/>
      <c r="E18674"/>
      <c r="F18674"/>
      <c r="G18674"/>
      <c r="H18674"/>
      <c r="I18674"/>
    </row>
    <row r="18675" spans="2:9" x14ac:dyDescent="0.25">
      <c r="B18675"/>
      <c r="C18675"/>
      <c r="D18675"/>
      <c r="E18675"/>
      <c r="F18675"/>
      <c r="G18675"/>
      <c r="H18675"/>
      <c r="I18675"/>
    </row>
    <row r="18676" spans="2:9" x14ac:dyDescent="0.25">
      <c r="B18676"/>
      <c r="C18676"/>
      <c r="D18676"/>
      <c r="E18676"/>
      <c r="F18676"/>
      <c r="G18676"/>
      <c r="H18676"/>
      <c r="I18676"/>
    </row>
    <row r="18677" spans="2:9" x14ac:dyDescent="0.25">
      <c r="B18677"/>
      <c r="C18677"/>
      <c r="D18677"/>
      <c r="E18677"/>
      <c r="F18677"/>
      <c r="G18677"/>
      <c r="H18677"/>
      <c r="I18677"/>
    </row>
    <row r="18678" spans="2:9" x14ac:dyDescent="0.25">
      <c r="B18678"/>
      <c r="C18678"/>
      <c r="D18678"/>
      <c r="E18678"/>
      <c r="F18678"/>
      <c r="G18678"/>
      <c r="H18678"/>
      <c r="I18678"/>
    </row>
    <row r="18679" spans="2:9" x14ac:dyDescent="0.25">
      <c r="B18679"/>
      <c r="C18679"/>
      <c r="D18679"/>
      <c r="E18679"/>
      <c r="F18679"/>
      <c r="G18679"/>
      <c r="H18679"/>
      <c r="I18679"/>
    </row>
    <row r="18680" spans="2:9" x14ac:dyDescent="0.25">
      <c r="B18680"/>
      <c r="C18680"/>
      <c r="D18680"/>
      <c r="E18680"/>
      <c r="F18680"/>
      <c r="G18680"/>
      <c r="H18680"/>
      <c r="I18680"/>
    </row>
    <row r="18681" spans="2:9" x14ac:dyDescent="0.25">
      <c r="B18681"/>
      <c r="C18681"/>
      <c r="D18681"/>
      <c r="E18681"/>
      <c r="F18681"/>
      <c r="G18681"/>
      <c r="H18681"/>
      <c r="I18681"/>
    </row>
    <row r="18682" spans="2:9" x14ac:dyDescent="0.25">
      <c r="B18682"/>
      <c r="C18682"/>
      <c r="D18682"/>
      <c r="E18682"/>
      <c r="F18682"/>
      <c r="G18682"/>
      <c r="H18682"/>
      <c r="I18682"/>
    </row>
    <row r="18683" spans="2:9" x14ac:dyDescent="0.25">
      <c r="B18683"/>
      <c r="C18683"/>
      <c r="D18683"/>
      <c r="E18683"/>
      <c r="F18683"/>
      <c r="G18683"/>
      <c r="H18683"/>
      <c r="I18683"/>
    </row>
    <row r="18684" spans="2:9" x14ac:dyDescent="0.25">
      <c r="B18684"/>
      <c r="C18684"/>
      <c r="D18684"/>
      <c r="E18684"/>
      <c r="F18684"/>
      <c r="G18684"/>
      <c r="H18684"/>
      <c r="I18684"/>
    </row>
    <row r="18685" spans="2:9" x14ac:dyDescent="0.25">
      <c r="B18685"/>
      <c r="C18685"/>
      <c r="D18685"/>
      <c r="E18685"/>
      <c r="F18685"/>
      <c r="G18685"/>
      <c r="H18685"/>
      <c r="I18685"/>
    </row>
    <row r="18686" spans="2:9" x14ac:dyDescent="0.25">
      <c r="B18686"/>
      <c r="C18686"/>
      <c r="D18686"/>
      <c r="E18686"/>
      <c r="F18686"/>
      <c r="G18686"/>
      <c r="H18686"/>
      <c r="I18686"/>
    </row>
    <row r="18687" spans="2:9" x14ac:dyDescent="0.25">
      <c r="B18687"/>
      <c r="C18687"/>
      <c r="D18687"/>
      <c r="E18687"/>
      <c r="F18687"/>
      <c r="G18687"/>
      <c r="H18687"/>
      <c r="I18687"/>
    </row>
    <row r="18688" spans="2:9" x14ac:dyDescent="0.25">
      <c r="B18688"/>
      <c r="C18688"/>
      <c r="D18688"/>
      <c r="E18688"/>
      <c r="F18688"/>
      <c r="G18688"/>
      <c r="H18688"/>
      <c r="I18688"/>
    </row>
    <row r="18689" spans="2:9" x14ac:dyDescent="0.25">
      <c r="B18689"/>
      <c r="C18689"/>
      <c r="D18689"/>
      <c r="E18689"/>
      <c r="F18689"/>
      <c r="G18689"/>
      <c r="H18689"/>
      <c r="I18689"/>
    </row>
    <row r="18690" spans="2:9" x14ac:dyDescent="0.25">
      <c r="B18690"/>
      <c r="C18690"/>
      <c r="D18690"/>
      <c r="E18690"/>
      <c r="F18690"/>
      <c r="G18690"/>
      <c r="H18690"/>
      <c r="I18690"/>
    </row>
    <row r="18691" spans="2:9" x14ac:dyDescent="0.25">
      <c r="B18691"/>
      <c r="C18691"/>
      <c r="D18691"/>
      <c r="E18691"/>
      <c r="F18691"/>
      <c r="G18691"/>
      <c r="H18691"/>
      <c r="I18691"/>
    </row>
    <row r="18692" spans="2:9" x14ac:dyDescent="0.25">
      <c r="B18692"/>
      <c r="C18692"/>
      <c r="D18692"/>
      <c r="E18692"/>
      <c r="F18692"/>
      <c r="G18692"/>
      <c r="H18692"/>
      <c r="I18692"/>
    </row>
    <row r="18693" spans="2:9" x14ac:dyDescent="0.25">
      <c r="B18693"/>
      <c r="C18693"/>
      <c r="D18693"/>
      <c r="E18693"/>
      <c r="F18693"/>
      <c r="G18693"/>
      <c r="H18693"/>
      <c r="I18693"/>
    </row>
    <row r="18694" spans="2:9" x14ac:dyDescent="0.25">
      <c r="B18694"/>
      <c r="C18694"/>
      <c r="D18694"/>
      <c r="E18694"/>
      <c r="F18694"/>
      <c r="G18694"/>
      <c r="H18694"/>
      <c r="I18694"/>
    </row>
    <row r="18695" spans="2:9" x14ac:dyDescent="0.25">
      <c r="B18695"/>
      <c r="C18695"/>
      <c r="D18695"/>
      <c r="E18695"/>
      <c r="F18695"/>
      <c r="G18695"/>
      <c r="H18695"/>
      <c r="I18695"/>
    </row>
    <row r="18696" spans="2:9" x14ac:dyDescent="0.25">
      <c r="B18696"/>
      <c r="C18696"/>
      <c r="D18696"/>
      <c r="E18696"/>
      <c r="F18696"/>
      <c r="G18696"/>
      <c r="H18696"/>
      <c r="I18696"/>
    </row>
    <row r="18697" spans="2:9" x14ac:dyDescent="0.25">
      <c r="B18697"/>
      <c r="C18697"/>
      <c r="D18697"/>
      <c r="E18697"/>
      <c r="F18697"/>
      <c r="G18697"/>
      <c r="H18697"/>
      <c r="I18697"/>
    </row>
    <row r="18698" spans="2:9" x14ac:dyDescent="0.25">
      <c r="B18698"/>
      <c r="C18698"/>
      <c r="D18698"/>
      <c r="E18698"/>
      <c r="F18698"/>
      <c r="G18698"/>
      <c r="H18698"/>
      <c r="I18698"/>
    </row>
    <row r="18699" spans="2:9" x14ac:dyDescent="0.25">
      <c r="B18699"/>
      <c r="C18699"/>
      <c r="D18699"/>
      <c r="E18699"/>
      <c r="F18699"/>
      <c r="G18699"/>
      <c r="H18699"/>
      <c r="I18699"/>
    </row>
    <row r="18700" spans="2:9" x14ac:dyDescent="0.25">
      <c r="B18700"/>
      <c r="C18700"/>
      <c r="D18700"/>
      <c r="E18700"/>
      <c r="F18700"/>
      <c r="G18700"/>
      <c r="H18700"/>
      <c r="I18700"/>
    </row>
    <row r="18701" spans="2:9" x14ac:dyDescent="0.25">
      <c r="B18701"/>
      <c r="C18701"/>
      <c r="D18701"/>
      <c r="E18701"/>
      <c r="F18701"/>
      <c r="G18701"/>
      <c r="H18701"/>
      <c r="I18701"/>
    </row>
    <row r="18702" spans="2:9" x14ac:dyDescent="0.25">
      <c r="B18702"/>
      <c r="C18702"/>
      <c r="D18702"/>
      <c r="E18702"/>
      <c r="F18702"/>
      <c r="G18702"/>
      <c r="H18702"/>
      <c r="I18702"/>
    </row>
    <row r="18703" spans="2:9" x14ac:dyDescent="0.25">
      <c r="B18703"/>
      <c r="C18703"/>
      <c r="D18703"/>
      <c r="E18703"/>
      <c r="F18703"/>
      <c r="G18703"/>
      <c r="H18703"/>
      <c r="I18703"/>
    </row>
    <row r="18704" spans="2:9" x14ac:dyDescent="0.25">
      <c r="B18704"/>
      <c r="C18704"/>
      <c r="D18704"/>
      <c r="E18704"/>
      <c r="F18704"/>
      <c r="G18704"/>
      <c r="H18704"/>
      <c r="I18704"/>
    </row>
    <row r="18705" spans="2:9" x14ac:dyDescent="0.25">
      <c r="B18705"/>
      <c r="C18705"/>
      <c r="D18705"/>
      <c r="E18705"/>
      <c r="F18705"/>
      <c r="G18705"/>
      <c r="H18705"/>
      <c r="I18705"/>
    </row>
    <row r="18706" spans="2:9" x14ac:dyDescent="0.25">
      <c r="B18706"/>
      <c r="C18706"/>
      <c r="D18706"/>
      <c r="E18706"/>
      <c r="F18706"/>
      <c r="G18706"/>
      <c r="H18706"/>
      <c r="I18706"/>
    </row>
    <row r="18707" spans="2:9" x14ac:dyDescent="0.25">
      <c r="B18707"/>
      <c r="C18707"/>
      <c r="D18707"/>
      <c r="E18707"/>
      <c r="F18707"/>
      <c r="G18707"/>
      <c r="H18707"/>
      <c r="I18707"/>
    </row>
    <row r="18708" spans="2:9" x14ac:dyDescent="0.25">
      <c r="B18708"/>
      <c r="C18708"/>
      <c r="D18708"/>
      <c r="E18708"/>
      <c r="F18708"/>
      <c r="G18708"/>
      <c r="H18708"/>
      <c r="I18708"/>
    </row>
    <row r="18709" spans="2:9" x14ac:dyDescent="0.25">
      <c r="B18709"/>
      <c r="C18709"/>
      <c r="D18709"/>
      <c r="E18709"/>
      <c r="F18709"/>
      <c r="G18709"/>
      <c r="H18709"/>
      <c r="I18709"/>
    </row>
    <row r="18710" spans="2:9" x14ac:dyDescent="0.25">
      <c r="B18710"/>
      <c r="C18710"/>
      <c r="D18710"/>
      <c r="E18710"/>
      <c r="F18710"/>
      <c r="G18710"/>
      <c r="H18710"/>
      <c r="I18710"/>
    </row>
    <row r="18711" spans="2:9" x14ac:dyDescent="0.25">
      <c r="B18711"/>
      <c r="C18711"/>
      <c r="D18711"/>
      <c r="E18711"/>
      <c r="F18711"/>
      <c r="G18711"/>
      <c r="H18711"/>
      <c r="I18711"/>
    </row>
    <row r="18712" spans="2:9" x14ac:dyDescent="0.25">
      <c r="B18712"/>
      <c r="C18712"/>
      <c r="D18712"/>
      <c r="E18712"/>
      <c r="F18712"/>
      <c r="G18712"/>
      <c r="H18712"/>
      <c r="I18712"/>
    </row>
    <row r="18713" spans="2:9" x14ac:dyDescent="0.25">
      <c r="B18713"/>
      <c r="C18713"/>
      <c r="D18713"/>
      <c r="E18713"/>
      <c r="F18713"/>
      <c r="G18713"/>
      <c r="H18713"/>
      <c r="I18713"/>
    </row>
    <row r="18714" spans="2:9" x14ac:dyDescent="0.25">
      <c r="B18714"/>
      <c r="C18714"/>
      <c r="D18714"/>
      <c r="E18714"/>
      <c r="F18714"/>
      <c r="G18714"/>
      <c r="H18714"/>
      <c r="I18714"/>
    </row>
    <row r="18715" spans="2:9" x14ac:dyDescent="0.25">
      <c r="B18715"/>
      <c r="C18715"/>
      <c r="D18715"/>
      <c r="E18715"/>
      <c r="F18715"/>
      <c r="G18715"/>
      <c r="H18715"/>
      <c r="I18715"/>
    </row>
    <row r="18716" spans="2:9" x14ac:dyDescent="0.25">
      <c r="B18716"/>
      <c r="C18716"/>
      <c r="D18716"/>
      <c r="E18716"/>
      <c r="F18716"/>
      <c r="G18716"/>
      <c r="H18716"/>
      <c r="I18716"/>
    </row>
    <row r="18717" spans="2:9" x14ac:dyDescent="0.25">
      <c r="B18717"/>
      <c r="C18717"/>
      <c r="D18717"/>
      <c r="E18717"/>
      <c r="F18717"/>
      <c r="G18717"/>
      <c r="H18717"/>
      <c r="I18717"/>
    </row>
    <row r="18718" spans="2:9" x14ac:dyDescent="0.25">
      <c r="B18718"/>
      <c r="C18718"/>
      <c r="D18718"/>
      <c r="E18718"/>
      <c r="F18718"/>
      <c r="G18718"/>
      <c r="H18718"/>
      <c r="I18718"/>
    </row>
    <row r="18719" spans="2:9" x14ac:dyDescent="0.25">
      <c r="B18719"/>
      <c r="C18719"/>
      <c r="D18719"/>
      <c r="E18719"/>
      <c r="F18719"/>
      <c r="G18719"/>
      <c r="H18719"/>
      <c r="I18719"/>
    </row>
    <row r="18720" spans="2:9" x14ac:dyDescent="0.25">
      <c r="B18720"/>
      <c r="C18720"/>
      <c r="D18720"/>
      <c r="E18720"/>
      <c r="F18720"/>
      <c r="G18720"/>
      <c r="H18720"/>
      <c r="I18720"/>
    </row>
    <row r="18721" spans="2:9" x14ac:dyDescent="0.25">
      <c r="B18721"/>
      <c r="C18721"/>
      <c r="D18721"/>
      <c r="E18721"/>
      <c r="F18721"/>
      <c r="G18721"/>
      <c r="H18721"/>
      <c r="I18721"/>
    </row>
    <row r="18722" spans="2:9" x14ac:dyDescent="0.25">
      <c r="B18722"/>
      <c r="C18722"/>
      <c r="D18722"/>
      <c r="E18722"/>
      <c r="F18722"/>
      <c r="G18722"/>
      <c r="H18722"/>
      <c r="I18722"/>
    </row>
    <row r="18723" spans="2:9" x14ac:dyDescent="0.25">
      <c r="B18723"/>
      <c r="C18723"/>
      <c r="D18723"/>
      <c r="E18723"/>
      <c r="F18723"/>
      <c r="G18723"/>
      <c r="H18723"/>
      <c r="I18723"/>
    </row>
    <row r="18724" spans="2:9" x14ac:dyDescent="0.25">
      <c r="B18724"/>
      <c r="C18724"/>
      <c r="D18724"/>
      <c r="E18724"/>
      <c r="F18724"/>
      <c r="G18724"/>
      <c r="H18724"/>
      <c r="I18724"/>
    </row>
    <row r="18725" spans="2:9" x14ac:dyDescent="0.25">
      <c r="B18725"/>
      <c r="C18725"/>
      <c r="D18725"/>
      <c r="E18725"/>
      <c r="F18725"/>
      <c r="G18725"/>
      <c r="H18725"/>
      <c r="I18725"/>
    </row>
    <row r="18726" spans="2:9" x14ac:dyDescent="0.25">
      <c r="B18726"/>
      <c r="C18726"/>
      <c r="D18726"/>
      <c r="E18726"/>
      <c r="F18726"/>
      <c r="G18726"/>
      <c r="H18726"/>
      <c r="I18726"/>
    </row>
    <row r="18727" spans="2:9" x14ac:dyDescent="0.25">
      <c r="B18727"/>
      <c r="C18727"/>
      <c r="D18727"/>
      <c r="E18727"/>
      <c r="F18727"/>
      <c r="G18727"/>
      <c r="H18727"/>
      <c r="I18727"/>
    </row>
    <row r="18728" spans="2:9" x14ac:dyDescent="0.25">
      <c r="B18728"/>
      <c r="C18728"/>
      <c r="D18728"/>
      <c r="E18728"/>
      <c r="F18728"/>
      <c r="G18728"/>
      <c r="H18728"/>
      <c r="I18728"/>
    </row>
    <row r="18729" spans="2:9" x14ac:dyDescent="0.25">
      <c r="B18729"/>
      <c r="C18729"/>
      <c r="D18729"/>
      <c r="E18729"/>
      <c r="F18729"/>
      <c r="G18729"/>
      <c r="H18729"/>
      <c r="I18729"/>
    </row>
    <row r="18730" spans="2:9" x14ac:dyDescent="0.25">
      <c r="B18730"/>
      <c r="C18730"/>
      <c r="D18730"/>
      <c r="E18730"/>
      <c r="F18730"/>
      <c r="G18730"/>
      <c r="H18730"/>
      <c r="I18730"/>
    </row>
    <row r="18731" spans="2:9" x14ac:dyDescent="0.25">
      <c r="B18731"/>
      <c r="C18731"/>
      <c r="D18731"/>
      <c r="E18731"/>
      <c r="F18731"/>
      <c r="G18731"/>
      <c r="H18731"/>
      <c r="I18731"/>
    </row>
    <row r="18732" spans="2:9" x14ac:dyDescent="0.25">
      <c r="B18732"/>
      <c r="C18732"/>
      <c r="D18732"/>
      <c r="E18732"/>
      <c r="F18732"/>
      <c r="G18732"/>
      <c r="H18732"/>
      <c r="I18732"/>
    </row>
    <row r="18733" spans="2:9" x14ac:dyDescent="0.25">
      <c r="B18733"/>
      <c r="C18733"/>
      <c r="D18733"/>
      <c r="E18733"/>
      <c r="F18733"/>
      <c r="G18733"/>
      <c r="H18733"/>
      <c r="I18733"/>
    </row>
    <row r="18734" spans="2:9" x14ac:dyDescent="0.25">
      <c r="B18734"/>
      <c r="C18734"/>
      <c r="D18734"/>
      <c r="E18734"/>
      <c r="F18734"/>
      <c r="G18734"/>
      <c r="H18734"/>
      <c r="I18734"/>
    </row>
    <row r="18735" spans="2:9" x14ac:dyDescent="0.25">
      <c r="B18735"/>
      <c r="C18735"/>
      <c r="D18735"/>
      <c r="E18735"/>
      <c r="F18735"/>
      <c r="G18735"/>
      <c r="H18735"/>
      <c r="I18735"/>
    </row>
    <row r="18736" spans="2:9" x14ac:dyDescent="0.25">
      <c r="B18736"/>
      <c r="C18736"/>
      <c r="D18736"/>
      <c r="E18736"/>
      <c r="F18736"/>
      <c r="G18736"/>
      <c r="H18736"/>
      <c r="I18736"/>
    </row>
    <row r="18737" spans="2:9" x14ac:dyDescent="0.25">
      <c r="B18737"/>
      <c r="C18737"/>
      <c r="D18737"/>
      <c r="E18737"/>
      <c r="F18737"/>
      <c r="G18737"/>
      <c r="H18737"/>
      <c r="I18737"/>
    </row>
    <row r="18738" spans="2:9" x14ac:dyDescent="0.25">
      <c r="B18738"/>
      <c r="C18738"/>
      <c r="D18738"/>
      <c r="E18738"/>
      <c r="F18738"/>
      <c r="G18738"/>
      <c r="H18738"/>
      <c r="I18738"/>
    </row>
    <row r="18739" spans="2:9" x14ac:dyDescent="0.25">
      <c r="B18739"/>
      <c r="C18739"/>
      <c r="D18739"/>
      <c r="E18739"/>
      <c r="F18739"/>
      <c r="G18739"/>
      <c r="H18739"/>
      <c r="I18739"/>
    </row>
    <row r="18740" spans="2:9" x14ac:dyDescent="0.25">
      <c r="B18740"/>
      <c r="C18740"/>
      <c r="D18740"/>
      <c r="E18740"/>
      <c r="F18740"/>
      <c r="G18740"/>
      <c r="H18740"/>
      <c r="I18740"/>
    </row>
    <row r="18741" spans="2:9" x14ac:dyDescent="0.25">
      <c r="B18741"/>
      <c r="C18741"/>
      <c r="D18741"/>
      <c r="E18741"/>
      <c r="F18741"/>
      <c r="G18741"/>
      <c r="H18741"/>
      <c r="I18741"/>
    </row>
    <row r="18742" spans="2:9" x14ac:dyDescent="0.25">
      <c r="B18742"/>
      <c r="C18742"/>
      <c r="D18742"/>
      <c r="E18742"/>
      <c r="F18742"/>
      <c r="G18742"/>
      <c r="H18742"/>
      <c r="I18742"/>
    </row>
    <row r="18743" spans="2:9" x14ac:dyDescent="0.25">
      <c r="B18743"/>
      <c r="C18743"/>
      <c r="D18743"/>
      <c r="E18743"/>
      <c r="F18743"/>
      <c r="G18743"/>
      <c r="H18743"/>
      <c r="I18743"/>
    </row>
    <row r="18744" spans="2:9" x14ac:dyDescent="0.25">
      <c r="B18744"/>
      <c r="C18744"/>
      <c r="D18744"/>
      <c r="E18744"/>
      <c r="F18744"/>
      <c r="G18744"/>
      <c r="H18744"/>
      <c r="I18744"/>
    </row>
    <row r="18745" spans="2:9" x14ac:dyDescent="0.25">
      <c r="B18745"/>
      <c r="C18745"/>
      <c r="D18745"/>
      <c r="E18745"/>
      <c r="F18745"/>
      <c r="G18745"/>
      <c r="H18745"/>
      <c r="I18745"/>
    </row>
    <row r="18746" spans="2:9" x14ac:dyDescent="0.25">
      <c r="B18746"/>
      <c r="C18746"/>
      <c r="D18746"/>
      <c r="E18746"/>
      <c r="F18746"/>
      <c r="G18746"/>
      <c r="H18746"/>
      <c r="I18746"/>
    </row>
    <row r="18747" spans="2:9" x14ac:dyDescent="0.25">
      <c r="B18747"/>
      <c r="C18747"/>
      <c r="D18747"/>
      <c r="E18747"/>
      <c r="F18747"/>
      <c r="G18747"/>
      <c r="H18747"/>
      <c r="I18747"/>
    </row>
    <row r="18748" spans="2:9" x14ac:dyDescent="0.25">
      <c r="B18748"/>
      <c r="C18748"/>
      <c r="D18748"/>
      <c r="E18748"/>
      <c r="F18748"/>
      <c r="G18748"/>
      <c r="H18748"/>
      <c r="I18748"/>
    </row>
    <row r="18749" spans="2:9" x14ac:dyDescent="0.25">
      <c r="B18749"/>
      <c r="C18749"/>
      <c r="D18749"/>
      <c r="E18749"/>
      <c r="F18749"/>
      <c r="G18749"/>
      <c r="H18749"/>
      <c r="I18749"/>
    </row>
    <row r="18750" spans="2:9" x14ac:dyDescent="0.25">
      <c r="B18750"/>
      <c r="C18750"/>
      <c r="D18750"/>
      <c r="E18750"/>
      <c r="F18750"/>
      <c r="G18750"/>
      <c r="H18750"/>
      <c r="I18750"/>
    </row>
    <row r="18751" spans="2:9" x14ac:dyDescent="0.25">
      <c r="B18751"/>
      <c r="C18751"/>
      <c r="D18751"/>
      <c r="E18751"/>
      <c r="F18751"/>
      <c r="G18751"/>
      <c r="H18751"/>
      <c r="I18751"/>
    </row>
    <row r="18752" spans="2:9" x14ac:dyDescent="0.25">
      <c r="B18752"/>
      <c r="C18752"/>
      <c r="D18752"/>
      <c r="E18752"/>
      <c r="F18752"/>
      <c r="G18752"/>
      <c r="H18752"/>
      <c r="I18752"/>
    </row>
    <row r="18753" spans="2:9" x14ac:dyDescent="0.25">
      <c r="B18753"/>
      <c r="C18753"/>
      <c r="D18753"/>
      <c r="E18753"/>
      <c r="F18753"/>
      <c r="G18753"/>
      <c r="H18753"/>
      <c r="I18753"/>
    </row>
    <row r="18754" spans="2:9" x14ac:dyDescent="0.25">
      <c r="B18754"/>
      <c r="C18754"/>
      <c r="D18754"/>
      <c r="E18754"/>
      <c r="F18754"/>
      <c r="G18754"/>
      <c r="H18754"/>
      <c r="I18754"/>
    </row>
    <row r="18755" spans="2:9" x14ac:dyDescent="0.25">
      <c r="B18755"/>
      <c r="C18755"/>
      <c r="D18755"/>
      <c r="E18755"/>
      <c r="F18755"/>
      <c r="G18755"/>
      <c r="H18755"/>
      <c r="I18755"/>
    </row>
    <row r="18756" spans="2:9" x14ac:dyDescent="0.25">
      <c r="B18756"/>
      <c r="C18756"/>
      <c r="D18756"/>
      <c r="E18756"/>
      <c r="F18756"/>
      <c r="G18756"/>
      <c r="H18756"/>
      <c r="I18756"/>
    </row>
    <row r="18757" spans="2:9" x14ac:dyDescent="0.25">
      <c r="B18757"/>
      <c r="C18757"/>
      <c r="D18757"/>
      <c r="E18757"/>
      <c r="F18757"/>
      <c r="G18757"/>
      <c r="H18757"/>
      <c r="I18757"/>
    </row>
    <row r="18758" spans="2:9" x14ac:dyDescent="0.25">
      <c r="B18758"/>
      <c r="C18758"/>
      <c r="D18758"/>
      <c r="E18758"/>
      <c r="F18758"/>
      <c r="G18758"/>
      <c r="H18758"/>
      <c r="I18758"/>
    </row>
    <row r="18759" spans="2:9" x14ac:dyDescent="0.25">
      <c r="B18759"/>
      <c r="C18759"/>
      <c r="D18759"/>
      <c r="E18759"/>
      <c r="F18759"/>
      <c r="G18759"/>
      <c r="H18759"/>
      <c r="I18759"/>
    </row>
    <row r="18760" spans="2:9" x14ac:dyDescent="0.25">
      <c r="B18760"/>
      <c r="C18760"/>
      <c r="D18760"/>
      <c r="E18760"/>
      <c r="F18760"/>
      <c r="G18760"/>
      <c r="H18760"/>
      <c r="I18760"/>
    </row>
    <row r="18761" spans="2:9" x14ac:dyDescent="0.25">
      <c r="B18761"/>
      <c r="C18761"/>
      <c r="D18761"/>
      <c r="E18761"/>
      <c r="F18761"/>
      <c r="G18761"/>
      <c r="H18761"/>
      <c r="I18761"/>
    </row>
    <row r="18762" spans="2:9" x14ac:dyDescent="0.25">
      <c r="B18762"/>
      <c r="C18762"/>
      <c r="D18762"/>
      <c r="E18762"/>
      <c r="F18762"/>
      <c r="G18762"/>
      <c r="H18762"/>
      <c r="I18762"/>
    </row>
    <row r="18763" spans="2:9" x14ac:dyDescent="0.25">
      <c r="B18763"/>
      <c r="C18763"/>
      <c r="D18763"/>
      <c r="E18763"/>
      <c r="F18763"/>
      <c r="G18763"/>
      <c r="H18763"/>
      <c r="I18763"/>
    </row>
    <row r="18764" spans="2:9" x14ac:dyDescent="0.25">
      <c r="B18764"/>
      <c r="C18764"/>
      <c r="D18764"/>
      <c r="E18764"/>
      <c r="F18764"/>
      <c r="G18764"/>
      <c r="H18764"/>
      <c r="I18764"/>
    </row>
    <row r="18765" spans="2:9" x14ac:dyDescent="0.25">
      <c r="B18765"/>
      <c r="C18765"/>
      <c r="D18765"/>
      <c r="E18765"/>
      <c r="F18765"/>
      <c r="G18765"/>
      <c r="H18765"/>
      <c r="I18765"/>
    </row>
    <row r="18766" spans="2:9" x14ac:dyDescent="0.25">
      <c r="B18766"/>
      <c r="C18766"/>
      <c r="D18766"/>
      <c r="E18766"/>
      <c r="F18766"/>
      <c r="G18766"/>
      <c r="H18766"/>
      <c r="I18766"/>
    </row>
    <row r="18767" spans="2:9" x14ac:dyDescent="0.25">
      <c r="B18767"/>
      <c r="C18767"/>
      <c r="D18767"/>
      <c r="E18767"/>
      <c r="F18767"/>
      <c r="G18767"/>
      <c r="H18767"/>
      <c r="I18767"/>
    </row>
    <row r="18768" spans="2:9" x14ac:dyDescent="0.25">
      <c r="B18768"/>
      <c r="C18768"/>
      <c r="D18768"/>
      <c r="E18768"/>
      <c r="F18768"/>
      <c r="G18768"/>
      <c r="H18768"/>
      <c r="I18768"/>
    </row>
    <row r="18769" spans="2:9" x14ac:dyDescent="0.25">
      <c r="B18769"/>
      <c r="C18769"/>
      <c r="D18769"/>
      <c r="E18769"/>
      <c r="F18769"/>
      <c r="G18769"/>
      <c r="H18769"/>
      <c r="I18769"/>
    </row>
    <row r="18770" spans="2:9" x14ac:dyDescent="0.25">
      <c r="B18770"/>
      <c r="C18770"/>
      <c r="D18770"/>
      <c r="E18770"/>
      <c r="F18770"/>
      <c r="G18770"/>
      <c r="H18770"/>
      <c r="I18770"/>
    </row>
    <row r="18771" spans="2:9" x14ac:dyDescent="0.25">
      <c r="B18771"/>
      <c r="C18771"/>
      <c r="D18771"/>
      <c r="E18771"/>
      <c r="F18771"/>
      <c r="G18771"/>
      <c r="H18771"/>
      <c r="I18771"/>
    </row>
    <row r="18772" spans="2:9" x14ac:dyDescent="0.25">
      <c r="B18772"/>
      <c r="C18772"/>
      <c r="D18772"/>
      <c r="E18772"/>
      <c r="F18772"/>
      <c r="G18772"/>
      <c r="H18772"/>
      <c r="I18772"/>
    </row>
    <row r="18773" spans="2:9" x14ac:dyDescent="0.25">
      <c r="B18773"/>
      <c r="C18773"/>
      <c r="D18773"/>
      <c r="E18773"/>
      <c r="F18773"/>
      <c r="G18773"/>
      <c r="H18773"/>
      <c r="I18773"/>
    </row>
    <row r="18774" spans="2:9" x14ac:dyDescent="0.25">
      <c r="B18774"/>
      <c r="C18774"/>
      <c r="D18774"/>
      <c r="E18774"/>
      <c r="F18774"/>
      <c r="G18774"/>
      <c r="H18774"/>
      <c r="I18774"/>
    </row>
    <row r="18775" spans="2:9" x14ac:dyDescent="0.25">
      <c r="B18775"/>
      <c r="C18775"/>
      <c r="D18775"/>
      <c r="E18775"/>
      <c r="F18775"/>
      <c r="G18775"/>
      <c r="H18775"/>
      <c r="I18775"/>
    </row>
    <row r="18776" spans="2:9" x14ac:dyDescent="0.25">
      <c r="B18776"/>
      <c r="C18776"/>
      <c r="D18776"/>
      <c r="E18776"/>
      <c r="F18776"/>
      <c r="G18776"/>
      <c r="H18776"/>
      <c r="I18776"/>
    </row>
    <row r="18777" spans="2:9" x14ac:dyDescent="0.25">
      <c r="B18777"/>
      <c r="C18777"/>
      <c r="D18777"/>
      <c r="E18777"/>
      <c r="F18777"/>
      <c r="G18777"/>
      <c r="H18777"/>
      <c r="I18777"/>
    </row>
    <row r="18778" spans="2:9" x14ac:dyDescent="0.25">
      <c r="B18778"/>
      <c r="C18778"/>
      <c r="D18778"/>
      <c r="E18778"/>
      <c r="F18778"/>
      <c r="G18778"/>
      <c r="H18778"/>
      <c r="I18778"/>
    </row>
    <row r="18779" spans="2:9" x14ac:dyDescent="0.25">
      <c r="B18779"/>
      <c r="C18779"/>
      <c r="D18779"/>
      <c r="E18779"/>
      <c r="F18779"/>
      <c r="G18779"/>
      <c r="H18779"/>
      <c r="I18779"/>
    </row>
    <row r="18780" spans="2:9" x14ac:dyDescent="0.25">
      <c r="B18780"/>
      <c r="C18780"/>
      <c r="D18780"/>
      <c r="E18780"/>
      <c r="F18780"/>
      <c r="G18780"/>
      <c r="H18780"/>
      <c r="I18780"/>
    </row>
    <row r="18781" spans="2:9" x14ac:dyDescent="0.25">
      <c r="B18781"/>
      <c r="C18781"/>
      <c r="D18781"/>
      <c r="E18781"/>
      <c r="F18781"/>
      <c r="G18781"/>
      <c r="H18781"/>
      <c r="I18781"/>
    </row>
    <row r="18782" spans="2:9" x14ac:dyDescent="0.25">
      <c r="B18782"/>
      <c r="C18782"/>
      <c r="D18782"/>
      <c r="E18782"/>
      <c r="F18782"/>
      <c r="G18782"/>
      <c r="H18782"/>
      <c r="I18782"/>
    </row>
    <row r="18783" spans="2:9" x14ac:dyDescent="0.25">
      <c r="B18783"/>
      <c r="C18783"/>
      <c r="D18783"/>
      <c r="E18783"/>
      <c r="F18783"/>
      <c r="G18783"/>
      <c r="H18783"/>
      <c r="I18783"/>
    </row>
    <row r="18784" spans="2:9" x14ac:dyDescent="0.25">
      <c r="B18784"/>
      <c r="C18784"/>
      <c r="D18784"/>
      <c r="E18784"/>
      <c r="F18784"/>
      <c r="G18784"/>
      <c r="H18784"/>
      <c r="I18784"/>
    </row>
    <row r="18785" spans="2:9" x14ac:dyDescent="0.25">
      <c r="B18785"/>
      <c r="C18785"/>
      <c r="D18785"/>
      <c r="E18785"/>
      <c r="F18785"/>
      <c r="G18785"/>
      <c r="H18785"/>
      <c r="I18785"/>
    </row>
    <row r="18786" spans="2:9" x14ac:dyDescent="0.25">
      <c r="B18786"/>
      <c r="C18786"/>
      <c r="D18786"/>
      <c r="E18786"/>
      <c r="F18786"/>
      <c r="G18786"/>
      <c r="H18786"/>
      <c r="I18786"/>
    </row>
    <row r="18787" spans="2:9" x14ac:dyDescent="0.25">
      <c r="B18787"/>
      <c r="C18787"/>
      <c r="D18787"/>
      <c r="E18787"/>
      <c r="F18787"/>
      <c r="G18787"/>
      <c r="H18787"/>
      <c r="I18787"/>
    </row>
    <row r="18788" spans="2:9" x14ac:dyDescent="0.25">
      <c r="B18788"/>
      <c r="C18788"/>
      <c r="D18788"/>
      <c r="E18788"/>
      <c r="F18788"/>
      <c r="G18788"/>
      <c r="H18788"/>
      <c r="I18788"/>
    </row>
    <row r="18789" spans="2:9" x14ac:dyDescent="0.25">
      <c r="B18789"/>
      <c r="C18789"/>
      <c r="D18789"/>
      <c r="E18789"/>
      <c r="F18789"/>
      <c r="G18789"/>
      <c r="H18789"/>
      <c r="I18789"/>
    </row>
    <row r="18790" spans="2:9" x14ac:dyDescent="0.25">
      <c r="B18790"/>
      <c r="C18790"/>
      <c r="D18790"/>
      <c r="E18790"/>
      <c r="F18790"/>
      <c r="G18790"/>
      <c r="H18790"/>
      <c r="I18790"/>
    </row>
    <row r="18791" spans="2:9" x14ac:dyDescent="0.25">
      <c r="B18791"/>
      <c r="C18791"/>
      <c r="D18791"/>
      <c r="E18791"/>
      <c r="F18791"/>
      <c r="G18791"/>
      <c r="H18791"/>
      <c r="I18791"/>
    </row>
    <row r="18792" spans="2:9" x14ac:dyDescent="0.25">
      <c r="B18792"/>
      <c r="C18792"/>
      <c r="D18792"/>
      <c r="E18792"/>
      <c r="F18792"/>
      <c r="G18792"/>
      <c r="H18792"/>
      <c r="I18792"/>
    </row>
    <row r="18793" spans="2:9" x14ac:dyDescent="0.25">
      <c r="B18793"/>
      <c r="C18793"/>
      <c r="D18793"/>
      <c r="E18793"/>
      <c r="F18793"/>
      <c r="G18793"/>
      <c r="H18793"/>
      <c r="I18793"/>
    </row>
    <row r="18794" spans="2:9" x14ac:dyDescent="0.25">
      <c r="B18794"/>
      <c r="C18794"/>
      <c r="D18794"/>
      <c r="E18794"/>
      <c r="F18794"/>
      <c r="G18794"/>
      <c r="H18794"/>
      <c r="I18794"/>
    </row>
    <row r="18795" spans="2:9" x14ac:dyDescent="0.25">
      <c r="B18795"/>
      <c r="C18795"/>
      <c r="D18795"/>
      <c r="E18795"/>
      <c r="F18795"/>
      <c r="G18795"/>
      <c r="H18795"/>
      <c r="I18795"/>
    </row>
    <row r="18796" spans="2:9" x14ac:dyDescent="0.25">
      <c r="B18796"/>
      <c r="C18796"/>
      <c r="D18796"/>
      <c r="E18796"/>
      <c r="F18796"/>
      <c r="G18796"/>
      <c r="H18796"/>
      <c r="I18796"/>
    </row>
    <row r="18797" spans="2:9" x14ac:dyDescent="0.25">
      <c r="B18797"/>
      <c r="C18797"/>
      <c r="D18797"/>
      <c r="E18797"/>
      <c r="F18797"/>
      <c r="G18797"/>
      <c r="H18797"/>
      <c r="I18797"/>
    </row>
    <row r="18798" spans="2:9" x14ac:dyDescent="0.25">
      <c r="B18798"/>
      <c r="C18798"/>
      <c r="D18798"/>
      <c r="E18798"/>
      <c r="F18798"/>
      <c r="G18798"/>
      <c r="H18798"/>
      <c r="I18798"/>
    </row>
    <row r="18799" spans="2:9" x14ac:dyDescent="0.25">
      <c r="B18799"/>
      <c r="C18799"/>
      <c r="D18799"/>
      <c r="E18799"/>
      <c r="F18799"/>
      <c r="G18799"/>
      <c r="H18799"/>
      <c r="I18799"/>
    </row>
    <row r="18800" spans="2:9" x14ac:dyDescent="0.25">
      <c r="B18800"/>
      <c r="C18800"/>
      <c r="D18800"/>
      <c r="E18800"/>
      <c r="F18800"/>
      <c r="G18800"/>
      <c r="H18800"/>
      <c r="I18800"/>
    </row>
    <row r="18801" spans="2:9" x14ac:dyDescent="0.25">
      <c r="B18801"/>
      <c r="C18801"/>
      <c r="D18801"/>
      <c r="E18801"/>
      <c r="F18801"/>
      <c r="G18801"/>
      <c r="H18801"/>
      <c r="I18801"/>
    </row>
    <row r="18802" spans="2:9" x14ac:dyDescent="0.25">
      <c r="B18802"/>
      <c r="C18802"/>
      <c r="D18802"/>
      <c r="E18802"/>
      <c r="F18802"/>
      <c r="G18802"/>
      <c r="H18802"/>
      <c r="I18802"/>
    </row>
    <row r="18803" spans="2:9" x14ac:dyDescent="0.25">
      <c r="B18803"/>
      <c r="C18803"/>
      <c r="D18803"/>
      <c r="E18803"/>
      <c r="F18803"/>
      <c r="G18803"/>
      <c r="H18803"/>
      <c r="I18803"/>
    </row>
    <row r="18804" spans="2:9" x14ac:dyDescent="0.25">
      <c r="B18804"/>
      <c r="C18804"/>
      <c r="D18804"/>
      <c r="E18804"/>
      <c r="F18804"/>
      <c r="G18804"/>
      <c r="H18804"/>
      <c r="I18804"/>
    </row>
    <row r="18805" spans="2:9" x14ac:dyDescent="0.25">
      <c r="B18805"/>
      <c r="C18805"/>
      <c r="D18805"/>
      <c r="E18805"/>
      <c r="F18805"/>
      <c r="G18805"/>
      <c r="H18805"/>
      <c r="I18805"/>
    </row>
    <row r="18806" spans="2:9" x14ac:dyDescent="0.25">
      <c r="B18806"/>
      <c r="C18806"/>
      <c r="D18806"/>
      <c r="E18806"/>
      <c r="F18806"/>
      <c r="G18806"/>
      <c r="H18806"/>
      <c r="I18806"/>
    </row>
    <row r="18807" spans="2:9" x14ac:dyDescent="0.25">
      <c r="B18807"/>
      <c r="C18807"/>
      <c r="D18807"/>
      <c r="E18807"/>
      <c r="F18807"/>
      <c r="G18807"/>
      <c r="H18807"/>
      <c r="I18807"/>
    </row>
    <row r="18808" spans="2:9" x14ac:dyDescent="0.25">
      <c r="B18808"/>
      <c r="C18808"/>
      <c r="D18808"/>
      <c r="E18808"/>
      <c r="F18808"/>
      <c r="G18808"/>
      <c r="H18808"/>
      <c r="I18808"/>
    </row>
    <row r="18809" spans="2:9" x14ac:dyDescent="0.25">
      <c r="B18809"/>
      <c r="C18809"/>
      <c r="D18809"/>
      <c r="E18809"/>
      <c r="F18809"/>
      <c r="G18809"/>
      <c r="H18809"/>
      <c r="I18809"/>
    </row>
    <row r="18810" spans="2:9" x14ac:dyDescent="0.25">
      <c r="B18810"/>
      <c r="C18810"/>
      <c r="D18810"/>
      <c r="E18810"/>
      <c r="F18810"/>
      <c r="G18810"/>
      <c r="H18810"/>
      <c r="I18810"/>
    </row>
    <row r="18811" spans="2:9" x14ac:dyDescent="0.25">
      <c r="B18811"/>
      <c r="C18811"/>
      <c r="D18811"/>
      <c r="E18811"/>
      <c r="F18811"/>
      <c r="G18811"/>
      <c r="H18811"/>
      <c r="I18811"/>
    </row>
    <row r="18812" spans="2:9" x14ac:dyDescent="0.25">
      <c r="B18812"/>
      <c r="C18812"/>
      <c r="D18812"/>
      <c r="E18812"/>
      <c r="F18812"/>
      <c r="G18812"/>
      <c r="H18812"/>
      <c r="I18812"/>
    </row>
    <row r="18813" spans="2:9" x14ac:dyDescent="0.25">
      <c r="B18813"/>
      <c r="C18813"/>
      <c r="D18813"/>
      <c r="E18813"/>
      <c r="F18813"/>
      <c r="G18813"/>
      <c r="H18813"/>
      <c r="I18813"/>
    </row>
    <row r="18814" spans="2:9" x14ac:dyDescent="0.25">
      <c r="B18814"/>
      <c r="C18814"/>
      <c r="D18814"/>
      <c r="E18814"/>
      <c r="F18814"/>
      <c r="G18814"/>
      <c r="H18814"/>
      <c r="I18814"/>
    </row>
    <row r="18815" spans="2:9" x14ac:dyDescent="0.25">
      <c r="B18815"/>
      <c r="C18815"/>
      <c r="D18815"/>
      <c r="E18815"/>
      <c r="F18815"/>
      <c r="G18815"/>
      <c r="H18815"/>
      <c r="I18815"/>
    </row>
    <row r="18816" spans="2:9" x14ac:dyDescent="0.25">
      <c r="B18816"/>
      <c r="C18816"/>
      <c r="D18816"/>
      <c r="E18816"/>
      <c r="F18816"/>
      <c r="G18816"/>
      <c r="H18816"/>
      <c r="I18816"/>
    </row>
    <row r="18817" spans="2:9" x14ac:dyDescent="0.25">
      <c r="B18817"/>
      <c r="C18817"/>
      <c r="D18817"/>
      <c r="E18817"/>
      <c r="F18817"/>
      <c r="G18817"/>
      <c r="H18817"/>
      <c r="I18817"/>
    </row>
    <row r="18818" spans="2:9" x14ac:dyDescent="0.25">
      <c r="B18818"/>
      <c r="C18818"/>
      <c r="D18818"/>
      <c r="E18818"/>
      <c r="F18818"/>
      <c r="G18818"/>
      <c r="H18818"/>
      <c r="I18818"/>
    </row>
    <row r="18819" spans="2:9" x14ac:dyDescent="0.25">
      <c r="B18819"/>
      <c r="C18819"/>
      <c r="D18819"/>
      <c r="E18819"/>
      <c r="F18819"/>
      <c r="G18819"/>
      <c r="H18819"/>
      <c r="I18819"/>
    </row>
    <row r="18820" spans="2:9" x14ac:dyDescent="0.25">
      <c r="B18820"/>
      <c r="C18820"/>
      <c r="D18820"/>
      <c r="E18820"/>
      <c r="F18820"/>
      <c r="G18820"/>
      <c r="H18820"/>
      <c r="I18820"/>
    </row>
    <row r="18821" spans="2:9" x14ac:dyDescent="0.25">
      <c r="B18821"/>
      <c r="C18821"/>
      <c r="D18821"/>
      <c r="E18821"/>
      <c r="F18821"/>
      <c r="G18821"/>
      <c r="H18821"/>
      <c r="I18821"/>
    </row>
    <row r="18822" spans="2:9" x14ac:dyDescent="0.25">
      <c r="B18822"/>
      <c r="C18822"/>
      <c r="D18822"/>
      <c r="E18822"/>
      <c r="F18822"/>
      <c r="G18822"/>
      <c r="H18822"/>
      <c r="I18822"/>
    </row>
    <row r="18823" spans="2:9" x14ac:dyDescent="0.25">
      <c r="B18823"/>
      <c r="C18823"/>
      <c r="D18823"/>
      <c r="E18823"/>
      <c r="F18823"/>
      <c r="G18823"/>
      <c r="H18823"/>
      <c r="I18823"/>
    </row>
    <row r="18824" spans="2:9" x14ac:dyDescent="0.25">
      <c r="B18824"/>
      <c r="C18824"/>
      <c r="D18824"/>
      <c r="E18824"/>
      <c r="F18824"/>
      <c r="G18824"/>
      <c r="H18824"/>
      <c r="I18824"/>
    </row>
    <row r="18825" spans="2:9" x14ac:dyDescent="0.25">
      <c r="B18825"/>
      <c r="C18825"/>
      <c r="D18825"/>
      <c r="E18825"/>
      <c r="F18825"/>
      <c r="G18825"/>
      <c r="H18825"/>
      <c r="I18825"/>
    </row>
    <row r="18826" spans="2:9" x14ac:dyDescent="0.25">
      <c r="B18826"/>
      <c r="C18826"/>
      <c r="D18826"/>
      <c r="E18826"/>
      <c r="F18826"/>
      <c r="G18826"/>
      <c r="H18826"/>
      <c r="I18826"/>
    </row>
    <row r="18827" spans="2:9" x14ac:dyDescent="0.25">
      <c r="B18827"/>
      <c r="C18827"/>
      <c r="D18827"/>
      <c r="E18827"/>
      <c r="F18827"/>
      <c r="G18827"/>
      <c r="H18827"/>
      <c r="I18827"/>
    </row>
    <row r="18828" spans="2:9" x14ac:dyDescent="0.25">
      <c r="B18828"/>
      <c r="C18828"/>
      <c r="D18828"/>
      <c r="E18828"/>
      <c r="F18828"/>
      <c r="G18828"/>
      <c r="H18828"/>
      <c r="I18828"/>
    </row>
    <row r="18829" spans="2:9" x14ac:dyDescent="0.25">
      <c r="B18829"/>
      <c r="C18829"/>
      <c r="D18829"/>
      <c r="E18829"/>
      <c r="F18829"/>
      <c r="G18829"/>
      <c r="H18829"/>
      <c r="I18829"/>
    </row>
    <row r="18830" spans="2:9" x14ac:dyDescent="0.25">
      <c r="B18830"/>
      <c r="C18830"/>
      <c r="D18830"/>
      <c r="E18830"/>
      <c r="F18830"/>
      <c r="G18830"/>
      <c r="H18830"/>
      <c r="I18830"/>
    </row>
    <row r="18831" spans="2:9" x14ac:dyDescent="0.25">
      <c r="B18831"/>
      <c r="C18831"/>
      <c r="D18831"/>
      <c r="E18831"/>
      <c r="F18831"/>
      <c r="G18831"/>
      <c r="H18831"/>
      <c r="I18831"/>
    </row>
    <row r="18832" spans="2:9" x14ac:dyDescent="0.25">
      <c r="B18832"/>
      <c r="C18832"/>
      <c r="D18832"/>
      <c r="E18832"/>
      <c r="F18832"/>
      <c r="G18832"/>
      <c r="H18832"/>
      <c r="I18832"/>
    </row>
    <row r="18833" spans="2:9" x14ac:dyDescent="0.25">
      <c r="B18833"/>
      <c r="C18833"/>
      <c r="D18833"/>
      <c r="E18833"/>
      <c r="F18833"/>
      <c r="G18833"/>
      <c r="H18833"/>
      <c r="I18833"/>
    </row>
    <row r="18834" spans="2:9" x14ac:dyDescent="0.25">
      <c r="B18834"/>
      <c r="C18834"/>
      <c r="D18834"/>
      <c r="E18834"/>
      <c r="F18834"/>
      <c r="G18834"/>
      <c r="H18834"/>
      <c r="I18834"/>
    </row>
    <row r="18835" spans="2:9" x14ac:dyDescent="0.25">
      <c r="B18835"/>
      <c r="C18835"/>
      <c r="D18835"/>
      <c r="E18835"/>
      <c r="F18835"/>
      <c r="G18835"/>
      <c r="H18835"/>
      <c r="I18835"/>
    </row>
    <row r="18836" spans="2:9" x14ac:dyDescent="0.25">
      <c r="B18836"/>
      <c r="C18836"/>
      <c r="D18836"/>
      <c r="E18836"/>
      <c r="F18836"/>
      <c r="G18836"/>
      <c r="H18836"/>
      <c r="I18836"/>
    </row>
    <row r="18837" spans="2:9" x14ac:dyDescent="0.25">
      <c r="B18837"/>
      <c r="C18837"/>
      <c r="D18837"/>
      <c r="E18837"/>
      <c r="F18837"/>
      <c r="G18837"/>
      <c r="H18837"/>
      <c r="I18837"/>
    </row>
    <row r="18838" spans="2:9" x14ac:dyDescent="0.25">
      <c r="B18838"/>
      <c r="C18838"/>
      <c r="D18838"/>
      <c r="E18838"/>
      <c r="F18838"/>
      <c r="G18838"/>
      <c r="H18838"/>
      <c r="I18838"/>
    </row>
    <row r="18839" spans="2:9" x14ac:dyDescent="0.25">
      <c r="B18839"/>
      <c r="C18839"/>
      <c r="D18839"/>
      <c r="E18839"/>
      <c r="F18839"/>
      <c r="G18839"/>
      <c r="H18839"/>
      <c r="I18839"/>
    </row>
    <row r="18840" spans="2:9" x14ac:dyDescent="0.25">
      <c r="B18840"/>
      <c r="C18840"/>
      <c r="D18840"/>
      <c r="E18840"/>
      <c r="F18840"/>
      <c r="G18840"/>
      <c r="H18840"/>
      <c r="I18840"/>
    </row>
    <row r="18841" spans="2:9" x14ac:dyDescent="0.25">
      <c r="B18841"/>
      <c r="C18841"/>
      <c r="D18841"/>
      <c r="E18841"/>
      <c r="F18841"/>
      <c r="G18841"/>
      <c r="H18841"/>
      <c r="I18841"/>
    </row>
    <row r="18842" spans="2:9" x14ac:dyDescent="0.25">
      <c r="B18842"/>
      <c r="C18842"/>
      <c r="D18842"/>
      <c r="E18842"/>
      <c r="F18842"/>
      <c r="G18842"/>
      <c r="H18842"/>
      <c r="I18842"/>
    </row>
    <row r="18843" spans="2:9" x14ac:dyDescent="0.25">
      <c r="B18843"/>
      <c r="C18843"/>
      <c r="D18843"/>
      <c r="E18843"/>
      <c r="F18843"/>
      <c r="G18843"/>
      <c r="H18843"/>
      <c r="I18843"/>
    </row>
    <row r="18844" spans="2:9" x14ac:dyDescent="0.25">
      <c r="B18844"/>
      <c r="C18844"/>
      <c r="D18844"/>
      <c r="E18844"/>
      <c r="F18844"/>
      <c r="G18844"/>
      <c r="H18844"/>
      <c r="I18844"/>
    </row>
    <row r="18845" spans="2:9" x14ac:dyDescent="0.25">
      <c r="B18845"/>
      <c r="C18845"/>
      <c r="D18845"/>
      <c r="E18845"/>
      <c r="F18845"/>
      <c r="G18845"/>
      <c r="H18845"/>
      <c r="I18845"/>
    </row>
    <row r="18846" spans="2:9" x14ac:dyDescent="0.25">
      <c r="B18846"/>
      <c r="C18846"/>
      <c r="D18846"/>
      <c r="E18846"/>
      <c r="F18846"/>
      <c r="G18846"/>
      <c r="H18846"/>
      <c r="I18846"/>
    </row>
    <row r="18847" spans="2:9" x14ac:dyDescent="0.25">
      <c r="B18847"/>
      <c r="C18847"/>
      <c r="D18847"/>
      <c r="E18847"/>
      <c r="F18847"/>
      <c r="G18847"/>
      <c r="H18847"/>
      <c r="I18847"/>
    </row>
    <row r="18848" spans="2:9" x14ac:dyDescent="0.25">
      <c r="B18848"/>
      <c r="C18848"/>
      <c r="D18848"/>
      <c r="E18848"/>
      <c r="F18848"/>
      <c r="G18848"/>
      <c r="H18848"/>
      <c r="I18848"/>
    </row>
    <row r="18849" spans="2:9" x14ac:dyDescent="0.25">
      <c r="B18849"/>
      <c r="C18849"/>
      <c r="D18849"/>
      <c r="E18849"/>
      <c r="F18849"/>
      <c r="G18849"/>
      <c r="H18849"/>
      <c r="I18849"/>
    </row>
    <row r="18850" spans="2:9" x14ac:dyDescent="0.25">
      <c r="B18850"/>
      <c r="C18850"/>
      <c r="D18850"/>
      <c r="E18850"/>
      <c r="F18850"/>
      <c r="G18850"/>
      <c r="H18850"/>
      <c r="I18850"/>
    </row>
    <row r="18851" spans="2:9" x14ac:dyDescent="0.25">
      <c r="B18851"/>
      <c r="C18851"/>
      <c r="D18851"/>
      <c r="E18851"/>
      <c r="F18851"/>
      <c r="G18851"/>
      <c r="H18851"/>
      <c r="I18851"/>
    </row>
    <row r="18852" spans="2:9" x14ac:dyDescent="0.25">
      <c r="B18852"/>
      <c r="C18852"/>
      <c r="D18852"/>
      <c r="E18852"/>
      <c r="F18852"/>
      <c r="G18852"/>
      <c r="H18852"/>
      <c r="I18852"/>
    </row>
    <row r="18853" spans="2:9" x14ac:dyDescent="0.25">
      <c r="B18853"/>
      <c r="C18853"/>
      <c r="D18853"/>
      <c r="E18853"/>
      <c r="F18853"/>
      <c r="G18853"/>
      <c r="H18853"/>
      <c r="I18853"/>
    </row>
    <row r="18854" spans="2:9" x14ac:dyDescent="0.25">
      <c r="B18854"/>
      <c r="C18854"/>
      <c r="D18854"/>
      <c r="E18854"/>
      <c r="F18854"/>
      <c r="G18854"/>
      <c r="H18854"/>
      <c r="I18854"/>
    </row>
    <row r="18855" spans="2:9" x14ac:dyDescent="0.25">
      <c r="B18855"/>
      <c r="C18855"/>
      <c r="D18855"/>
      <c r="E18855"/>
      <c r="F18855"/>
      <c r="G18855"/>
      <c r="H18855"/>
      <c r="I18855"/>
    </row>
    <row r="18856" spans="2:9" x14ac:dyDescent="0.25">
      <c r="B18856"/>
      <c r="C18856"/>
      <c r="D18856"/>
      <c r="E18856"/>
      <c r="F18856"/>
      <c r="G18856"/>
      <c r="H18856"/>
      <c r="I18856"/>
    </row>
    <row r="18857" spans="2:9" x14ac:dyDescent="0.25">
      <c r="B18857"/>
      <c r="C18857"/>
      <c r="D18857"/>
      <c r="E18857"/>
      <c r="F18857"/>
      <c r="G18857"/>
      <c r="H18857"/>
      <c r="I18857"/>
    </row>
    <row r="18858" spans="2:9" x14ac:dyDescent="0.25">
      <c r="B18858"/>
      <c r="C18858"/>
      <c r="D18858"/>
      <c r="E18858"/>
      <c r="F18858"/>
      <c r="G18858"/>
      <c r="H18858"/>
      <c r="I18858"/>
    </row>
    <row r="18859" spans="2:9" x14ac:dyDescent="0.25">
      <c r="B18859"/>
      <c r="C18859"/>
      <c r="D18859"/>
      <c r="E18859"/>
      <c r="F18859"/>
      <c r="G18859"/>
      <c r="H18859"/>
      <c r="I18859"/>
    </row>
    <row r="18860" spans="2:9" x14ac:dyDescent="0.25">
      <c r="B18860"/>
      <c r="C18860"/>
      <c r="D18860"/>
      <c r="E18860"/>
      <c r="F18860"/>
      <c r="G18860"/>
      <c r="H18860"/>
      <c r="I18860"/>
    </row>
    <row r="18861" spans="2:9" x14ac:dyDescent="0.25">
      <c r="B18861"/>
      <c r="C18861"/>
      <c r="D18861"/>
      <c r="E18861"/>
      <c r="F18861"/>
      <c r="G18861"/>
      <c r="H18861"/>
      <c r="I18861"/>
    </row>
    <row r="18862" spans="2:9" x14ac:dyDescent="0.25">
      <c r="B18862"/>
      <c r="C18862"/>
      <c r="D18862"/>
      <c r="E18862"/>
      <c r="F18862"/>
      <c r="G18862"/>
      <c r="H18862"/>
      <c r="I18862"/>
    </row>
    <row r="18863" spans="2:9" x14ac:dyDescent="0.25">
      <c r="B18863"/>
      <c r="C18863"/>
      <c r="D18863"/>
      <c r="E18863"/>
      <c r="F18863"/>
      <c r="G18863"/>
      <c r="H18863"/>
      <c r="I18863"/>
    </row>
    <row r="18864" spans="2:9" x14ac:dyDescent="0.25">
      <c r="B18864"/>
      <c r="C18864"/>
      <c r="D18864"/>
      <c r="E18864"/>
      <c r="F18864"/>
      <c r="G18864"/>
      <c r="H18864"/>
      <c r="I18864"/>
    </row>
    <row r="18865" spans="2:9" x14ac:dyDescent="0.25">
      <c r="B18865"/>
      <c r="C18865"/>
      <c r="D18865"/>
      <c r="E18865"/>
      <c r="F18865"/>
      <c r="G18865"/>
      <c r="H18865"/>
      <c r="I18865"/>
    </row>
    <row r="18866" spans="2:9" x14ac:dyDescent="0.25">
      <c r="B18866"/>
      <c r="C18866"/>
      <c r="D18866"/>
      <c r="E18866"/>
      <c r="F18866"/>
      <c r="G18866"/>
      <c r="H18866"/>
      <c r="I18866"/>
    </row>
    <row r="18867" spans="2:9" x14ac:dyDescent="0.25">
      <c r="B18867"/>
      <c r="C18867"/>
      <c r="D18867"/>
      <c r="E18867"/>
      <c r="F18867"/>
      <c r="G18867"/>
      <c r="H18867"/>
      <c r="I18867"/>
    </row>
    <row r="18868" spans="2:9" x14ac:dyDescent="0.25">
      <c r="B18868"/>
      <c r="C18868"/>
      <c r="D18868"/>
      <c r="E18868"/>
      <c r="F18868"/>
      <c r="G18868"/>
      <c r="H18868"/>
      <c r="I18868"/>
    </row>
    <row r="18869" spans="2:9" x14ac:dyDescent="0.25">
      <c r="B18869"/>
      <c r="C18869"/>
      <c r="D18869"/>
      <c r="E18869"/>
      <c r="F18869"/>
      <c r="G18869"/>
      <c r="H18869"/>
      <c r="I18869"/>
    </row>
    <row r="18870" spans="2:9" x14ac:dyDescent="0.25">
      <c r="B18870"/>
      <c r="C18870"/>
      <c r="D18870"/>
      <c r="E18870"/>
      <c r="F18870"/>
      <c r="G18870"/>
      <c r="H18870"/>
      <c r="I18870"/>
    </row>
    <row r="18871" spans="2:9" x14ac:dyDescent="0.25">
      <c r="B18871"/>
      <c r="C18871"/>
      <c r="D18871"/>
      <c r="E18871"/>
      <c r="F18871"/>
      <c r="G18871"/>
      <c r="H18871"/>
      <c r="I18871"/>
    </row>
    <row r="18872" spans="2:9" x14ac:dyDescent="0.25">
      <c r="B18872"/>
      <c r="C18872"/>
      <c r="D18872"/>
      <c r="E18872"/>
      <c r="F18872"/>
      <c r="G18872"/>
      <c r="H18872"/>
      <c r="I18872"/>
    </row>
    <row r="18873" spans="2:9" x14ac:dyDescent="0.25">
      <c r="B18873"/>
      <c r="C18873"/>
      <c r="D18873"/>
      <c r="E18873"/>
      <c r="F18873"/>
      <c r="G18873"/>
      <c r="H18873"/>
      <c r="I18873"/>
    </row>
    <row r="18874" spans="2:9" x14ac:dyDescent="0.25">
      <c r="B18874"/>
      <c r="C18874"/>
      <c r="D18874"/>
      <c r="E18874"/>
      <c r="F18874"/>
      <c r="G18874"/>
      <c r="H18874"/>
      <c r="I18874"/>
    </row>
    <row r="18875" spans="2:9" x14ac:dyDescent="0.25">
      <c r="B18875"/>
      <c r="C18875"/>
      <c r="D18875"/>
      <c r="E18875"/>
      <c r="F18875"/>
      <c r="G18875"/>
      <c r="H18875"/>
      <c r="I18875"/>
    </row>
    <row r="18876" spans="2:9" x14ac:dyDescent="0.25">
      <c r="B18876"/>
      <c r="C18876"/>
      <c r="D18876"/>
      <c r="E18876"/>
      <c r="F18876"/>
      <c r="G18876"/>
      <c r="H18876"/>
      <c r="I18876"/>
    </row>
    <row r="18877" spans="2:9" x14ac:dyDescent="0.25">
      <c r="B18877"/>
      <c r="C18877"/>
      <c r="D18877"/>
      <c r="E18877"/>
      <c r="F18877"/>
      <c r="G18877"/>
      <c r="H18877"/>
      <c r="I18877"/>
    </row>
    <row r="18878" spans="2:9" x14ac:dyDescent="0.25">
      <c r="B18878"/>
      <c r="C18878"/>
      <c r="D18878"/>
      <c r="E18878"/>
      <c r="F18878"/>
      <c r="G18878"/>
      <c r="H18878"/>
      <c r="I18878"/>
    </row>
    <row r="18879" spans="2:9" x14ac:dyDescent="0.25">
      <c r="B18879"/>
      <c r="C18879"/>
      <c r="D18879"/>
      <c r="E18879"/>
      <c r="F18879"/>
      <c r="G18879"/>
      <c r="H18879"/>
      <c r="I18879"/>
    </row>
    <row r="18880" spans="2:9" x14ac:dyDescent="0.25">
      <c r="B18880"/>
      <c r="C18880"/>
      <c r="D18880"/>
      <c r="E18880"/>
      <c r="F18880"/>
      <c r="G18880"/>
      <c r="H18880"/>
      <c r="I18880"/>
    </row>
    <row r="18881" spans="2:9" x14ac:dyDescent="0.25">
      <c r="B18881"/>
      <c r="C18881"/>
      <c r="D18881"/>
      <c r="E18881"/>
      <c r="F18881"/>
      <c r="G18881"/>
      <c r="H18881"/>
      <c r="I18881"/>
    </row>
    <row r="18882" spans="2:9" x14ac:dyDescent="0.25">
      <c r="B18882"/>
      <c r="C18882"/>
      <c r="D18882"/>
      <c r="E18882"/>
      <c r="F18882"/>
      <c r="G18882"/>
      <c r="H18882"/>
      <c r="I18882"/>
    </row>
    <row r="18883" spans="2:9" x14ac:dyDescent="0.25">
      <c r="B18883"/>
      <c r="C18883"/>
      <c r="D18883"/>
      <c r="E18883"/>
      <c r="F18883"/>
      <c r="G18883"/>
      <c r="H18883"/>
      <c r="I18883"/>
    </row>
    <row r="18884" spans="2:9" x14ac:dyDescent="0.25">
      <c r="B18884"/>
      <c r="C18884"/>
      <c r="D18884"/>
      <c r="E18884"/>
      <c r="F18884"/>
      <c r="G18884"/>
      <c r="H18884"/>
      <c r="I18884"/>
    </row>
    <row r="18885" spans="2:9" x14ac:dyDescent="0.25">
      <c r="B18885"/>
      <c r="C18885"/>
      <c r="D18885"/>
      <c r="E18885"/>
      <c r="F18885"/>
      <c r="G18885"/>
      <c r="H18885"/>
      <c r="I18885"/>
    </row>
    <row r="18886" spans="2:9" x14ac:dyDescent="0.25">
      <c r="B18886"/>
      <c r="C18886"/>
      <c r="D18886"/>
      <c r="E18886"/>
      <c r="F18886"/>
      <c r="G18886"/>
      <c r="H18886"/>
      <c r="I18886"/>
    </row>
    <row r="18887" spans="2:9" x14ac:dyDescent="0.25">
      <c r="B18887"/>
      <c r="C18887"/>
      <c r="D18887"/>
      <c r="E18887"/>
      <c r="F18887"/>
      <c r="G18887"/>
      <c r="H18887"/>
      <c r="I18887"/>
    </row>
    <row r="18888" spans="2:9" x14ac:dyDescent="0.25">
      <c r="B18888"/>
      <c r="C18888"/>
      <c r="D18888"/>
      <c r="E18888"/>
      <c r="F18888"/>
      <c r="G18888"/>
      <c r="H18888"/>
      <c r="I18888"/>
    </row>
    <row r="18889" spans="2:9" x14ac:dyDescent="0.25">
      <c r="B18889"/>
      <c r="C18889"/>
      <c r="D18889"/>
      <c r="E18889"/>
      <c r="F18889"/>
      <c r="G18889"/>
      <c r="H18889"/>
      <c r="I18889"/>
    </row>
    <row r="18890" spans="2:9" x14ac:dyDescent="0.25">
      <c r="B18890"/>
      <c r="C18890"/>
      <c r="D18890"/>
      <c r="E18890"/>
      <c r="F18890"/>
      <c r="G18890"/>
      <c r="H18890"/>
      <c r="I18890"/>
    </row>
    <row r="18891" spans="2:9" x14ac:dyDescent="0.25">
      <c r="B18891"/>
      <c r="C18891"/>
      <c r="D18891"/>
      <c r="E18891"/>
      <c r="F18891"/>
      <c r="G18891"/>
      <c r="H18891"/>
      <c r="I18891"/>
    </row>
    <row r="18892" spans="2:9" x14ac:dyDescent="0.25">
      <c r="B18892"/>
      <c r="C18892"/>
      <c r="D18892"/>
      <c r="E18892"/>
      <c r="F18892"/>
      <c r="G18892"/>
      <c r="H18892"/>
      <c r="I18892"/>
    </row>
    <row r="18893" spans="2:9" x14ac:dyDescent="0.25">
      <c r="B18893"/>
      <c r="C18893"/>
      <c r="D18893"/>
      <c r="E18893"/>
      <c r="F18893"/>
      <c r="G18893"/>
      <c r="H18893"/>
      <c r="I18893"/>
    </row>
    <row r="18894" spans="2:9" x14ac:dyDescent="0.25">
      <c r="B18894"/>
      <c r="C18894"/>
      <c r="D18894"/>
      <c r="E18894"/>
      <c r="F18894"/>
      <c r="G18894"/>
      <c r="H18894"/>
      <c r="I18894"/>
    </row>
    <row r="18895" spans="2:9" x14ac:dyDescent="0.25">
      <c r="B18895"/>
      <c r="C18895"/>
      <c r="D18895"/>
      <c r="E18895"/>
      <c r="F18895"/>
      <c r="G18895"/>
      <c r="H18895"/>
      <c r="I18895"/>
    </row>
    <row r="18896" spans="2:9" x14ac:dyDescent="0.25">
      <c r="B18896"/>
      <c r="C18896"/>
      <c r="D18896"/>
      <c r="E18896"/>
      <c r="F18896"/>
      <c r="G18896"/>
      <c r="H18896"/>
      <c r="I18896"/>
    </row>
    <row r="18897" spans="2:9" x14ac:dyDescent="0.25">
      <c r="B18897"/>
      <c r="C18897"/>
      <c r="D18897"/>
      <c r="E18897"/>
      <c r="F18897"/>
      <c r="G18897"/>
      <c r="H18897"/>
      <c r="I18897"/>
    </row>
    <row r="18898" spans="2:9" x14ac:dyDescent="0.25">
      <c r="B18898"/>
      <c r="C18898"/>
      <c r="D18898"/>
      <c r="E18898"/>
      <c r="F18898"/>
      <c r="G18898"/>
      <c r="H18898"/>
      <c r="I18898"/>
    </row>
    <row r="18899" spans="2:9" x14ac:dyDescent="0.25">
      <c r="B18899"/>
      <c r="C18899"/>
      <c r="D18899"/>
      <c r="E18899"/>
      <c r="F18899"/>
      <c r="G18899"/>
      <c r="H18899"/>
      <c r="I18899"/>
    </row>
    <row r="18900" spans="2:9" x14ac:dyDescent="0.25">
      <c r="B18900"/>
      <c r="C18900"/>
      <c r="D18900"/>
      <c r="E18900"/>
      <c r="F18900"/>
      <c r="G18900"/>
      <c r="H18900"/>
      <c r="I18900"/>
    </row>
    <row r="18901" spans="2:9" x14ac:dyDescent="0.25">
      <c r="B18901"/>
      <c r="C18901"/>
      <c r="D18901"/>
      <c r="E18901"/>
      <c r="F18901"/>
      <c r="G18901"/>
      <c r="H18901"/>
      <c r="I18901"/>
    </row>
    <row r="18902" spans="2:9" x14ac:dyDescent="0.25">
      <c r="B18902"/>
      <c r="C18902"/>
      <c r="D18902"/>
      <c r="E18902"/>
      <c r="F18902"/>
      <c r="G18902"/>
      <c r="H18902"/>
      <c r="I18902"/>
    </row>
    <row r="18903" spans="2:9" x14ac:dyDescent="0.25">
      <c r="B18903"/>
      <c r="C18903"/>
      <c r="D18903"/>
      <c r="E18903"/>
      <c r="F18903"/>
      <c r="G18903"/>
      <c r="H18903"/>
      <c r="I18903"/>
    </row>
    <row r="18904" spans="2:9" x14ac:dyDescent="0.25">
      <c r="B18904"/>
      <c r="C18904"/>
      <c r="D18904"/>
      <c r="E18904"/>
      <c r="F18904"/>
      <c r="G18904"/>
      <c r="H18904"/>
      <c r="I18904"/>
    </row>
    <row r="18905" spans="2:9" x14ac:dyDescent="0.25">
      <c r="B18905"/>
      <c r="C18905"/>
      <c r="D18905"/>
      <c r="E18905"/>
      <c r="F18905"/>
      <c r="G18905"/>
      <c r="H18905"/>
      <c r="I18905"/>
    </row>
    <row r="18906" spans="2:9" x14ac:dyDescent="0.25">
      <c r="B18906"/>
      <c r="C18906"/>
      <c r="D18906"/>
      <c r="E18906"/>
      <c r="F18906"/>
      <c r="G18906"/>
      <c r="H18906"/>
      <c r="I18906"/>
    </row>
    <row r="18907" spans="2:9" x14ac:dyDescent="0.25">
      <c r="B18907"/>
      <c r="C18907"/>
      <c r="D18907"/>
      <c r="E18907"/>
      <c r="F18907"/>
      <c r="G18907"/>
      <c r="H18907"/>
      <c r="I18907"/>
    </row>
    <row r="18908" spans="2:9" x14ac:dyDescent="0.25">
      <c r="B18908"/>
      <c r="C18908"/>
      <c r="D18908"/>
      <c r="E18908"/>
      <c r="F18908"/>
      <c r="G18908"/>
      <c r="H18908"/>
      <c r="I18908"/>
    </row>
    <row r="18909" spans="2:9" x14ac:dyDescent="0.25">
      <c r="B18909"/>
      <c r="C18909"/>
      <c r="D18909"/>
      <c r="E18909"/>
      <c r="F18909"/>
      <c r="G18909"/>
      <c r="H18909"/>
      <c r="I18909"/>
    </row>
    <row r="18910" spans="2:9" x14ac:dyDescent="0.25">
      <c r="B18910"/>
      <c r="C18910"/>
      <c r="D18910"/>
      <c r="E18910"/>
      <c r="F18910"/>
      <c r="G18910"/>
      <c r="H18910"/>
      <c r="I18910"/>
    </row>
    <row r="18911" spans="2:9" x14ac:dyDescent="0.25">
      <c r="B18911"/>
      <c r="C18911"/>
      <c r="D18911"/>
      <c r="E18911"/>
      <c r="F18911"/>
      <c r="G18911"/>
      <c r="H18911"/>
      <c r="I18911"/>
    </row>
    <row r="18912" spans="2:9" x14ac:dyDescent="0.25">
      <c r="B18912"/>
      <c r="C18912"/>
      <c r="D18912"/>
      <c r="E18912"/>
      <c r="F18912"/>
      <c r="G18912"/>
      <c r="H18912"/>
      <c r="I18912"/>
    </row>
    <row r="18913" spans="2:9" x14ac:dyDescent="0.25">
      <c r="B18913"/>
      <c r="C18913"/>
      <c r="D18913"/>
      <c r="E18913"/>
      <c r="F18913"/>
      <c r="G18913"/>
      <c r="H18913"/>
      <c r="I18913"/>
    </row>
    <row r="18914" spans="2:9" x14ac:dyDescent="0.25">
      <c r="B18914"/>
      <c r="C18914"/>
      <c r="D18914"/>
      <c r="E18914"/>
      <c r="F18914"/>
      <c r="G18914"/>
      <c r="H18914"/>
      <c r="I18914"/>
    </row>
    <row r="18915" spans="2:9" x14ac:dyDescent="0.25">
      <c r="B18915"/>
      <c r="C18915"/>
      <c r="D18915"/>
      <c r="E18915"/>
      <c r="F18915"/>
      <c r="G18915"/>
      <c r="H18915"/>
      <c r="I18915"/>
    </row>
    <row r="18916" spans="2:9" x14ac:dyDescent="0.25">
      <c r="B18916"/>
      <c r="C18916"/>
      <c r="D18916"/>
      <c r="E18916"/>
      <c r="F18916"/>
      <c r="G18916"/>
      <c r="H18916"/>
      <c r="I18916"/>
    </row>
    <row r="18917" spans="2:9" x14ac:dyDescent="0.25">
      <c r="B18917"/>
      <c r="C18917"/>
      <c r="D18917"/>
      <c r="E18917"/>
      <c r="F18917"/>
      <c r="G18917"/>
      <c r="H18917"/>
      <c r="I18917"/>
    </row>
    <row r="18918" spans="2:9" x14ac:dyDescent="0.25">
      <c r="B18918"/>
      <c r="C18918"/>
      <c r="D18918"/>
      <c r="E18918"/>
      <c r="F18918"/>
      <c r="G18918"/>
      <c r="H18918"/>
      <c r="I18918"/>
    </row>
    <row r="18919" spans="2:9" x14ac:dyDescent="0.25">
      <c r="B18919"/>
      <c r="C18919"/>
      <c r="D18919"/>
      <c r="E18919"/>
      <c r="F18919"/>
      <c r="G18919"/>
      <c r="H18919"/>
      <c r="I18919"/>
    </row>
    <row r="18920" spans="2:9" x14ac:dyDescent="0.25">
      <c r="B18920"/>
      <c r="C18920"/>
      <c r="D18920"/>
      <c r="E18920"/>
      <c r="F18920"/>
      <c r="G18920"/>
      <c r="H18920"/>
      <c r="I18920"/>
    </row>
    <row r="18921" spans="2:9" x14ac:dyDescent="0.25">
      <c r="B18921"/>
      <c r="C18921"/>
      <c r="D18921"/>
      <c r="E18921"/>
      <c r="F18921"/>
      <c r="G18921"/>
      <c r="H18921"/>
      <c r="I18921"/>
    </row>
    <row r="18922" spans="2:9" x14ac:dyDescent="0.25">
      <c r="B18922"/>
      <c r="C18922"/>
      <c r="D18922"/>
      <c r="E18922"/>
      <c r="F18922"/>
      <c r="G18922"/>
      <c r="H18922"/>
      <c r="I18922"/>
    </row>
    <row r="18923" spans="2:9" x14ac:dyDescent="0.25">
      <c r="B18923"/>
      <c r="C18923"/>
      <c r="D18923"/>
      <c r="E18923"/>
      <c r="F18923"/>
      <c r="G18923"/>
      <c r="H18923"/>
      <c r="I18923"/>
    </row>
    <row r="18924" spans="2:9" x14ac:dyDescent="0.25">
      <c r="B18924"/>
      <c r="C18924"/>
      <c r="D18924"/>
      <c r="E18924"/>
      <c r="F18924"/>
      <c r="G18924"/>
      <c r="H18924"/>
      <c r="I18924"/>
    </row>
    <row r="18925" spans="2:9" x14ac:dyDescent="0.25">
      <c r="B18925"/>
      <c r="C18925"/>
      <c r="D18925"/>
      <c r="E18925"/>
      <c r="F18925"/>
      <c r="G18925"/>
      <c r="H18925"/>
      <c r="I18925"/>
    </row>
    <row r="18926" spans="2:9" x14ac:dyDescent="0.25">
      <c r="B18926"/>
      <c r="C18926"/>
      <c r="D18926"/>
      <c r="E18926"/>
      <c r="F18926"/>
      <c r="G18926"/>
      <c r="H18926"/>
      <c r="I18926"/>
    </row>
    <row r="18927" spans="2:9" x14ac:dyDescent="0.25">
      <c r="B18927"/>
      <c r="C18927"/>
      <c r="D18927"/>
      <c r="E18927"/>
      <c r="F18927"/>
      <c r="G18927"/>
      <c r="H18927"/>
      <c r="I18927"/>
    </row>
    <row r="18928" spans="2:9" x14ac:dyDescent="0.25">
      <c r="B18928"/>
      <c r="C18928"/>
      <c r="D18928"/>
      <c r="E18928"/>
      <c r="F18928"/>
      <c r="G18928"/>
      <c r="H18928"/>
      <c r="I18928"/>
    </row>
    <row r="18929" spans="2:9" x14ac:dyDescent="0.25">
      <c r="B18929"/>
      <c r="C18929"/>
      <c r="D18929"/>
      <c r="E18929"/>
      <c r="F18929"/>
      <c r="G18929"/>
      <c r="H18929"/>
      <c r="I18929"/>
    </row>
    <row r="18930" spans="2:9" x14ac:dyDescent="0.25">
      <c r="B18930"/>
      <c r="C18930"/>
      <c r="D18930"/>
      <c r="E18930"/>
      <c r="F18930"/>
      <c r="G18930"/>
      <c r="H18930"/>
      <c r="I18930"/>
    </row>
    <row r="18931" spans="2:9" x14ac:dyDescent="0.25">
      <c r="B18931"/>
      <c r="C18931"/>
      <c r="D18931"/>
      <c r="E18931"/>
      <c r="F18931"/>
      <c r="G18931"/>
      <c r="H18931"/>
      <c r="I18931"/>
    </row>
    <row r="18932" spans="2:9" x14ac:dyDescent="0.25">
      <c r="B18932"/>
      <c r="C18932"/>
      <c r="D18932"/>
      <c r="E18932"/>
      <c r="F18932"/>
      <c r="G18932"/>
      <c r="H18932"/>
      <c r="I18932"/>
    </row>
    <row r="18933" spans="2:9" x14ac:dyDescent="0.25">
      <c r="B18933"/>
      <c r="C18933"/>
      <c r="D18933"/>
      <c r="E18933"/>
      <c r="F18933"/>
      <c r="G18933"/>
      <c r="H18933"/>
      <c r="I18933"/>
    </row>
    <row r="18934" spans="2:9" x14ac:dyDescent="0.25">
      <c r="B18934"/>
      <c r="C18934"/>
      <c r="D18934"/>
      <c r="E18934"/>
      <c r="F18934"/>
      <c r="G18934"/>
      <c r="H18934"/>
      <c r="I18934"/>
    </row>
    <row r="18935" spans="2:9" x14ac:dyDescent="0.25">
      <c r="B18935"/>
      <c r="C18935"/>
      <c r="D18935"/>
      <c r="E18935"/>
      <c r="F18935"/>
      <c r="G18935"/>
      <c r="H18935"/>
      <c r="I18935"/>
    </row>
    <row r="18936" spans="2:9" x14ac:dyDescent="0.25">
      <c r="B18936"/>
      <c r="C18936"/>
      <c r="D18936"/>
      <c r="E18936"/>
      <c r="F18936"/>
      <c r="G18936"/>
      <c r="H18936"/>
      <c r="I18936"/>
    </row>
    <row r="18937" spans="2:9" x14ac:dyDescent="0.25">
      <c r="B18937"/>
      <c r="C18937"/>
      <c r="D18937"/>
      <c r="E18937"/>
      <c r="F18937"/>
      <c r="G18937"/>
      <c r="H18937"/>
      <c r="I18937"/>
    </row>
    <row r="18938" spans="2:9" x14ac:dyDescent="0.25">
      <c r="B18938"/>
      <c r="C18938"/>
      <c r="D18938"/>
      <c r="E18938"/>
      <c r="F18938"/>
      <c r="G18938"/>
      <c r="H18938"/>
      <c r="I18938"/>
    </row>
    <row r="18939" spans="2:9" x14ac:dyDescent="0.25">
      <c r="B18939"/>
      <c r="C18939"/>
      <c r="D18939"/>
      <c r="E18939"/>
      <c r="F18939"/>
      <c r="G18939"/>
      <c r="H18939"/>
      <c r="I18939"/>
    </row>
    <row r="18940" spans="2:9" x14ac:dyDescent="0.25">
      <c r="B18940"/>
      <c r="C18940"/>
      <c r="D18940"/>
      <c r="E18940"/>
      <c r="F18940"/>
      <c r="G18940"/>
      <c r="H18940"/>
      <c r="I18940"/>
    </row>
    <row r="18941" spans="2:9" x14ac:dyDescent="0.25">
      <c r="B18941"/>
      <c r="C18941"/>
      <c r="D18941"/>
      <c r="E18941"/>
      <c r="F18941"/>
      <c r="G18941"/>
      <c r="H18941"/>
      <c r="I18941"/>
    </row>
    <row r="18942" spans="2:9" x14ac:dyDescent="0.25">
      <c r="B18942"/>
      <c r="C18942"/>
      <c r="D18942"/>
      <c r="E18942"/>
      <c r="F18942"/>
      <c r="G18942"/>
      <c r="H18942"/>
      <c r="I18942"/>
    </row>
    <row r="18943" spans="2:9" x14ac:dyDescent="0.25">
      <c r="B18943"/>
      <c r="C18943"/>
      <c r="D18943"/>
      <c r="E18943"/>
      <c r="F18943"/>
      <c r="G18943"/>
      <c r="H18943"/>
      <c r="I18943"/>
    </row>
    <row r="18944" spans="2:9" x14ac:dyDescent="0.25">
      <c r="B18944"/>
      <c r="C18944"/>
      <c r="D18944"/>
      <c r="E18944"/>
      <c r="F18944"/>
      <c r="G18944"/>
      <c r="H18944"/>
      <c r="I18944"/>
    </row>
    <row r="18945" spans="2:9" x14ac:dyDescent="0.25">
      <c r="B18945"/>
      <c r="C18945"/>
      <c r="D18945"/>
      <c r="E18945"/>
      <c r="F18945"/>
      <c r="G18945"/>
      <c r="H18945"/>
      <c r="I18945"/>
    </row>
    <row r="18946" spans="2:9" x14ac:dyDescent="0.25">
      <c r="B18946"/>
      <c r="C18946"/>
      <c r="D18946"/>
      <c r="E18946"/>
      <c r="F18946"/>
      <c r="G18946"/>
      <c r="H18946"/>
      <c r="I18946"/>
    </row>
    <row r="18947" spans="2:9" x14ac:dyDescent="0.25">
      <c r="B18947"/>
      <c r="C18947"/>
      <c r="D18947"/>
      <c r="E18947"/>
      <c r="F18947"/>
      <c r="G18947"/>
      <c r="H18947"/>
      <c r="I18947"/>
    </row>
    <row r="18948" spans="2:9" x14ac:dyDescent="0.25">
      <c r="B18948"/>
      <c r="C18948"/>
      <c r="D18948"/>
      <c r="E18948"/>
      <c r="F18948"/>
      <c r="G18948"/>
      <c r="H18948"/>
      <c r="I18948"/>
    </row>
    <row r="18949" spans="2:9" x14ac:dyDescent="0.25">
      <c r="B18949"/>
      <c r="C18949"/>
      <c r="D18949"/>
      <c r="E18949"/>
      <c r="F18949"/>
      <c r="G18949"/>
      <c r="H18949"/>
      <c r="I18949"/>
    </row>
    <row r="18950" spans="2:9" x14ac:dyDescent="0.25">
      <c r="B18950"/>
      <c r="C18950"/>
      <c r="D18950"/>
      <c r="E18950"/>
      <c r="F18950"/>
      <c r="G18950"/>
      <c r="H18950"/>
      <c r="I18950"/>
    </row>
    <row r="18951" spans="2:9" x14ac:dyDescent="0.25">
      <c r="B18951"/>
      <c r="C18951"/>
      <c r="D18951"/>
      <c r="E18951"/>
      <c r="F18951"/>
      <c r="G18951"/>
      <c r="H18951"/>
      <c r="I18951"/>
    </row>
    <row r="18952" spans="2:9" x14ac:dyDescent="0.25">
      <c r="B18952"/>
      <c r="C18952"/>
      <c r="D18952"/>
      <c r="E18952"/>
      <c r="F18952"/>
      <c r="G18952"/>
      <c r="H18952"/>
      <c r="I18952"/>
    </row>
    <row r="18953" spans="2:9" x14ac:dyDescent="0.25">
      <c r="B18953"/>
      <c r="C18953"/>
      <c r="D18953"/>
      <c r="E18953"/>
      <c r="F18953"/>
      <c r="G18953"/>
      <c r="H18953"/>
      <c r="I18953"/>
    </row>
    <row r="18954" spans="2:9" x14ac:dyDescent="0.25">
      <c r="B18954"/>
      <c r="C18954"/>
      <c r="D18954"/>
      <c r="E18954"/>
      <c r="F18954"/>
      <c r="G18954"/>
      <c r="H18954"/>
      <c r="I18954"/>
    </row>
    <row r="18955" spans="2:9" x14ac:dyDescent="0.25">
      <c r="B18955"/>
      <c r="C18955"/>
      <c r="D18955"/>
      <c r="E18955"/>
      <c r="F18955"/>
      <c r="G18955"/>
      <c r="H18955"/>
      <c r="I18955"/>
    </row>
    <row r="18956" spans="2:9" x14ac:dyDescent="0.25">
      <c r="B18956"/>
      <c r="C18956"/>
      <c r="D18956"/>
      <c r="E18956"/>
      <c r="F18956"/>
      <c r="G18956"/>
      <c r="H18956"/>
      <c r="I18956"/>
    </row>
    <row r="18957" spans="2:9" x14ac:dyDescent="0.25">
      <c r="B18957"/>
      <c r="C18957"/>
      <c r="D18957"/>
      <c r="E18957"/>
      <c r="F18957"/>
      <c r="G18957"/>
      <c r="H18957"/>
      <c r="I18957"/>
    </row>
    <row r="18958" spans="2:9" x14ac:dyDescent="0.25">
      <c r="B18958"/>
      <c r="C18958"/>
      <c r="D18958"/>
      <c r="E18958"/>
      <c r="F18958"/>
      <c r="G18958"/>
      <c r="H18958"/>
      <c r="I18958"/>
    </row>
    <row r="18959" spans="2:9" x14ac:dyDescent="0.25">
      <c r="B18959"/>
      <c r="C18959"/>
      <c r="D18959"/>
      <c r="E18959"/>
      <c r="F18959"/>
      <c r="G18959"/>
      <c r="H18959"/>
      <c r="I18959"/>
    </row>
    <row r="18960" spans="2:9" x14ac:dyDescent="0.25">
      <c r="B18960"/>
      <c r="C18960"/>
      <c r="D18960"/>
      <c r="E18960"/>
      <c r="F18960"/>
      <c r="G18960"/>
      <c r="H18960"/>
      <c r="I18960"/>
    </row>
    <row r="18961" spans="2:9" x14ac:dyDescent="0.25">
      <c r="B18961"/>
      <c r="C18961"/>
      <c r="D18961"/>
      <c r="E18961"/>
      <c r="F18961"/>
      <c r="G18961"/>
      <c r="H18961"/>
      <c r="I18961"/>
    </row>
    <row r="18962" spans="2:9" x14ac:dyDescent="0.25">
      <c r="B18962"/>
      <c r="C18962"/>
      <c r="D18962"/>
      <c r="E18962"/>
      <c r="F18962"/>
      <c r="G18962"/>
      <c r="H18962"/>
      <c r="I18962"/>
    </row>
    <row r="18963" spans="2:9" x14ac:dyDescent="0.25">
      <c r="B18963"/>
      <c r="C18963"/>
      <c r="D18963"/>
      <c r="E18963"/>
      <c r="F18963"/>
      <c r="G18963"/>
      <c r="H18963"/>
      <c r="I18963"/>
    </row>
    <row r="18964" spans="2:9" x14ac:dyDescent="0.25">
      <c r="B18964"/>
      <c r="C18964"/>
      <c r="D18964"/>
      <c r="E18964"/>
      <c r="F18964"/>
      <c r="G18964"/>
      <c r="H18964"/>
      <c r="I18964"/>
    </row>
    <row r="18965" spans="2:9" x14ac:dyDescent="0.25">
      <c r="B18965"/>
      <c r="C18965"/>
      <c r="D18965"/>
      <c r="E18965"/>
      <c r="F18965"/>
      <c r="G18965"/>
      <c r="H18965"/>
      <c r="I18965"/>
    </row>
    <row r="18966" spans="2:9" x14ac:dyDescent="0.25">
      <c r="B18966"/>
      <c r="C18966"/>
      <c r="D18966"/>
      <c r="E18966"/>
      <c r="F18966"/>
      <c r="G18966"/>
      <c r="H18966"/>
      <c r="I18966"/>
    </row>
    <row r="18967" spans="2:9" x14ac:dyDescent="0.25">
      <c r="B18967"/>
      <c r="C18967"/>
      <c r="D18967"/>
      <c r="E18967"/>
      <c r="F18967"/>
      <c r="G18967"/>
      <c r="H18967"/>
      <c r="I18967"/>
    </row>
    <row r="18968" spans="2:9" x14ac:dyDescent="0.25">
      <c r="B18968"/>
      <c r="C18968"/>
      <c r="D18968"/>
      <c r="E18968"/>
      <c r="F18968"/>
      <c r="G18968"/>
      <c r="H18968"/>
      <c r="I18968"/>
    </row>
    <row r="18969" spans="2:9" x14ac:dyDescent="0.25">
      <c r="B18969"/>
      <c r="C18969"/>
      <c r="D18969"/>
      <c r="E18969"/>
      <c r="F18969"/>
      <c r="G18969"/>
      <c r="H18969"/>
      <c r="I18969"/>
    </row>
    <row r="18970" spans="2:9" x14ac:dyDescent="0.25">
      <c r="B18970"/>
      <c r="C18970"/>
      <c r="D18970"/>
      <c r="E18970"/>
      <c r="F18970"/>
      <c r="G18970"/>
      <c r="H18970"/>
      <c r="I18970"/>
    </row>
    <row r="18971" spans="2:9" x14ac:dyDescent="0.25">
      <c r="B18971"/>
      <c r="C18971"/>
      <c r="D18971"/>
      <c r="E18971"/>
      <c r="F18971"/>
      <c r="G18971"/>
      <c r="H18971"/>
      <c r="I18971"/>
    </row>
    <row r="18972" spans="2:9" x14ac:dyDescent="0.25">
      <c r="B18972"/>
      <c r="C18972"/>
      <c r="D18972"/>
      <c r="E18972"/>
      <c r="F18972"/>
      <c r="G18972"/>
      <c r="H18972"/>
      <c r="I18972"/>
    </row>
    <row r="18973" spans="2:9" x14ac:dyDescent="0.25">
      <c r="B18973"/>
      <c r="C18973"/>
      <c r="D18973"/>
      <c r="E18973"/>
      <c r="F18973"/>
      <c r="G18973"/>
      <c r="H18973"/>
      <c r="I18973"/>
    </row>
    <row r="18974" spans="2:9" x14ac:dyDescent="0.25">
      <c r="B18974"/>
      <c r="C18974"/>
      <c r="D18974"/>
      <c r="E18974"/>
      <c r="F18974"/>
      <c r="G18974"/>
      <c r="H18974"/>
      <c r="I18974"/>
    </row>
    <row r="18975" spans="2:9" x14ac:dyDescent="0.25">
      <c r="B18975"/>
      <c r="C18975"/>
      <c r="D18975"/>
      <c r="E18975"/>
      <c r="F18975"/>
      <c r="G18975"/>
      <c r="H18975"/>
      <c r="I18975"/>
    </row>
    <row r="18976" spans="2:9" x14ac:dyDescent="0.25">
      <c r="B18976"/>
      <c r="C18976"/>
      <c r="D18976"/>
      <c r="E18976"/>
      <c r="F18976"/>
      <c r="G18976"/>
      <c r="H18976"/>
      <c r="I18976"/>
    </row>
    <row r="18977" spans="2:9" x14ac:dyDescent="0.25">
      <c r="B18977"/>
      <c r="C18977"/>
      <c r="D18977"/>
      <c r="E18977"/>
      <c r="F18977"/>
      <c r="G18977"/>
      <c r="H18977"/>
      <c r="I18977"/>
    </row>
    <row r="18978" spans="2:9" x14ac:dyDescent="0.25">
      <c r="B18978"/>
      <c r="C18978"/>
      <c r="D18978"/>
      <c r="E18978"/>
      <c r="F18978"/>
      <c r="G18978"/>
      <c r="H18978"/>
      <c r="I18978"/>
    </row>
    <row r="18979" spans="2:9" x14ac:dyDescent="0.25">
      <c r="B18979"/>
      <c r="C18979"/>
      <c r="D18979"/>
      <c r="E18979"/>
      <c r="F18979"/>
      <c r="G18979"/>
      <c r="H18979"/>
      <c r="I18979"/>
    </row>
    <row r="18980" spans="2:9" x14ac:dyDescent="0.25">
      <c r="B18980"/>
      <c r="C18980"/>
      <c r="D18980"/>
      <c r="E18980"/>
      <c r="F18980"/>
      <c r="G18980"/>
      <c r="H18980"/>
      <c r="I18980"/>
    </row>
    <row r="18981" spans="2:9" x14ac:dyDescent="0.25">
      <c r="B18981"/>
      <c r="C18981"/>
      <c r="D18981"/>
      <c r="E18981"/>
      <c r="F18981"/>
      <c r="G18981"/>
      <c r="H18981"/>
      <c r="I18981"/>
    </row>
    <row r="18982" spans="2:9" x14ac:dyDescent="0.25">
      <c r="B18982"/>
      <c r="C18982"/>
      <c r="D18982"/>
      <c r="E18982"/>
      <c r="F18982"/>
      <c r="G18982"/>
      <c r="H18982"/>
      <c r="I18982"/>
    </row>
    <row r="18983" spans="2:9" x14ac:dyDescent="0.25">
      <c r="B18983"/>
      <c r="C18983"/>
      <c r="D18983"/>
      <c r="E18983"/>
      <c r="F18983"/>
      <c r="G18983"/>
      <c r="H18983"/>
      <c r="I18983"/>
    </row>
    <row r="18984" spans="2:9" x14ac:dyDescent="0.25">
      <c r="B18984"/>
      <c r="C18984"/>
      <c r="D18984"/>
      <c r="E18984"/>
      <c r="F18984"/>
      <c r="G18984"/>
      <c r="H18984"/>
      <c r="I18984"/>
    </row>
    <row r="18985" spans="2:9" x14ac:dyDescent="0.25">
      <c r="B18985"/>
      <c r="C18985"/>
      <c r="D18985"/>
      <c r="E18985"/>
      <c r="F18985"/>
      <c r="G18985"/>
      <c r="H18985"/>
      <c r="I18985"/>
    </row>
    <row r="18986" spans="2:9" x14ac:dyDescent="0.25">
      <c r="B18986"/>
      <c r="C18986"/>
      <c r="D18986"/>
      <c r="E18986"/>
      <c r="F18986"/>
      <c r="G18986"/>
      <c r="H18986"/>
      <c r="I18986"/>
    </row>
    <row r="18987" spans="2:9" x14ac:dyDescent="0.25">
      <c r="B18987"/>
      <c r="C18987"/>
      <c r="D18987"/>
      <c r="E18987"/>
      <c r="F18987"/>
      <c r="G18987"/>
      <c r="H18987"/>
      <c r="I18987"/>
    </row>
    <row r="18988" spans="2:9" x14ac:dyDescent="0.25">
      <c r="B18988"/>
      <c r="C18988"/>
      <c r="D18988"/>
      <c r="E18988"/>
      <c r="F18988"/>
      <c r="G18988"/>
      <c r="H18988"/>
      <c r="I18988"/>
    </row>
    <row r="18989" spans="2:9" x14ac:dyDescent="0.25">
      <c r="B18989"/>
      <c r="C18989"/>
      <c r="D18989"/>
      <c r="E18989"/>
      <c r="F18989"/>
      <c r="G18989"/>
      <c r="H18989"/>
      <c r="I18989"/>
    </row>
    <row r="18990" spans="2:9" x14ac:dyDescent="0.25">
      <c r="B18990"/>
      <c r="C18990"/>
      <c r="D18990"/>
      <c r="E18990"/>
      <c r="F18990"/>
      <c r="G18990"/>
      <c r="H18990"/>
      <c r="I18990"/>
    </row>
    <row r="18991" spans="2:9" x14ac:dyDescent="0.25">
      <c r="B18991"/>
      <c r="C18991"/>
      <c r="D18991"/>
      <c r="E18991"/>
      <c r="F18991"/>
      <c r="G18991"/>
      <c r="H18991"/>
      <c r="I18991"/>
    </row>
    <row r="18992" spans="2:9" x14ac:dyDescent="0.25">
      <c r="B18992"/>
      <c r="C18992"/>
      <c r="D18992"/>
      <c r="E18992"/>
      <c r="F18992"/>
      <c r="G18992"/>
      <c r="H18992"/>
      <c r="I18992"/>
    </row>
    <row r="18993" spans="2:9" x14ac:dyDescent="0.25">
      <c r="B18993"/>
      <c r="C18993"/>
      <c r="D18993"/>
      <c r="E18993"/>
      <c r="F18993"/>
      <c r="G18993"/>
      <c r="H18993"/>
      <c r="I18993"/>
    </row>
    <row r="18994" spans="2:9" x14ac:dyDescent="0.25">
      <c r="B18994"/>
      <c r="C18994"/>
      <c r="D18994"/>
      <c r="E18994"/>
      <c r="F18994"/>
      <c r="G18994"/>
      <c r="H18994"/>
      <c r="I18994"/>
    </row>
    <row r="18995" spans="2:9" x14ac:dyDescent="0.25">
      <c r="B18995"/>
      <c r="C18995"/>
      <c r="D18995"/>
      <c r="E18995"/>
      <c r="F18995"/>
      <c r="G18995"/>
      <c r="H18995"/>
      <c r="I18995"/>
    </row>
    <row r="18996" spans="2:9" x14ac:dyDescent="0.25">
      <c r="B18996"/>
      <c r="C18996"/>
      <c r="D18996"/>
      <c r="E18996"/>
      <c r="F18996"/>
      <c r="G18996"/>
      <c r="H18996"/>
      <c r="I18996"/>
    </row>
    <row r="18997" spans="2:9" x14ac:dyDescent="0.25">
      <c r="B18997"/>
      <c r="C18997"/>
      <c r="D18997"/>
      <c r="E18997"/>
      <c r="F18997"/>
      <c r="G18997"/>
      <c r="H18997"/>
      <c r="I18997"/>
    </row>
    <row r="18998" spans="2:9" x14ac:dyDescent="0.25">
      <c r="B18998"/>
      <c r="C18998"/>
      <c r="D18998"/>
      <c r="E18998"/>
      <c r="F18998"/>
      <c r="G18998"/>
      <c r="H18998"/>
      <c r="I18998"/>
    </row>
    <row r="18999" spans="2:9" x14ac:dyDescent="0.25">
      <c r="B18999"/>
      <c r="C18999"/>
      <c r="D18999"/>
      <c r="E18999"/>
      <c r="F18999"/>
      <c r="G18999"/>
      <c r="H18999"/>
      <c r="I18999"/>
    </row>
    <row r="19000" spans="2:9" x14ac:dyDescent="0.25">
      <c r="B19000"/>
      <c r="C19000"/>
      <c r="D19000"/>
      <c r="E19000"/>
      <c r="F19000"/>
      <c r="G19000"/>
      <c r="H19000"/>
      <c r="I19000"/>
    </row>
    <row r="19001" spans="2:9" x14ac:dyDescent="0.25">
      <c r="B19001"/>
      <c r="C19001"/>
      <c r="D19001"/>
      <c r="E19001"/>
      <c r="F19001"/>
      <c r="G19001"/>
      <c r="H19001"/>
      <c r="I19001"/>
    </row>
    <row r="19002" spans="2:9" x14ac:dyDescent="0.25">
      <c r="B19002"/>
      <c r="C19002"/>
      <c r="D19002"/>
      <c r="E19002"/>
      <c r="F19002"/>
      <c r="G19002"/>
      <c r="H19002"/>
      <c r="I19002"/>
    </row>
    <row r="19003" spans="2:9" x14ac:dyDescent="0.25">
      <c r="B19003"/>
      <c r="C19003"/>
      <c r="D19003"/>
      <c r="E19003"/>
      <c r="F19003"/>
      <c r="G19003"/>
      <c r="H19003"/>
      <c r="I19003"/>
    </row>
    <row r="19004" spans="2:9" x14ac:dyDescent="0.25">
      <c r="B19004"/>
      <c r="C19004"/>
      <c r="D19004"/>
      <c r="E19004"/>
      <c r="F19004"/>
      <c r="G19004"/>
      <c r="H19004"/>
      <c r="I19004"/>
    </row>
    <row r="19005" spans="2:9" x14ac:dyDescent="0.25">
      <c r="B19005"/>
      <c r="C19005"/>
      <c r="D19005"/>
      <c r="E19005"/>
      <c r="F19005"/>
      <c r="G19005"/>
      <c r="H19005"/>
      <c r="I19005"/>
    </row>
    <row r="19006" spans="2:9" x14ac:dyDescent="0.25">
      <c r="B19006"/>
      <c r="C19006"/>
      <c r="D19006"/>
      <c r="E19006"/>
      <c r="F19006"/>
      <c r="G19006"/>
      <c r="H19006"/>
      <c r="I19006"/>
    </row>
    <row r="19007" spans="2:9" x14ac:dyDescent="0.25">
      <c r="B19007"/>
      <c r="C19007"/>
      <c r="D19007"/>
      <c r="E19007"/>
      <c r="F19007"/>
      <c r="G19007"/>
      <c r="H19007"/>
      <c r="I19007"/>
    </row>
    <row r="19008" spans="2:9" x14ac:dyDescent="0.25">
      <c r="B19008"/>
      <c r="C19008"/>
      <c r="D19008"/>
      <c r="E19008"/>
      <c r="F19008"/>
      <c r="G19008"/>
      <c r="H19008"/>
      <c r="I19008"/>
    </row>
    <row r="19009" spans="2:9" x14ac:dyDescent="0.25">
      <c r="B19009"/>
      <c r="C19009"/>
      <c r="D19009"/>
      <c r="E19009"/>
      <c r="F19009"/>
      <c r="G19009"/>
      <c r="H19009"/>
      <c r="I19009"/>
    </row>
    <row r="19010" spans="2:9" x14ac:dyDescent="0.25">
      <c r="B19010"/>
      <c r="C19010"/>
      <c r="D19010"/>
      <c r="E19010"/>
      <c r="F19010"/>
      <c r="G19010"/>
      <c r="H19010"/>
      <c r="I19010"/>
    </row>
    <row r="19011" spans="2:9" x14ac:dyDescent="0.25">
      <c r="B19011"/>
      <c r="C19011"/>
      <c r="D19011"/>
      <c r="E19011"/>
      <c r="F19011"/>
      <c r="G19011"/>
      <c r="H19011"/>
      <c r="I19011"/>
    </row>
    <row r="19012" spans="2:9" x14ac:dyDescent="0.25">
      <c r="B19012"/>
      <c r="C19012"/>
      <c r="D19012"/>
      <c r="E19012"/>
      <c r="F19012"/>
      <c r="G19012"/>
      <c r="H19012"/>
      <c r="I19012"/>
    </row>
    <row r="19013" spans="2:9" x14ac:dyDescent="0.25">
      <c r="B19013"/>
      <c r="C19013"/>
      <c r="D19013"/>
      <c r="E19013"/>
      <c r="F19013"/>
      <c r="G19013"/>
      <c r="H19013"/>
      <c r="I19013"/>
    </row>
    <row r="19014" spans="2:9" x14ac:dyDescent="0.25">
      <c r="B19014"/>
      <c r="C19014"/>
      <c r="D19014"/>
      <c r="E19014"/>
      <c r="F19014"/>
      <c r="G19014"/>
      <c r="H19014"/>
      <c r="I19014"/>
    </row>
    <row r="19015" spans="2:9" x14ac:dyDescent="0.25">
      <c r="B19015"/>
      <c r="C19015"/>
      <c r="D19015"/>
      <c r="E19015"/>
      <c r="F19015"/>
      <c r="G19015"/>
      <c r="H19015"/>
      <c r="I19015"/>
    </row>
    <row r="19016" spans="2:9" x14ac:dyDescent="0.25">
      <c r="B19016"/>
      <c r="C19016"/>
      <c r="D19016"/>
      <c r="E19016"/>
      <c r="F19016"/>
      <c r="G19016"/>
      <c r="H19016"/>
      <c r="I19016"/>
    </row>
    <row r="19017" spans="2:9" x14ac:dyDescent="0.25">
      <c r="B19017"/>
      <c r="C19017"/>
      <c r="D19017"/>
      <c r="E19017"/>
      <c r="F19017"/>
      <c r="G19017"/>
      <c r="H19017"/>
      <c r="I19017"/>
    </row>
    <row r="19018" spans="2:9" x14ac:dyDescent="0.25">
      <c r="B19018"/>
      <c r="C19018"/>
      <c r="D19018"/>
      <c r="E19018"/>
      <c r="F19018"/>
      <c r="G19018"/>
      <c r="H19018"/>
      <c r="I19018"/>
    </row>
    <row r="19019" spans="2:9" x14ac:dyDescent="0.25">
      <c r="B19019"/>
      <c r="C19019"/>
      <c r="D19019"/>
      <c r="E19019"/>
      <c r="F19019"/>
      <c r="G19019"/>
      <c r="H19019"/>
      <c r="I19019"/>
    </row>
    <row r="19020" spans="2:9" x14ac:dyDescent="0.25">
      <c r="B19020"/>
      <c r="C19020"/>
      <c r="D19020"/>
      <c r="E19020"/>
      <c r="F19020"/>
      <c r="G19020"/>
      <c r="H19020"/>
      <c r="I19020"/>
    </row>
    <row r="19021" spans="2:9" x14ac:dyDescent="0.25">
      <c r="B19021"/>
      <c r="C19021"/>
      <c r="D19021"/>
      <c r="E19021"/>
      <c r="F19021"/>
      <c r="G19021"/>
      <c r="H19021"/>
      <c r="I19021"/>
    </row>
    <row r="19022" spans="2:9" x14ac:dyDescent="0.25">
      <c r="B19022"/>
      <c r="C19022"/>
      <c r="D19022"/>
      <c r="E19022"/>
      <c r="F19022"/>
      <c r="G19022"/>
      <c r="H19022"/>
      <c r="I19022"/>
    </row>
    <row r="19023" spans="2:9" x14ac:dyDescent="0.25">
      <c r="B19023"/>
      <c r="C19023"/>
      <c r="D19023"/>
      <c r="E19023"/>
      <c r="F19023"/>
      <c r="G19023"/>
      <c r="H19023"/>
      <c r="I19023"/>
    </row>
    <row r="19024" spans="2:9" x14ac:dyDescent="0.25">
      <c r="B19024"/>
      <c r="C19024"/>
      <c r="D19024"/>
      <c r="E19024"/>
      <c r="F19024"/>
      <c r="G19024"/>
      <c r="H19024"/>
      <c r="I19024"/>
    </row>
    <row r="19025" spans="2:9" x14ac:dyDescent="0.25">
      <c r="B19025"/>
      <c r="C19025"/>
      <c r="D19025"/>
      <c r="E19025"/>
      <c r="F19025"/>
      <c r="G19025"/>
      <c r="H19025"/>
      <c r="I19025"/>
    </row>
    <row r="19026" spans="2:9" x14ac:dyDescent="0.25">
      <c r="B19026"/>
      <c r="C19026"/>
      <c r="D19026"/>
      <c r="E19026"/>
      <c r="F19026"/>
      <c r="G19026"/>
      <c r="H19026"/>
      <c r="I19026"/>
    </row>
    <row r="19027" spans="2:9" x14ac:dyDescent="0.25">
      <c r="B19027"/>
      <c r="C19027"/>
      <c r="D19027"/>
      <c r="E19027"/>
      <c r="F19027"/>
      <c r="G19027"/>
      <c r="H19027"/>
      <c r="I19027"/>
    </row>
    <row r="19028" spans="2:9" x14ac:dyDescent="0.25">
      <c r="B19028"/>
      <c r="C19028"/>
      <c r="D19028"/>
      <c r="E19028"/>
      <c r="F19028"/>
      <c r="G19028"/>
      <c r="H19028"/>
      <c r="I19028"/>
    </row>
    <row r="19029" spans="2:9" x14ac:dyDescent="0.25">
      <c r="B19029"/>
      <c r="C19029"/>
      <c r="D19029"/>
      <c r="E19029"/>
      <c r="F19029"/>
      <c r="G19029"/>
      <c r="H19029"/>
      <c r="I19029"/>
    </row>
    <row r="19030" spans="2:9" x14ac:dyDescent="0.25">
      <c r="B19030"/>
      <c r="C19030"/>
      <c r="D19030"/>
      <c r="E19030"/>
      <c r="F19030"/>
      <c r="G19030"/>
      <c r="H19030"/>
      <c r="I19030"/>
    </row>
    <row r="19031" spans="2:9" x14ac:dyDescent="0.25">
      <c r="B19031"/>
      <c r="C19031"/>
      <c r="D19031"/>
      <c r="E19031"/>
      <c r="F19031"/>
      <c r="G19031"/>
      <c r="H19031"/>
      <c r="I19031"/>
    </row>
    <row r="19032" spans="2:9" x14ac:dyDescent="0.25">
      <c r="B19032"/>
      <c r="C19032"/>
      <c r="D19032"/>
      <c r="E19032"/>
      <c r="F19032"/>
      <c r="G19032"/>
      <c r="H19032"/>
      <c r="I19032"/>
    </row>
    <row r="19033" spans="2:9" x14ac:dyDescent="0.25">
      <c r="B19033"/>
      <c r="C19033"/>
      <c r="D19033"/>
      <c r="E19033"/>
      <c r="F19033"/>
      <c r="G19033"/>
      <c r="H19033"/>
      <c r="I19033"/>
    </row>
    <row r="19034" spans="2:9" x14ac:dyDescent="0.25">
      <c r="B19034"/>
      <c r="C19034"/>
      <c r="D19034"/>
      <c r="E19034"/>
      <c r="F19034"/>
      <c r="G19034"/>
      <c r="H19034"/>
      <c r="I19034"/>
    </row>
    <row r="19035" spans="2:9" x14ac:dyDescent="0.25">
      <c r="B19035"/>
      <c r="C19035"/>
      <c r="D19035"/>
      <c r="E19035"/>
      <c r="F19035"/>
      <c r="G19035"/>
      <c r="H19035"/>
      <c r="I19035"/>
    </row>
    <row r="19036" spans="2:9" x14ac:dyDescent="0.25">
      <c r="B19036"/>
      <c r="C19036"/>
      <c r="D19036"/>
      <c r="E19036"/>
      <c r="F19036"/>
      <c r="G19036"/>
      <c r="H19036"/>
      <c r="I19036"/>
    </row>
    <row r="19037" spans="2:9" x14ac:dyDescent="0.25">
      <c r="B19037"/>
      <c r="C19037"/>
      <c r="D19037"/>
      <c r="E19037"/>
      <c r="F19037"/>
      <c r="G19037"/>
      <c r="H19037"/>
      <c r="I19037"/>
    </row>
    <row r="19038" spans="2:9" x14ac:dyDescent="0.25">
      <c r="B19038"/>
      <c r="C19038"/>
      <c r="D19038"/>
      <c r="E19038"/>
      <c r="F19038"/>
      <c r="G19038"/>
      <c r="H19038"/>
      <c r="I19038"/>
    </row>
    <row r="19039" spans="2:9" x14ac:dyDescent="0.25">
      <c r="B19039"/>
      <c r="C19039"/>
      <c r="D19039"/>
      <c r="E19039"/>
      <c r="F19039"/>
      <c r="G19039"/>
      <c r="H19039"/>
      <c r="I19039"/>
    </row>
    <row r="19040" spans="2:9" x14ac:dyDescent="0.25">
      <c r="B19040"/>
      <c r="C19040"/>
      <c r="D19040"/>
      <c r="E19040"/>
      <c r="F19040"/>
      <c r="G19040"/>
      <c r="H19040"/>
      <c r="I19040"/>
    </row>
    <row r="19041" spans="2:9" x14ac:dyDescent="0.25">
      <c r="B19041"/>
      <c r="C19041"/>
      <c r="D19041"/>
      <c r="E19041"/>
      <c r="F19041"/>
      <c r="G19041"/>
      <c r="H19041"/>
      <c r="I19041"/>
    </row>
    <row r="19042" spans="2:9" x14ac:dyDescent="0.25">
      <c r="B19042"/>
      <c r="C19042"/>
      <c r="D19042"/>
      <c r="E19042"/>
      <c r="F19042"/>
      <c r="G19042"/>
      <c r="H19042"/>
      <c r="I19042"/>
    </row>
    <row r="19043" spans="2:9" x14ac:dyDescent="0.25">
      <c r="B19043"/>
      <c r="C19043"/>
      <c r="D19043"/>
      <c r="E19043"/>
      <c r="F19043"/>
      <c r="G19043"/>
      <c r="H19043"/>
      <c r="I19043"/>
    </row>
    <row r="19044" spans="2:9" x14ac:dyDescent="0.25">
      <c r="B19044"/>
      <c r="C19044"/>
      <c r="D19044"/>
      <c r="E19044"/>
      <c r="F19044"/>
      <c r="G19044"/>
      <c r="H19044"/>
      <c r="I19044"/>
    </row>
    <row r="19045" spans="2:9" x14ac:dyDescent="0.25">
      <c r="B19045"/>
      <c r="C19045"/>
      <c r="D19045"/>
      <c r="E19045"/>
      <c r="F19045"/>
      <c r="G19045"/>
      <c r="H19045"/>
      <c r="I19045"/>
    </row>
    <row r="19046" spans="2:9" x14ac:dyDescent="0.25">
      <c r="B19046"/>
      <c r="C19046"/>
      <c r="D19046"/>
      <c r="E19046"/>
      <c r="F19046"/>
      <c r="G19046"/>
      <c r="H19046"/>
      <c r="I19046"/>
    </row>
    <row r="19047" spans="2:9" x14ac:dyDescent="0.25">
      <c r="B19047"/>
      <c r="C19047"/>
      <c r="D19047"/>
      <c r="E19047"/>
      <c r="F19047"/>
      <c r="G19047"/>
      <c r="H19047"/>
      <c r="I19047"/>
    </row>
    <row r="19048" spans="2:9" x14ac:dyDescent="0.25">
      <c r="B19048"/>
      <c r="C19048"/>
      <c r="D19048"/>
      <c r="E19048"/>
      <c r="F19048"/>
      <c r="G19048"/>
      <c r="H19048"/>
      <c r="I19048"/>
    </row>
    <row r="19049" spans="2:9" x14ac:dyDescent="0.25">
      <c r="B19049"/>
      <c r="C19049"/>
      <c r="D19049"/>
      <c r="E19049"/>
      <c r="F19049"/>
      <c r="G19049"/>
      <c r="H19049"/>
      <c r="I19049"/>
    </row>
    <row r="19050" spans="2:9" x14ac:dyDescent="0.25">
      <c r="B19050"/>
      <c r="C19050"/>
      <c r="D19050"/>
      <c r="E19050"/>
      <c r="F19050"/>
      <c r="G19050"/>
      <c r="H19050"/>
      <c r="I19050"/>
    </row>
    <row r="19051" spans="2:9" x14ac:dyDescent="0.25">
      <c r="B19051"/>
      <c r="C19051"/>
      <c r="D19051"/>
      <c r="E19051"/>
      <c r="F19051"/>
      <c r="G19051"/>
      <c r="H19051"/>
      <c r="I19051"/>
    </row>
    <row r="19052" spans="2:9" x14ac:dyDescent="0.25">
      <c r="B19052"/>
      <c r="C19052"/>
      <c r="D19052"/>
      <c r="E19052"/>
      <c r="F19052"/>
      <c r="G19052"/>
      <c r="H19052"/>
      <c r="I19052"/>
    </row>
    <row r="19053" spans="2:9" x14ac:dyDescent="0.25">
      <c r="B19053"/>
      <c r="C19053"/>
      <c r="D19053"/>
      <c r="E19053"/>
      <c r="F19053"/>
      <c r="G19053"/>
      <c r="H19053"/>
      <c r="I19053"/>
    </row>
    <row r="19054" spans="2:9" x14ac:dyDescent="0.25">
      <c r="B19054"/>
      <c r="C19054"/>
      <c r="D19054"/>
      <c r="E19054"/>
      <c r="F19054"/>
      <c r="G19054"/>
      <c r="H19054"/>
      <c r="I19054"/>
    </row>
    <row r="19055" spans="2:9" x14ac:dyDescent="0.25">
      <c r="B19055"/>
      <c r="C19055"/>
      <c r="D19055"/>
      <c r="E19055"/>
      <c r="F19055"/>
      <c r="G19055"/>
      <c r="H19055"/>
      <c r="I19055"/>
    </row>
    <row r="19056" spans="2:9" x14ac:dyDescent="0.25">
      <c r="B19056"/>
      <c r="C19056"/>
      <c r="D19056"/>
      <c r="E19056"/>
      <c r="F19056"/>
      <c r="G19056"/>
      <c r="H19056"/>
      <c r="I19056"/>
    </row>
    <row r="19057" spans="2:9" x14ac:dyDescent="0.25">
      <c r="B19057"/>
      <c r="C19057"/>
      <c r="D19057"/>
      <c r="E19057"/>
      <c r="F19057"/>
      <c r="G19057"/>
      <c r="H19057"/>
      <c r="I19057"/>
    </row>
    <row r="19058" spans="2:9" x14ac:dyDescent="0.25">
      <c r="B19058"/>
      <c r="C19058"/>
      <c r="D19058"/>
      <c r="E19058"/>
      <c r="F19058"/>
      <c r="G19058"/>
      <c r="H19058"/>
      <c r="I19058"/>
    </row>
    <row r="19059" spans="2:9" x14ac:dyDescent="0.25">
      <c r="B19059"/>
      <c r="C19059"/>
      <c r="D19059"/>
      <c r="E19059"/>
      <c r="F19059"/>
      <c r="G19059"/>
      <c r="H19059"/>
      <c r="I19059"/>
    </row>
    <row r="19060" spans="2:9" x14ac:dyDescent="0.25">
      <c r="B19060"/>
      <c r="C19060"/>
      <c r="D19060"/>
      <c r="E19060"/>
      <c r="F19060"/>
      <c r="G19060"/>
      <c r="H19060"/>
      <c r="I19060"/>
    </row>
    <row r="19061" spans="2:9" x14ac:dyDescent="0.25">
      <c r="B19061"/>
      <c r="C19061"/>
      <c r="D19061"/>
      <c r="E19061"/>
      <c r="F19061"/>
      <c r="G19061"/>
      <c r="H19061"/>
      <c r="I19061"/>
    </row>
    <row r="19062" spans="2:9" x14ac:dyDescent="0.25">
      <c r="B19062"/>
      <c r="C19062"/>
      <c r="D19062"/>
      <c r="E19062"/>
      <c r="F19062"/>
      <c r="G19062"/>
      <c r="H19062"/>
      <c r="I19062"/>
    </row>
    <row r="19063" spans="2:9" x14ac:dyDescent="0.25">
      <c r="B19063"/>
      <c r="C19063"/>
      <c r="D19063"/>
      <c r="E19063"/>
      <c r="F19063"/>
      <c r="G19063"/>
      <c r="H19063"/>
      <c r="I19063"/>
    </row>
    <row r="19064" spans="2:9" x14ac:dyDescent="0.25">
      <c r="B19064"/>
      <c r="C19064"/>
      <c r="D19064"/>
      <c r="E19064"/>
      <c r="F19064"/>
      <c r="G19064"/>
      <c r="H19064"/>
      <c r="I19064"/>
    </row>
    <row r="19065" spans="2:9" x14ac:dyDescent="0.25">
      <c r="B19065"/>
      <c r="C19065"/>
      <c r="D19065"/>
      <c r="E19065"/>
      <c r="F19065"/>
      <c r="G19065"/>
      <c r="H19065"/>
      <c r="I19065"/>
    </row>
    <row r="19066" spans="2:9" x14ac:dyDescent="0.25">
      <c r="B19066"/>
      <c r="C19066"/>
      <c r="D19066"/>
      <c r="E19066"/>
      <c r="F19066"/>
      <c r="G19066"/>
      <c r="H19066"/>
      <c r="I19066"/>
    </row>
    <row r="19067" spans="2:9" x14ac:dyDescent="0.25">
      <c r="B19067"/>
      <c r="C19067"/>
      <c r="D19067"/>
      <c r="E19067"/>
      <c r="F19067"/>
      <c r="G19067"/>
      <c r="H19067"/>
      <c r="I19067"/>
    </row>
    <row r="19068" spans="2:9" x14ac:dyDescent="0.25">
      <c r="B19068"/>
      <c r="C19068"/>
      <c r="D19068"/>
      <c r="E19068"/>
      <c r="F19068"/>
      <c r="G19068"/>
      <c r="H19068"/>
      <c r="I19068"/>
    </row>
    <row r="19069" spans="2:9" x14ac:dyDescent="0.25">
      <c r="B19069"/>
      <c r="C19069"/>
      <c r="D19069"/>
      <c r="E19069"/>
      <c r="F19069"/>
      <c r="G19069"/>
      <c r="H19069"/>
      <c r="I19069"/>
    </row>
    <row r="19070" spans="2:9" x14ac:dyDescent="0.25">
      <c r="B19070"/>
      <c r="C19070"/>
      <c r="D19070"/>
      <c r="E19070"/>
      <c r="F19070"/>
      <c r="G19070"/>
      <c r="H19070"/>
      <c r="I19070"/>
    </row>
    <row r="19071" spans="2:9" x14ac:dyDescent="0.25">
      <c r="B19071"/>
      <c r="C19071"/>
      <c r="D19071"/>
      <c r="E19071"/>
      <c r="F19071"/>
      <c r="G19071"/>
      <c r="H19071"/>
      <c r="I19071"/>
    </row>
    <row r="19072" spans="2:9" x14ac:dyDescent="0.25">
      <c r="B19072"/>
      <c r="C19072"/>
      <c r="D19072"/>
      <c r="E19072"/>
      <c r="F19072"/>
      <c r="G19072"/>
      <c r="H19072"/>
      <c r="I19072"/>
    </row>
    <row r="19073" spans="2:9" x14ac:dyDescent="0.25">
      <c r="B19073"/>
      <c r="C19073"/>
      <c r="D19073"/>
      <c r="E19073"/>
      <c r="F19073"/>
      <c r="G19073"/>
      <c r="H19073"/>
      <c r="I19073"/>
    </row>
    <row r="19074" spans="2:9" x14ac:dyDescent="0.25">
      <c r="B19074"/>
      <c r="C19074"/>
      <c r="D19074"/>
      <c r="E19074"/>
      <c r="F19074"/>
      <c r="G19074"/>
      <c r="H19074"/>
      <c r="I19074"/>
    </row>
    <row r="19075" spans="2:9" x14ac:dyDescent="0.25">
      <c r="B19075"/>
      <c r="C19075"/>
      <c r="D19075"/>
      <c r="E19075"/>
      <c r="F19075"/>
      <c r="G19075"/>
      <c r="H19075"/>
      <c r="I19075"/>
    </row>
    <row r="19076" spans="2:9" x14ac:dyDescent="0.25">
      <c r="B19076"/>
      <c r="C19076"/>
      <c r="D19076"/>
      <c r="E19076"/>
      <c r="F19076"/>
      <c r="G19076"/>
      <c r="H19076"/>
      <c r="I19076"/>
    </row>
    <row r="19077" spans="2:9" x14ac:dyDescent="0.25">
      <c r="B19077"/>
      <c r="C19077"/>
      <c r="D19077"/>
      <c r="E19077"/>
      <c r="F19077"/>
      <c r="G19077"/>
      <c r="H19077"/>
      <c r="I19077"/>
    </row>
    <row r="19078" spans="2:9" x14ac:dyDescent="0.25">
      <c r="B19078"/>
      <c r="C19078"/>
      <c r="D19078"/>
      <c r="E19078"/>
      <c r="F19078"/>
      <c r="G19078"/>
      <c r="H19078"/>
      <c r="I19078"/>
    </row>
    <row r="19079" spans="2:9" x14ac:dyDescent="0.25">
      <c r="B19079"/>
      <c r="C19079"/>
      <c r="D19079"/>
      <c r="E19079"/>
      <c r="F19079"/>
      <c r="G19079"/>
      <c r="H19079"/>
      <c r="I19079"/>
    </row>
    <row r="19080" spans="2:9" x14ac:dyDescent="0.25">
      <c r="B19080"/>
      <c r="C19080"/>
      <c r="D19080"/>
      <c r="E19080"/>
      <c r="F19080"/>
      <c r="G19080"/>
      <c r="H19080"/>
      <c r="I19080"/>
    </row>
    <row r="19081" spans="2:9" x14ac:dyDescent="0.25">
      <c r="B19081"/>
      <c r="C19081"/>
      <c r="D19081"/>
      <c r="E19081"/>
      <c r="F19081"/>
      <c r="G19081"/>
      <c r="H19081"/>
      <c r="I19081"/>
    </row>
    <row r="19082" spans="2:9" x14ac:dyDescent="0.25">
      <c r="B19082"/>
      <c r="C19082"/>
      <c r="D19082"/>
      <c r="E19082"/>
      <c r="F19082"/>
      <c r="G19082"/>
      <c r="H19082"/>
      <c r="I19082"/>
    </row>
    <row r="19083" spans="2:9" x14ac:dyDescent="0.25">
      <c r="B19083"/>
      <c r="C19083"/>
      <c r="D19083"/>
      <c r="E19083"/>
      <c r="F19083"/>
      <c r="G19083"/>
      <c r="H19083"/>
      <c r="I19083"/>
    </row>
    <row r="19084" spans="2:9" x14ac:dyDescent="0.25">
      <c r="B19084"/>
      <c r="C19084"/>
      <c r="D19084"/>
      <c r="E19084"/>
      <c r="F19084"/>
      <c r="G19084"/>
      <c r="H19084"/>
      <c r="I19084"/>
    </row>
    <row r="19085" spans="2:9" x14ac:dyDescent="0.25">
      <c r="B19085"/>
      <c r="C19085"/>
      <c r="D19085"/>
      <c r="E19085"/>
      <c r="F19085"/>
      <c r="G19085"/>
      <c r="H19085"/>
      <c r="I19085"/>
    </row>
    <row r="19086" spans="2:9" x14ac:dyDescent="0.25">
      <c r="B19086"/>
      <c r="C19086"/>
      <c r="D19086"/>
      <c r="E19086"/>
      <c r="F19086"/>
      <c r="G19086"/>
      <c r="H19086"/>
      <c r="I19086"/>
    </row>
    <row r="19087" spans="2:9" x14ac:dyDescent="0.25">
      <c r="B19087"/>
      <c r="C19087"/>
      <c r="D19087"/>
      <c r="E19087"/>
      <c r="F19087"/>
      <c r="G19087"/>
      <c r="H19087"/>
      <c r="I19087"/>
    </row>
    <row r="19088" spans="2:9" x14ac:dyDescent="0.25">
      <c r="B19088"/>
      <c r="C19088"/>
      <c r="D19088"/>
      <c r="E19088"/>
      <c r="F19088"/>
      <c r="G19088"/>
      <c r="H19088"/>
      <c r="I19088"/>
    </row>
    <row r="19089" spans="2:9" x14ac:dyDescent="0.25">
      <c r="B19089"/>
      <c r="C19089"/>
      <c r="D19089"/>
      <c r="E19089"/>
      <c r="F19089"/>
      <c r="G19089"/>
      <c r="H19089"/>
      <c r="I19089"/>
    </row>
    <row r="19090" spans="2:9" x14ac:dyDescent="0.25">
      <c r="B19090"/>
      <c r="C19090"/>
      <c r="D19090"/>
      <c r="E19090"/>
      <c r="F19090"/>
      <c r="G19090"/>
      <c r="H19090"/>
      <c r="I19090"/>
    </row>
    <row r="19091" spans="2:9" x14ac:dyDescent="0.25">
      <c r="B19091"/>
      <c r="C19091"/>
      <c r="D19091"/>
      <c r="E19091"/>
      <c r="F19091"/>
      <c r="G19091"/>
      <c r="H19091"/>
      <c r="I19091"/>
    </row>
    <row r="19092" spans="2:9" x14ac:dyDescent="0.25">
      <c r="B19092"/>
      <c r="C19092"/>
      <c r="D19092"/>
      <c r="E19092"/>
      <c r="F19092"/>
      <c r="G19092"/>
      <c r="H19092"/>
      <c r="I19092"/>
    </row>
    <row r="19093" spans="2:9" x14ac:dyDescent="0.25">
      <c r="B19093"/>
      <c r="C19093"/>
      <c r="D19093"/>
      <c r="E19093"/>
      <c r="F19093"/>
      <c r="G19093"/>
      <c r="H19093"/>
      <c r="I19093"/>
    </row>
    <row r="19094" spans="2:9" x14ac:dyDescent="0.25">
      <c r="B19094"/>
      <c r="C19094"/>
      <c r="D19094"/>
      <c r="E19094"/>
      <c r="F19094"/>
      <c r="G19094"/>
      <c r="H19094"/>
      <c r="I19094"/>
    </row>
    <row r="19095" spans="2:9" x14ac:dyDescent="0.25">
      <c r="B19095"/>
      <c r="C19095"/>
      <c r="D19095"/>
      <c r="E19095"/>
      <c r="F19095"/>
      <c r="G19095"/>
      <c r="H19095"/>
      <c r="I19095"/>
    </row>
    <row r="19096" spans="2:9" x14ac:dyDescent="0.25">
      <c r="B19096"/>
      <c r="C19096"/>
      <c r="D19096"/>
      <c r="E19096"/>
      <c r="F19096"/>
      <c r="G19096"/>
      <c r="H19096"/>
      <c r="I19096"/>
    </row>
    <row r="19097" spans="2:9" x14ac:dyDescent="0.25">
      <c r="B19097"/>
      <c r="C19097"/>
      <c r="D19097"/>
      <c r="E19097"/>
      <c r="F19097"/>
      <c r="G19097"/>
      <c r="H19097"/>
      <c r="I19097"/>
    </row>
    <row r="19098" spans="2:9" x14ac:dyDescent="0.25">
      <c r="B19098"/>
      <c r="C19098"/>
      <c r="D19098"/>
      <c r="E19098"/>
      <c r="F19098"/>
      <c r="G19098"/>
      <c r="H19098"/>
      <c r="I19098"/>
    </row>
    <row r="19099" spans="2:9" x14ac:dyDescent="0.25">
      <c r="B19099"/>
      <c r="C19099"/>
      <c r="D19099"/>
      <c r="E19099"/>
      <c r="F19099"/>
      <c r="G19099"/>
      <c r="H19099"/>
      <c r="I19099"/>
    </row>
    <row r="19100" spans="2:9" x14ac:dyDescent="0.25">
      <c r="B19100"/>
      <c r="C19100"/>
      <c r="D19100"/>
      <c r="E19100"/>
      <c r="F19100"/>
      <c r="G19100"/>
      <c r="H19100"/>
      <c r="I19100"/>
    </row>
    <row r="19101" spans="2:9" x14ac:dyDescent="0.25">
      <c r="B19101"/>
      <c r="C19101"/>
      <c r="D19101"/>
      <c r="E19101"/>
      <c r="F19101"/>
      <c r="G19101"/>
      <c r="H19101"/>
      <c r="I19101"/>
    </row>
    <row r="19102" spans="2:9" x14ac:dyDescent="0.25">
      <c r="B19102"/>
      <c r="C19102"/>
      <c r="D19102"/>
      <c r="E19102"/>
      <c r="F19102"/>
      <c r="G19102"/>
      <c r="H19102"/>
      <c r="I19102"/>
    </row>
    <row r="19103" spans="2:9" x14ac:dyDescent="0.25">
      <c r="B19103"/>
      <c r="C19103"/>
      <c r="D19103"/>
      <c r="E19103"/>
      <c r="F19103"/>
      <c r="G19103"/>
      <c r="H19103"/>
      <c r="I19103"/>
    </row>
    <row r="19104" spans="2:9" x14ac:dyDescent="0.25">
      <c r="B19104"/>
      <c r="C19104"/>
      <c r="D19104"/>
      <c r="E19104"/>
      <c r="F19104"/>
      <c r="G19104"/>
      <c r="H19104"/>
      <c r="I19104"/>
    </row>
    <row r="19105" spans="2:9" x14ac:dyDescent="0.25">
      <c r="B19105"/>
      <c r="C19105"/>
      <c r="D19105"/>
      <c r="E19105"/>
      <c r="F19105"/>
      <c r="G19105"/>
      <c r="H19105"/>
      <c r="I19105"/>
    </row>
    <row r="19106" spans="2:9" x14ac:dyDescent="0.25">
      <c r="B19106"/>
      <c r="C19106"/>
      <c r="D19106"/>
      <c r="E19106"/>
      <c r="F19106"/>
      <c r="G19106"/>
      <c r="H19106"/>
      <c r="I19106"/>
    </row>
    <row r="19107" spans="2:9" x14ac:dyDescent="0.25">
      <c r="B19107"/>
      <c r="C19107"/>
      <c r="D19107"/>
      <c r="E19107"/>
      <c r="F19107"/>
      <c r="G19107"/>
      <c r="H19107"/>
      <c r="I19107"/>
    </row>
    <row r="19108" spans="2:9" x14ac:dyDescent="0.25">
      <c r="B19108"/>
      <c r="C19108"/>
      <c r="D19108"/>
      <c r="E19108"/>
      <c r="F19108"/>
      <c r="G19108"/>
      <c r="H19108"/>
      <c r="I19108"/>
    </row>
    <row r="19109" spans="2:9" x14ac:dyDescent="0.25">
      <c r="B19109"/>
      <c r="C19109"/>
      <c r="D19109"/>
      <c r="E19109"/>
      <c r="F19109"/>
      <c r="G19109"/>
      <c r="H19109"/>
      <c r="I19109"/>
    </row>
    <row r="19110" spans="2:9" x14ac:dyDescent="0.25">
      <c r="B19110"/>
      <c r="C19110"/>
      <c r="D19110"/>
      <c r="E19110"/>
      <c r="F19110"/>
      <c r="G19110"/>
      <c r="H19110"/>
      <c r="I19110"/>
    </row>
    <row r="19111" spans="2:9" x14ac:dyDescent="0.25">
      <c r="B19111"/>
      <c r="C19111"/>
      <c r="D19111"/>
      <c r="E19111"/>
      <c r="F19111"/>
      <c r="G19111"/>
      <c r="H19111"/>
      <c r="I19111"/>
    </row>
    <row r="19112" spans="2:9" x14ac:dyDescent="0.25">
      <c r="B19112"/>
      <c r="C19112"/>
      <c r="D19112"/>
      <c r="E19112"/>
      <c r="F19112"/>
      <c r="G19112"/>
      <c r="H19112"/>
      <c r="I19112"/>
    </row>
    <row r="19113" spans="2:9" x14ac:dyDescent="0.25">
      <c r="B19113"/>
      <c r="C19113"/>
      <c r="D19113"/>
      <c r="E19113"/>
      <c r="F19113"/>
      <c r="G19113"/>
      <c r="H19113"/>
      <c r="I19113"/>
    </row>
    <row r="19114" spans="2:9" x14ac:dyDescent="0.25">
      <c r="B19114"/>
      <c r="C19114"/>
      <c r="D19114"/>
      <c r="E19114"/>
      <c r="F19114"/>
      <c r="G19114"/>
      <c r="H19114"/>
      <c r="I19114"/>
    </row>
    <row r="19115" spans="2:9" x14ac:dyDescent="0.25">
      <c r="B19115"/>
      <c r="C19115"/>
      <c r="D19115"/>
      <c r="E19115"/>
      <c r="F19115"/>
      <c r="G19115"/>
      <c r="H19115"/>
      <c r="I19115"/>
    </row>
    <row r="19116" spans="2:9" x14ac:dyDescent="0.25">
      <c r="B19116"/>
      <c r="C19116"/>
      <c r="D19116"/>
      <c r="E19116"/>
      <c r="F19116"/>
      <c r="G19116"/>
      <c r="H19116"/>
      <c r="I19116"/>
    </row>
    <row r="19117" spans="2:9" x14ac:dyDescent="0.25">
      <c r="B19117"/>
      <c r="C19117"/>
      <c r="D19117"/>
      <c r="E19117"/>
      <c r="F19117"/>
      <c r="G19117"/>
      <c r="H19117"/>
      <c r="I19117"/>
    </row>
    <row r="19118" spans="2:9" x14ac:dyDescent="0.25">
      <c r="B19118"/>
      <c r="C19118"/>
      <c r="D19118"/>
      <c r="E19118"/>
      <c r="F19118"/>
      <c r="G19118"/>
      <c r="H19118"/>
      <c r="I19118"/>
    </row>
    <row r="19119" spans="2:9" x14ac:dyDescent="0.25">
      <c r="B19119"/>
      <c r="C19119"/>
      <c r="D19119"/>
      <c r="E19119"/>
      <c r="F19119"/>
      <c r="G19119"/>
      <c r="H19119"/>
      <c r="I19119"/>
    </row>
    <row r="19120" spans="2:9" x14ac:dyDescent="0.25">
      <c r="B19120"/>
      <c r="C19120"/>
      <c r="D19120"/>
      <c r="E19120"/>
      <c r="F19120"/>
      <c r="G19120"/>
      <c r="H19120"/>
      <c r="I19120"/>
    </row>
    <row r="19121" spans="2:9" x14ac:dyDescent="0.25">
      <c r="B19121"/>
      <c r="C19121"/>
      <c r="D19121"/>
      <c r="E19121"/>
      <c r="F19121"/>
      <c r="G19121"/>
      <c r="H19121"/>
      <c r="I19121"/>
    </row>
    <row r="19122" spans="2:9" x14ac:dyDescent="0.25">
      <c r="B19122"/>
      <c r="C19122"/>
      <c r="D19122"/>
      <c r="E19122"/>
      <c r="F19122"/>
      <c r="G19122"/>
      <c r="H19122"/>
      <c r="I19122"/>
    </row>
    <row r="19123" spans="2:9" x14ac:dyDescent="0.25">
      <c r="B19123"/>
      <c r="C19123"/>
      <c r="D19123"/>
      <c r="E19123"/>
      <c r="F19123"/>
      <c r="G19123"/>
      <c r="H19123"/>
      <c r="I19123"/>
    </row>
    <row r="19124" spans="2:9" x14ac:dyDescent="0.25">
      <c r="B19124"/>
      <c r="C19124"/>
      <c r="D19124"/>
      <c r="E19124"/>
      <c r="F19124"/>
      <c r="G19124"/>
      <c r="H19124"/>
      <c r="I19124"/>
    </row>
    <row r="19125" spans="2:9" x14ac:dyDescent="0.25">
      <c r="B19125"/>
      <c r="C19125"/>
      <c r="D19125"/>
      <c r="E19125"/>
      <c r="F19125"/>
      <c r="G19125"/>
      <c r="H19125"/>
      <c r="I19125"/>
    </row>
    <row r="19126" spans="2:9" x14ac:dyDescent="0.25">
      <c r="B19126"/>
      <c r="C19126"/>
      <c r="D19126"/>
      <c r="E19126"/>
      <c r="F19126"/>
      <c r="G19126"/>
      <c r="H19126"/>
      <c r="I19126"/>
    </row>
    <row r="19127" spans="2:9" x14ac:dyDescent="0.25">
      <c r="B19127"/>
      <c r="C19127"/>
      <c r="D19127"/>
      <c r="E19127"/>
      <c r="F19127"/>
      <c r="G19127"/>
      <c r="H19127"/>
      <c r="I19127"/>
    </row>
    <row r="19128" spans="2:9" x14ac:dyDescent="0.25">
      <c r="B19128"/>
      <c r="C19128"/>
      <c r="D19128"/>
      <c r="E19128"/>
      <c r="F19128"/>
      <c r="G19128"/>
      <c r="H19128"/>
      <c r="I19128"/>
    </row>
    <row r="19129" spans="2:9" x14ac:dyDescent="0.25">
      <c r="B19129"/>
      <c r="C19129"/>
      <c r="D19129"/>
      <c r="E19129"/>
      <c r="F19129"/>
      <c r="G19129"/>
      <c r="H19129"/>
      <c r="I19129"/>
    </row>
    <row r="19130" spans="2:9" x14ac:dyDescent="0.25">
      <c r="B19130"/>
      <c r="C19130"/>
      <c r="D19130"/>
      <c r="E19130"/>
      <c r="F19130"/>
      <c r="G19130"/>
      <c r="H19130"/>
      <c r="I19130"/>
    </row>
    <row r="19131" spans="2:9" x14ac:dyDescent="0.25">
      <c r="B19131"/>
      <c r="C19131"/>
      <c r="D19131"/>
      <c r="E19131"/>
      <c r="F19131"/>
      <c r="G19131"/>
      <c r="H19131"/>
      <c r="I19131"/>
    </row>
    <row r="19132" spans="2:9" x14ac:dyDescent="0.25">
      <c r="B19132"/>
      <c r="C19132"/>
      <c r="D19132"/>
      <c r="E19132"/>
      <c r="F19132"/>
      <c r="G19132"/>
      <c r="H19132"/>
      <c r="I19132"/>
    </row>
    <row r="19133" spans="2:9" x14ac:dyDescent="0.25">
      <c r="B19133"/>
      <c r="C19133"/>
      <c r="D19133"/>
      <c r="E19133"/>
      <c r="F19133"/>
      <c r="G19133"/>
      <c r="H19133"/>
      <c r="I19133"/>
    </row>
    <row r="19134" spans="2:9" x14ac:dyDescent="0.25">
      <c r="B19134"/>
      <c r="C19134"/>
      <c r="D19134"/>
      <c r="E19134"/>
      <c r="F19134"/>
      <c r="G19134"/>
      <c r="H19134"/>
      <c r="I19134"/>
    </row>
    <row r="19135" spans="2:9" x14ac:dyDescent="0.25">
      <c r="B19135"/>
      <c r="C19135"/>
      <c r="D19135"/>
      <c r="E19135"/>
      <c r="F19135"/>
      <c r="G19135"/>
      <c r="H19135"/>
      <c r="I19135"/>
    </row>
    <row r="19136" spans="2:9" x14ac:dyDescent="0.25">
      <c r="B19136"/>
      <c r="C19136"/>
      <c r="D19136"/>
      <c r="E19136"/>
      <c r="F19136"/>
      <c r="G19136"/>
      <c r="H19136"/>
      <c r="I19136"/>
    </row>
    <row r="19137" spans="2:9" x14ac:dyDescent="0.25">
      <c r="B19137"/>
      <c r="C19137"/>
      <c r="D19137"/>
      <c r="E19137"/>
      <c r="F19137"/>
      <c r="G19137"/>
      <c r="H19137"/>
      <c r="I19137"/>
    </row>
    <row r="19138" spans="2:9" x14ac:dyDescent="0.25">
      <c r="B19138"/>
      <c r="C19138"/>
      <c r="D19138"/>
      <c r="E19138"/>
      <c r="F19138"/>
      <c r="G19138"/>
      <c r="H19138"/>
      <c r="I19138"/>
    </row>
    <row r="19139" spans="2:9" x14ac:dyDescent="0.25">
      <c r="B19139"/>
      <c r="C19139"/>
      <c r="D19139"/>
      <c r="E19139"/>
      <c r="F19139"/>
      <c r="G19139"/>
      <c r="H19139"/>
      <c r="I19139"/>
    </row>
    <row r="19140" spans="2:9" x14ac:dyDescent="0.25">
      <c r="B19140"/>
      <c r="C19140"/>
      <c r="D19140"/>
      <c r="E19140"/>
      <c r="F19140"/>
      <c r="G19140"/>
      <c r="H19140"/>
      <c r="I19140"/>
    </row>
    <row r="19141" spans="2:9" x14ac:dyDescent="0.25">
      <c r="B19141"/>
      <c r="C19141"/>
      <c r="D19141"/>
      <c r="E19141"/>
      <c r="F19141"/>
      <c r="G19141"/>
      <c r="H19141"/>
      <c r="I19141"/>
    </row>
    <row r="19142" spans="2:9" x14ac:dyDescent="0.25">
      <c r="B19142"/>
      <c r="C19142"/>
      <c r="D19142"/>
      <c r="E19142"/>
      <c r="F19142"/>
      <c r="G19142"/>
      <c r="H19142"/>
      <c r="I19142"/>
    </row>
    <row r="19143" spans="2:9" x14ac:dyDescent="0.25">
      <c r="B19143"/>
      <c r="C19143"/>
      <c r="D19143"/>
      <c r="E19143"/>
      <c r="F19143"/>
      <c r="G19143"/>
      <c r="H19143"/>
      <c r="I19143"/>
    </row>
    <row r="19144" spans="2:9" x14ac:dyDescent="0.25">
      <c r="B19144"/>
      <c r="C19144"/>
      <c r="D19144"/>
      <c r="E19144"/>
      <c r="F19144"/>
      <c r="G19144"/>
      <c r="H19144"/>
      <c r="I19144"/>
    </row>
    <row r="19145" spans="2:9" x14ac:dyDescent="0.25">
      <c r="B19145"/>
      <c r="C19145"/>
      <c r="D19145"/>
      <c r="E19145"/>
      <c r="F19145"/>
      <c r="G19145"/>
      <c r="H19145"/>
      <c r="I19145"/>
    </row>
    <row r="19146" spans="2:9" x14ac:dyDescent="0.25">
      <c r="B19146"/>
      <c r="C19146"/>
      <c r="D19146"/>
      <c r="E19146"/>
      <c r="F19146"/>
      <c r="G19146"/>
      <c r="H19146"/>
      <c r="I19146"/>
    </row>
    <row r="19147" spans="2:9" x14ac:dyDescent="0.25">
      <c r="B19147"/>
      <c r="C19147"/>
      <c r="D19147"/>
      <c r="E19147"/>
      <c r="F19147"/>
      <c r="G19147"/>
      <c r="H19147"/>
      <c r="I19147"/>
    </row>
    <row r="19148" spans="2:9" x14ac:dyDescent="0.25">
      <c r="B19148"/>
      <c r="C19148"/>
      <c r="D19148"/>
      <c r="E19148"/>
      <c r="F19148"/>
      <c r="G19148"/>
      <c r="H19148"/>
      <c r="I19148"/>
    </row>
    <row r="19149" spans="2:9" x14ac:dyDescent="0.25">
      <c r="B19149"/>
      <c r="C19149"/>
      <c r="D19149"/>
      <c r="E19149"/>
      <c r="F19149"/>
      <c r="G19149"/>
      <c r="H19149"/>
      <c r="I19149"/>
    </row>
    <row r="19150" spans="2:9" x14ac:dyDescent="0.25">
      <c r="B19150"/>
      <c r="C19150"/>
      <c r="D19150"/>
      <c r="E19150"/>
      <c r="F19150"/>
      <c r="G19150"/>
      <c r="H19150"/>
      <c r="I19150"/>
    </row>
    <row r="19151" spans="2:9" x14ac:dyDescent="0.25">
      <c r="B19151"/>
      <c r="C19151"/>
      <c r="D19151"/>
      <c r="E19151"/>
      <c r="F19151"/>
      <c r="G19151"/>
      <c r="H19151"/>
      <c r="I19151"/>
    </row>
    <row r="19152" spans="2:9" x14ac:dyDescent="0.25">
      <c r="B19152"/>
      <c r="C19152"/>
      <c r="D19152"/>
      <c r="E19152"/>
      <c r="F19152"/>
      <c r="G19152"/>
      <c r="H19152"/>
      <c r="I19152"/>
    </row>
    <row r="19153" spans="2:9" x14ac:dyDescent="0.25">
      <c r="B19153"/>
      <c r="C19153"/>
      <c r="D19153"/>
      <c r="E19153"/>
      <c r="F19153"/>
      <c r="G19153"/>
      <c r="H19153"/>
      <c r="I19153"/>
    </row>
    <row r="19154" spans="2:9" x14ac:dyDescent="0.25">
      <c r="B19154"/>
      <c r="C19154"/>
      <c r="D19154"/>
      <c r="E19154"/>
      <c r="F19154"/>
      <c r="G19154"/>
      <c r="H19154"/>
      <c r="I19154"/>
    </row>
    <row r="19155" spans="2:9" x14ac:dyDescent="0.25">
      <c r="B19155"/>
      <c r="C19155"/>
      <c r="D19155"/>
      <c r="E19155"/>
      <c r="F19155"/>
      <c r="G19155"/>
      <c r="H19155"/>
      <c r="I19155"/>
    </row>
    <row r="19156" spans="2:9" x14ac:dyDescent="0.25">
      <c r="B19156"/>
      <c r="C19156"/>
      <c r="D19156"/>
      <c r="E19156"/>
      <c r="F19156"/>
      <c r="G19156"/>
      <c r="H19156"/>
      <c r="I19156"/>
    </row>
    <row r="19157" spans="2:9" x14ac:dyDescent="0.25">
      <c r="B19157"/>
      <c r="C19157"/>
      <c r="D19157"/>
      <c r="E19157"/>
      <c r="F19157"/>
      <c r="G19157"/>
      <c r="H19157"/>
      <c r="I19157"/>
    </row>
    <row r="19158" spans="2:9" x14ac:dyDescent="0.25">
      <c r="B19158"/>
      <c r="C19158"/>
      <c r="D19158"/>
      <c r="E19158"/>
      <c r="F19158"/>
      <c r="G19158"/>
      <c r="H19158"/>
      <c r="I19158"/>
    </row>
    <row r="19159" spans="2:9" x14ac:dyDescent="0.25">
      <c r="B19159"/>
      <c r="C19159"/>
      <c r="D19159"/>
      <c r="E19159"/>
      <c r="F19159"/>
      <c r="G19159"/>
      <c r="H19159"/>
      <c r="I19159"/>
    </row>
    <row r="19160" spans="2:9" x14ac:dyDescent="0.25">
      <c r="B19160"/>
      <c r="C19160"/>
      <c r="D19160"/>
      <c r="E19160"/>
      <c r="F19160"/>
      <c r="G19160"/>
      <c r="H19160"/>
      <c r="I19160"/>
    </row>
    <row r="19161" spans="2:9" x14ac:dyDescent="0.25">
      <c r="B19161"/>
      <c r="C19161"/>
      <c r="D19161"/>
      <c r="E19161"/>
      <c r="F19161"/>
      <c r="G19161"/>
      <c r="H19161"/>
      <c r="I19161"/>
    </row>
    <row r="19162" spans="2:9" x14ac:dyDescent="0.25">
      <c r="B19162"/>
      <c r="C19162"/>
      <c r="D19162"/>
      <c r="E19162"/>
      <c r="F19162"/>
      <c r="G19162"/>
      <c r="H19162"/>
      <c r="I19162"/>
    </row>
    <row r="19163" spans="2:9" x14ac:dyDescent="0.25">
      <c r="B19163"/>
      <c r="C19163"/>
      <c r="D19163"/>
      <c r="E19163"/>
      <c r="F19163"/>
      <c r="G19163"/>
      <c r="H19163"/>
      <c r="I19163"/>
    </row>
    <row r="19164" spans="2:9" x14ac:dyDescent="0.25">
      <c r="B19164"/>
      <c r="C19164"/>
      <c r="D19164"/>
      <c r="E19164"/>
      <c r="F19164"/>
      <c r="G19164"/>
      <c r="H19164"/>
      <c r="I19164"/>
    </row>
    <row r="19165" spans="2:9" x14ac:dyDescent="0.25">
      <c r="B19165"/>
      <c r="C19165"/>
      <c r="D19165"/>
      <c r="E19165"/>
      <c r="F19165"/>
      <c r="G19165"/>
      <c r="H19165"/>
      <c r="I19165"/>
    </row>
    <row r="19166" spans="2:9" x14ac:dyDescent="0.25">
      <c r="B19166"/>
      <c r="C19166"/>
      <c r="D19166"/>
      <c r="E19166"/>
      <c r="F19166"/>
      <c r="G19166"/>
      <c r="H19166"/>
      <c r="I19166"/>
    </row>
    <row r="19167" spans="2:9" x14ac:dyDescent="0.25">
      <c r="B19167"/>
      <c r="C19167"/>
      <c r="D19167"/>
      <c r="E19167"/>
      <c r="F19167"/>
      <c r="G19167"/>
      <c r="H19167"/>
      <c r="I19167"/>
    </row>
    <row r="19168" spans="2:9" x14ac:dyDescent="0.25">
      <c r="B19168"/>
      <c r="C19168"/>
      <c r="D19168"/>
      <c r="E19168"/>
      <c r="F19168"/>
      <c r="G19168"/>
      <c r="H19168"/>
      <c r="I19168"/>
    </row>
    <row r="19169" spans="2:9" x14ac:dyDescent="0.25">
      <c r="B19169"/>
      <c r="C19169"/>
      <c r="D19169"/>
      <c r="E19169"/>
      <c r="F19169"/>
      <c r="G19169"/>
      <c r="H19169"/>
      <c r="I19169"/>
    </row>
    <row r="19170" spans="2:9" x14ac:dyDescent="0.25">
      <c r="B19170"/>
      <c r="C19170"/>
      <c r="D19170"/>
      <c r="E19170"/>
      <c r="F19170"/>
      <c r="G19170"/>
      <c r="H19170"/>
      <c r="I19170"/>
    </row>
    <row r="19171" spans="2:9" x14ac:dyDescent="0.25">
      <c r="B19171"/>
      <c r="C19171"/>
      <c r="D19171"/>
      <c r="E19171"/>
      <c r="F19171"/>
      <c r="G19171"/>
      <c r="H19171"/>
      <c r="I19171"/>
    </row>
    <row r="19172" spans="2:9" x14ac:dyDescent="0.25">
      <c r="B19172"/>
      <c r="C19172"/>
      <c r="D19172"/>
      <c r="E19172"/>
      <c r="F19172"/>
      <c r="G19172"/>
      <c r="H19172"/>
      <c r="I19172"/>
    </row>
    <row r="19173" spans="2:9" x14ac:dyDescent="0.25">
      <c r="B19173"/>
      <c r="C19173"/>
      <c r="D19173"/>
      <c r="E19173"/>
      <c r="F19173"/>
      <c r="G19173"/>
      <c r="H19173"/>
      <c r="I19173"/>
    </row>
    <row r="19174" spans="2:9" x14ac:dyDescent="0.25">
      <c r="B19174"/>
      <c r="C19174"/>
      <c r="D19174"/>
      <c r="E19174"/>
      <c r="F19174"/>
      <c r="G19174"/>
      <c r="H19174"/>
      <c r="I19174"/>
    </row>
    <row r="19175" spans="2:9" x14ac:dyDescent="0.25">
      <c r="B19175"/>
      <c r="C19175"/>
      <c r="D19175"/>
      <c r="E19175"/>
      <c r="F19175"/>
      <c r="G19175"/>
      <c r="H19175"/>
      <c r="I19175"/>
    </row>
    <row r="19176" spans="2:9" x14ac:dyDescent="0.25">
      <c r="B19176"/>
      <c r="C19176"/>
      <c r="D19176"/>
      <c r="E19176"/>
      <c r="F19176"/>
      <c r="G19176"/>
      <c r="H19176"/>
      <c r="I19176"/>
    </row>
    <row r="19177" spans="2:9" x14ac:dyDescent="0.25">
      <c r="B19177"/>
      <c r="C19177"/>
      <c r="D19177"/>
      <c r="E19177"/>
      <c r="F19177"/>
      <c r="G19177"/>
      <c r="H19177"/>
      <c r="I19177"/>
    </row>
    <row r="19178" spans="2:9" x14ac:dyDescent="0.25">
      <c r="B19178"/>
      <c r="C19178"/>
      <c r="D19178"/>
      <c r="E19178"/>
      <c r="F19178"/>
      <c r="G19178"/>
      <c r="H19178"/>
      <c r="I19178"/>
    </row>
    <row r="19179" spans="2:9" x14ac:dyDescent="0.25">
      <c r="B19179"/>
      <c r="C19179"/>
      <c r="D19179"/>
      <c r="E19179"/>
      <c r="F19179"/>
      <c r="G19179"/>
      <c r="H19179"/>
      <c r="I19179"/>
    </row>
    <row r="19180" spans="2:9" x14ac:dyDescent="0.25">
      <c r="B19180"/>
      <c r="C19180"/>
      <c r="D19180"/>
      <c r="E19180"/>
      <c r="F19180"/>
      <c r="G19180"/>
      <c r="H19180"/>
      <c r="I19180"/>
    </row>
    <row r="19181" spans="2:9" x14ac:dyDescent="0.25">
      <c r="B19181"/>
      <c r="C19181"/>
      <c r="D19181"/>
      <c r="E19181"/>
      <c r="F19181"/>
      <c r="G19181"/>
      <c r="H19181"/>
      <c r="I19181"/>
    </row>
    <row r="19182" spans="2:9" x14ac:dyDescent="0.25">
      <c r="B19182"/>
      <c r="C19182"/>
      <c r="D19182"/>
      <c r="E19182"/>
      <c r="F19182"/>
      <c r="G19182"/>
      <c r="H19182"/>
      <c r="I19182"/>
    </row>
    <row r="19183" spans="2:9" x14ac:dyDescent="0.25">
      <c r="B19183"/>
      <c r="C19183"/>
      <c r="D19183"/>
      <c r="E19183"/>
      <c r="F19183"/>
      <c r="G19183"/>
      <c r="H19183"/>
      <c r="I19183"/>
    </row>
    <row r="19184" spans="2:9" x14ac:dyDescent="0.25">
      <c r="B19184"/>
      <c r="C19184"/>
      <c r="D19184"/>
      <c r="E19184"/>
      <c r="F19184"/>
      <c r="G19184"/>
      <c r="H19184"/>
      <c r="I19184"/>
    </row>
    <row r="19185" spans="2:9" x14ac:dyDescent="0.25">
      <c r="B19185"/>
      <c r="C19185"/>
      <c r="D19185"/>
      <c r="E19185"/>
      <c r="F19185"/>
      <c r="G19185"/>
      <c r="H19185"/>
      <c r="I19185"/>
    </row>
    <row r="19186" spans="2:9" x14ac:dyDescent="0.25">
      <c r="B19186"/>
      <c r="C19186"/>
      <c r="D19186"/>
      <c r="E19186"/>
      <c r="F19186"/>
      <c r="G19186"/>
      <c r="H19186"/>
      <c r="I19186"/>
    </row>
    <row r="19187" spans="2:9" x14ac:dyDescent="0.25">
      <c r="B19187"/>
      <c r="C19187"/>
      <c r="D19187"/>
      <c r="E19187"/>
      <c r="F19187"/>
      <c r="G19187"/>
      <c r="H19187"/>
      <c r="I19187"/>
    </row>
    <row r="19188" spans="2:9" x14ac:dyDescent="0.25">
      <c r="B19188"/>
      <c r="C19188"/>
      <c r="D19188"/>
      <c r="E19188"/>
      <c r="F19188"/>
      <c r="G19188"/>
      <c r="H19188"/>
      <c r="I19188"/>
    </row>
    <row r="19189" spans="2:9" x14ac:dyDescent="0.25">
      <c r="B19189"/>
      <c r="C19189"/>
      <c r="D19189"/>
      <c r="E19189"/>
      <c r="F19189"/>
      <c r="G19189"/>
      <c r="H19189"/>
      <c r="I19189"/>
    </row>
    <row r="19190" spans="2:9" x14ac:dyDescent="0.25">
      <c r="B19190"/>
      <c r="C19190"/>
      <c r="D19190"/>
      <c r="E19190"/>
      <c r="F19190"/>
      <c r="G19190"/>
      <c r="H19190"/>
      <c r="I19190"/>
    </row>
    <row r="19191" spans="2:9" x14ac:dyDescent="0.25">
      <c r="B19191"/>
      <c r="C19191"/>
      <c r="D19191"/>
      <c r="E19191"/>
      <c r="F19191"/>
      <c r="G19191"/>
      <c r="H19191"/>
      <c r="I19191"/>
    </row>
    <row r="19192" spans="2:9" x14ac:dyDescent="0.25">
      <c r="B19192"/>
      <c r="C19192"/>
      <c r="D19192"/>
      <c r="E19192"/>
      <c r="F19192"/>
      <c r="G19192"/>
      <c r="H19192"/>
      <c r="I19192"/>
    </row>
    <row r="19193" spans="2:9" x14ac:dyDescent="0.25">
      <c r="B19193"/>
      <c r="C19193"/>
      <c r="D19193"/>
      <c r="E19193"/>
      <c r="F19193"/>
      <c r="G19193"/>
      <c r="H19193"/>
      <c r="I19193"/>
    </row>
    <row r="19194" spans="2:9" x14ac:dyDescent="0.25">
      <c r="B19194"/>
      <c r="C19194"/>
      <c r="D19194"/>
      <c r="E19194"/>
      <c r="F19194"/>
      <c r="G19194"/>
      <c r="H19194"/>
      <c r="I19194"/>
    </row>
    <row r="19195" spans="2:9" x14ac:dyDescent="0.25">
      <c r="B19195"/>
      <c r="C19195"/>
      <c r="D19195"/>
      <c r="E19195"/>
      <c r="F19195"/>
      <c r="G19195"/>
      <c r="H19195"/>
      <c r="I19195"/>
    </row>
    <row r="19196" spans="2:9" x14ac:dyDescent="0.25">
      <c r="B19196"/>
      <c r="C19196"/>
      <c r="D19196"/>
      <c r="E19196"/>
      <c r="F19196"/>
      <c r="G19196"/>
      <c r="H19196"/>
      <c r="I19196"/>
    </row>
    <row r="19197" spans="2:9" x14ac:dyDescent="0.25">
      <c r="B19197"/>
      <c r="C19197"/>
      <c r="D19197"/>
      <c r="E19197"/>
      <c r="F19197"/>
      <c r="G19197"/>
      <c r="H19197"/>
      <c r="I19197"/>
    </row>
    <row r="19198" spans="2:9" x14ac:dyDescent="0.25">
      <c r="B19198"/>
      <c r="C19198"/>
      <c r="D19198"/>
      <c r="E19198"/>
      <c r="F19198"/>
      <c r="G19198"/>
      <c r="H19198"/>
      <c r="I19198"/>
    </row>
    <row r="19199" spans="2:9" x14ac:dyDescent="0.25">
      <c r="B19199"/>
      <c r="C19199"/>
      <c r="D19199"/>
      <c r="E19199"/>
      <c r="F19199"/>
      <c r="G19199"/>
      <c r="H19199"/>
      <c r="I19199"/>
    </row>
    <row r="19200" spans="2:9" x14ac:dyDescent="0.25">
      <c r="B19200"/>
      <c r="C19200"/>
      <c r="D19200"/>
      <c r="E19200"/>
      <c r="F19200"/>
      <c r="G19200"/>
      <c r="H19200"/>
      <c r="I19200"/>
    </row>
    <row r="19201" spans="2:9" x14ac:dyDescent="0.25">
      <c r="B19201"/>
      <c r="C19201"/>
      <c r="D19201"/>
      <c r="E19201"/>
      <c r="F19201"/>
      <c r="G19201"/>
      <c r="H19201"/>
      <c r="I19201"/>
    </row>
    <row r="19202" spans="2:9" x14ac:dyDescent="0.25">
      <c r="B19202"/>
      <c r="C19202"/>
      <c r="D19202"/>
      <c r="E19202"/>
      <c r="F19202"/>
      <c r="G19202"/>
      <c r="H19202"/>
      <c r="I19202"/>
    </row>
    <row r="19203" spans="2:9" x14ac:dyDescent="0.25">
      <c r="B19203"/>
      <c r="C19203"/>
      <c r="D19203"/>
      <c r="E19203"/>
      <c r="F19203"/>
      <c r="G19203"/>
      <c r="H19203"/>
      <c r="I19203"/>
    </row>
    <row r="19204" spans="2:9" x14ac:dyDescent="0.25">
      <c r="B19204"/>
      <c r="C19204"/>
      <c r="D19204"/>
      <c r="E19204"/>
      <c r="F19204"/>
      <c r="G19204"/>
      <c r="H19204"/>
      <c r="I19204"/>
    </row>
    <row r="19205" spans="2:9" x14ac:dyDescent="0.25">
      <c r="B19205"/>
      <c r="C19205"/>
      <c r="D19205"/>
      <c r="E19205"/>
      <c r="F19205"/>
      <c r="G19205"/>
      <c r="H19205"/>
      <c r="I19205"/>
    </row>
    <row r="19206" spans="2:9" x14ac:dyDescent="0.25">
      <c r="B19206"/>
      <c r="C19206"/>
      <c r="D19206"/>
      <c r="E19206"/>
      <c r="F19206"/>
      <c r="G19206"/>
      <c r="H19206"/>
      <c r="I19206"/>
    </row>
    <row r="19207" spans="2:9" x14ac:dyDescent="0.25">
      <c r="B19207"/>
      <c r="C19207"/>
      <c r="D19207"/>
      <c r="E19207"/>
      <c r="F19207"/>
      <c r="G19207"/>
      <c r="H19207"/>
      <c r="I19207"/>
    </row>
    <row r="19208" spans="2:9" x14ac:dyDescent="0.25">
      <c r="B19208"/>
      <c r="C19208"/>
      <c r="D19208"/>
      <c r="E19208"/>
      <c r="F19208"/>
      <c r="G19208"/>
      <c r="H19208"/>
      <c r="I19208"/>
    </row>
    <row r="19209" spans="2:9" x14ac:dyDescent="0.25">
      <c r="B19209"/>
      <c r="C19209"/>
      <c r="D19209"/>
      <c r="E19209"/>
      <c r="F19209"/>
      <c r="G19209"/>
      <c r="H19209"/>
      <c r="I19209"/>
    </row>
    <row r="19210" spans="2:9" x14ac:dyDescent="0.25">
      <c r="B19210"/>
      <c r="C19210"/>
      <c r="D19210"/>
      <c r="E19210"/>
      <c r="F19210"/>
      <c r="G19210"/>
      <c r="H19210"/>
      <c r="I19210"/>
    </row>
    <row r="19211" spans="2:9" x14ac:dyDescent="0.25">
      <c r="B19211"/>
      <c r="C19211"/>
      <c r="D19211"/>
      <c r="E19211"/>
      <c r="F19211"/>
      <c r="G19211"/>
      <c r="H19211"/>
      <c r="I19211"/>
    </row>
    <row r="19212" spans="2:9" x14ac:dyDescent="0.25">
      <c r="B19212"/>
      <c r="C19212"/>
      <c r="D19212"/>
      <c r="E19212"/>
      <c r="F19212"/>
      <c r="G19212"/>
      <c r="H19212"/>
      <c r="I19212"/>
    </row>
    <row r="19213" spans="2:9" x14ac:dyDescent="0.25">
      <c r="B19213"/>
      <c r="C19213"/>
      <c r="D19213"/>
      <c r="E19213"/>
      <c r="F19213"/>
      <c r="G19213"/>
      <c r="H19213"/>
      <c r="I19213"/>
    </row>
    <row r="19214" spans="2:9" x14ac:dyDescent="0.25">
      <c r="B19214"/>
      <c r="C19214"/>
      <c r="D19214"/>
      <c r="E19214"/>
      <c r="F19214"/>
      <c r="G19214"/>
      <c r="H19214"/>
      <c r="I19214"/>
    </row>
    <row r="19215" spans="2:9" x14ac:dyDescent="0.25">
      <c r="B19215"/>
      <c r="C19215"/>
      <c r="D19215"/>
      <c r="E19215"/>
      <c r="F19215"/>
      <c r="G19215"/>
      <c r="H19215"/>
      <c r="I19215"/>
    </row>
    <row r="19216" spans="2:9" x14ac:dyDescent="0.25">
      <c r="B19216"/>
      <c r="C19216"/>
      <c r="D19216"/>
      <c r="E19216"/>
      <c r="F19216"/>
      <c r="G19216"/>
      <c r="H19216"/>
      <c r="I19216"/>
    </row>
    <row r="19217" spans="2:9" x14ac:dyDescent="0.25">
      <c r="B19217"/>
      <c r="C19217"/>
      <c r="D19217"/>
      <c r="E19217"/>
      <c r="F19217"/>
      <c r="G19217"/>
      <c r="H19217"/>
      <c r="I19217"/>
    </row>
    <row r="19218" spans="2:9" x14ac:dyDescent="0.25">
      <c r="B19218"/>
      <c r="C19218"/>
      <c r="D19218"/>
      <c r="E19218"/>
      <c r="F19218"/>
      <c r="G19218"/>
      <c r="H19218"/>
      <c r="I19218"/>
    </row>
    <row r="19219" spans="2:9" x14ac:dyDescent="0.25">
      <c r="B19219"/>
      <c r="C19219"/>
      <c r="D19219"/>
      <c r="E19219"/>
      <c r="F19219"/>
      <c r="G19219"/>
      <c r="H19219"/>
      <c r="I19219"/>
    </row>
    <row r="19220" spans="2:9" x14ac:dyDescent="0.25">
      <c r="B19220"/>
      <c r="C19220"/>
      <c r="D19220"/>
      <c r="E19220"/>
      <c r="F19220"/>
      <c r="G19220"/>
      <c r="H19220"/>
      <c r="I19220"/>
    </row>
    <row r="19221" spans="2:9" x14ac:dyDescent="0.25">
      <c r="B19221"/>
      <c r="C19221"/>
      <c r="D19221"/>
      <c r="E19221"/>
      <c r="F19221"/>
      <c r="G19221"/>
      <c r="H19221"/>
      <c r="I19221"/>
    </row>
    <row r="19222" spans="2:9" x14ac:dyDescent="0.25">
      <c r="B19222"/>
      <c r="C19222"/>
      <c r="D19222"/>
      <c r="E19222"/>
      <c r="F19222"/>
      <c r="G19222"/>
      <c r="H19222"/>
      <c r="I19222"/>
    </row>
    <row r="19223" spans="2:9" x14ac:dyDescent="0.25">
      <c r="B19223"/>
      <c r="C19223"/>
      <c r="D19223"/>
      <c r="E19223"/>
      <c r="F19223"/>
      <c r="G19223"/>
      <c r="H19223"/>
      <c r="I19223"/>
    </row>
    <row r="19224" spans="2:9" x14ac:dyDescent="0.25">
      <c r="B19224"/>
      <c r="C19224"/>
      <c r="D19224"/>
      <c r="E19224"/>
      <c r="F19224"/>
      <c r="G19224"/>
      <c r="H19224"/>
      <c r="I19224"/>
    </row>
    <row r="19225" spans="2:9" x14ac:dyDescent="0.25">
      <c r="B19225"/>
      <c r="C19225"/>
      <c r="D19225"/>
      <c r="E19225"/>
      <c r="F19225"/>
      <c r="G19225"/>
      <c r="H19225"/>
      <c r="I19225"/>
    </row>
    <row r="19226" spans="2:9" x14ac:dyDescent="0.25">
      <c r="B19226"/>
      <c r="C19226"/>
      <c r="D19226"/>
      <c r="E19226"/>
      <c r="F19226"/>
      <c r="G19226"/>
      <c r="H19226"/>
      <c r="I19226"/>
    </row>
    <row r="19227" spans="2:9" x14ac:dyDescent="0.25">
      <c r="B19227"/>
      <c r="C19227"/>
      <c r="D19227"/>
      <c r="E19227"/>
      <c r="F19227"/>
      <c r="G19227"/>
      <c r="H19227"/>
      <c r="I19227"/>
    </row>
    <row r="19228" spans="2:9" x14ac:dyDescent="0.25">
      <c r="B19228"/>
      <c r="C19228"/>
      <c r="D19228"/>
      <c r="E19228"/>
      <c r="F19228"/>
      <c r="G19228"/>
      <c r="H19228"/>
      <c r="I19228"/>
    </row>
    <row r="19229" spans="2:9" x14ac:dyDescent="0.25">
      <c r="B19229"/>
      <c r="C19229"/>
      <c r="D19229"/>
      <c r="E19229"/>
      <c r="F19229"/>
      <c r="G19229"/>
      <c r="H19229"/>
      <c r="I19229"/>
    </row>
    <row r="19230" spans="2:9" x14ac:dyDescent="0.25">
      <c r="B19230"/>
      <c r="C19230"/>
      <c r="D19230"/>
      <c r="E19230"/>
      <c r="F19230"/>
      <c r="G19230"/>
      <c r="H19230"/>
      <c r="I19230"/>
    </row>
    <row r="19231" spans="2:9" x14ac:dyDescent="0.25">
      <c r="B19231"/>
      <c r="C19231"/>
      <c r="D19231"/>
      <c r="E19231"/>
      <c r="F19231"/>
      <c r="G19231"/>
      <c r="H19231"/>
      <c r="I19231"/>
    </row>
    <row r="19232" spans="2:9" x14ac:dyDescent="0.25">
      <c r="B19232"/>
      <c r="C19232"/>
      <c r="D19232"/>
      <c r="E19232"/>
      <c r="F19232"/>
      <c r="G19232"/>
      <c r="H19232"/>
      <c r="I19232"/>
    </row>
    <row r="19233" spans="2:9" x14ac:dyDescent="0.25">
      <c r="B19233"/>
      <c r="C19233"/>
      <c r="D19233"/>
      <c r="E19233"/>
      <c r="F19233"/>
      <c r="G19233"/>
      <c r="H19233"/>
      <c r="I19233"/>
    </row>
    <row r="19234" spans="2:9" x14ac:dyDescent="0.25">
      <c r="B19234"/>
      <c r="C19234"/>
      <c r="D19234"/>
      <c r="E19234"/>
      <c r="F19234"/>
      <c r="G19234"/>
      <c r="H19234"/>
      <c r="I19234"/>
    </row>
    <row r="19235" spans="2:9" x14ac:dyDescent="0.25">
      <c r="B19235"/>
      <c r="C19235"/>
      <c r="D19235"/>
      <c r="E19235"/>
      <c r="F19235"/>
      <c r="G19235"/>
      <c r="H19235"/>
      <c r="I19235"/>
    </row>
    <row r="19236" spans="2:9" x14ac:dyDescent="0.25">
      <c r="B19236"/>
      <c r="C19236"/>
      <c r="D19236"/>
      <c r="E19236"/>
      <c r="F19236"/>
      <c r="G19236"/>
      <c r="H19236"/>
      <c r="I19236"/>
    </row>
    <row r="19237" spans="2:9" x14ac:dyDescent="0.25">
      <c r="B19237"/>
      <c r="C19237"/>
      <c r="D19237"/>
      <c r="E19237"/>
      <c r="F19237"/>
      <c r="G19237"/>
      <c r="H19237"/>
      <c r="I19237"/>
    </row>
    <row r="19238" spans="2:9" x14ac:dyDescent="0.25">
      <c r="B19238"/>
      <c r="C19238"/>
      <c r="D19238"/>
      <c r="E19238"/>
      <c r="F19238"/>
      <c r="G19238"/>
      <c r="H19238"/>
      <c r="I19238"/>
    </row>
    <row r="19239" spans="2:9" x14ac:dyDescent="0.25">
      <c r="B19239"/>
      <c r="C19239"/>
      <c r="D19239"/>
      <c r="E19239"/>
      <c r="F19239"/>
      <c r="G19239"/>
      <c r="H19239"/>
      <c r="I19239"/>
    </row>
    <row r="19240" spans="2:9" x14ac:dyDescent="0.25">
      <c r="B19240"/>
      <c r="C19240"/>
      <c r="D19240"/>
      <c r="E19240"/>
      <c r="F19240"/>
      <c r="G19240"/>
      <c r="H19240"/>
      <c r="I19240"/>
    </row>
    <row r="19241" spans="2:9" x14ac:dyDescent="0.25">
      <c r="B19241"/>
      <c r="C19241"/>
      <c r="D19241"/>
      <c r="E19241"/>
      <c r="F19241"/>
      <c r="G19241"/>
      <c r="H19241"/>
      <c r="I19241"/>
    </row>
    <row r="19242" spans="2:9" x14ac:dyDescent="0.25">
      <c r="B19242"/>
      <c r="C19242"/>
      <c r="D19242"/>
      <c r="E19242"/>
      <c r="F19242"/>
      <c r="G19242"/>
      <c r="H19242"/>
      <c r="I19242"/>
    </row>
    <row r="19243" spans="2:9" x14ac:dyDescent="0.25">
      <c r="B19243"/>
      <c r="C19243"/>
      <c r="D19243"/>
      <c r="E19243"/>
      <c r="F19243"/>
      <c r="G19243"/>
      <c r="H19243"/>
      <c r="I19243"/>
    </row>
    <row r="19244" spans="2:9" x14ac:dyDescent="0.25">
      <c r="B19244"/>
      <c r="C19244"/>
      <c r="D19244"/>
      <c r="E19244"/>
      <c r="F19244"/>
      <c r="G19244"/>
      <c r="H19244"/>
      <c r="I19244"/>
    </row>
    <row r="19245" spans="2:9" x14ac:dyDescent="0.25">
      <c r="B19245"/>
      <c r="C19245"/>
      <c r="D19245"/>
      <c r="E19245"/>
      <c r="F19245"/>
      <c r="G19245"/>
      <c r="H19245"/>
      <c r="I19245"/>
    </row>
    <row r="19246" spans="2:9" x14ac:dyDescent="0.25">
      <c r="B19246"/>
      <c r="C19246"/>
      <c r="D19246"/>
      <c r="E19246"/>
      <c r="F19246"/>
      <c r="G19246"/>
      <c r="H19246"/>
      <c r="I19246"/>
    </row>
    <row r="19247" spans="2:9" x14ac:dyDescent="0.25">
      <c r="B19247"/>
      <c r="C19247"/>
      <c r="D19247"/>
      <c r="E19247"/>
      <c r="F19247"/>
      <c r="G19247"/>
      <c r="H19247"/>
      <c r="I19247"/>
    </row>
    <row r="19248" spans="2:9" x14ac:dyDescent="0.25">
      <c r="B19248"/>
      <c r="C19248"/>
      <c r="D19248"/>
      <c r="E19248"/>
      <c r="F19248"/>
      <c r="G19248"/>
      <c r="H19248"/>
      <c r="I19248"/>
    </row>
    <row r="19249" spans="2:9" x14ac:dyDescent="0.25">
      <c r="B19249"/>
      <c r="C19249"/>
      <c r="D19249"/>
      <c r="E19249"/>
      <c r="F19249"/>
      <c r="G19249"/>
      <c r="H19249"/>
      <c r="I19249"/>
    </row>
    <row r="19250" spans="2:9" x14ac:dyDescent="0.25">
      <c r="B19250"/>
      <c r="C19250"/>
      <c r="D19250"/>
      <c r="E19250"/>
      <c r="F19250"/>
      <c r="G19250"/>
      <c r="H19250"/>
      <c r="I19250"/>
    </row>
    <row r="19251" spans="2:9" x14ac:dyDescent="0.25">
      <c r="B19251"/>
      <c r="C19251"/>
      <c r="D19251"/>
      <c r="E19251"/>
      <c r="F19251"/>
      <c r="G19251"/>
      <c r="H19251"/>
      <c r="I19251"/>
    </row>
    <row r="19252" spans="2:9" x14ac:dyDescent="0.25">
      <c r="B19252"/>
      <c r="C19252"/>
      <c r="D19252"/>
      <c r="E19252"/>
      <c r="F19252"/>
      <c r="G19252"/>
      <c r="H19252"/>
      <c r="I19252"/>
    </row>
    <row r="19253" spans="2:9" x14ac:dyDescent="0.25">
      <c r="B19253"/>
      <c r="C19253"/>
      <c r="D19253"/>
      <c r="E19253"/>
      <c r="F19253"/>
      <c r="G19253"/>
      <c r="H19253"/>
      <c r="I19253"/>
    </row>
    <row r="19254" spans="2:9" x14ac:dyDescent="0.25">
      <c r="B19254"/>
      <c r="C19254"/>
      <c r="D19254"/>
      <c r="E19254"/>
      <c r="F19254"/>
      <c r="G19254"/>
      <c r="H19254"/>
      <c r="I19254"/>
    </row>
    <row r="19255" spans="2:9" x14ac:dyDescent="0.25">
      <c r="B19255"/>
      <c r="C19255"/>
      <c r="D19255"/>
      <c r="E19255"/>
      <c r="F19255"/>
      <c r="G19255"/>
      <c r="H19255"/>
      <c r="I19255"/>
    </row>
    <row r="19256" spans="2:9" x14ac:dyDescent="0.25">
      <c r="B19256"/>
      <c r="C19256"/>
      <c r="D19256"/>
      <c r="E19256"/>
      <c r="F19256"/>
      <c r="G19256"/>
      <c r="H19256"/>
      <c r="I19256"/>
    </row>
    <row r="19257" spans="2:9" x14ac:dyDescent="0.25">
      <c r="B19257"/>
      <c r="C19257"/>
      <c r="D19257"/>
      <c r="E19257"/>
      <c r="F19257"/>
      <c r="G19257"/>
      <c r="H19257"/>
      <c r="I19257"/>
    </row>
    <row r="19258" spans="2:9" x14ac:dyDescent="0.25">
      <c r="B19258"/>
      <c r="C19258"/>
      <c r="D19258"/>
      <c r="E19258"/>
      <c r="F19258"/>
      <c r="G19258"/>
      <c r="H19258"/>
      <c r="I19258"/>
    </row>
    <row r="19259" spans="2:9" x14ac:dyDescent="0.25">
      <c r="B19259"/>
      <c r="C19259"/>
      <c r="D19259"/>
      <c r="E19259"/>
      <c r="F19259"/>
      <c r="G19259"/>
      <c r="H19259"/>
      <c r="I19259"/>
    </row>
    <row r="19260" spans="2:9" x14ac:dyDescent="0.25">
      <c r="B19260"/>
      <c r="C19260"/>
      <c r="D19260"/>
      <c r="E19260"/>
      <c r="F19260"/>
      <c r="G19260"/>
      <c r="H19260"/>
      <c r="I19260"/>
    </row>
    <row r="19261" spans="2:9" x14ac:dyDescent="0.25">
      <c r="B19261"/>
      <c r="C19261"/>
      <c r="D19261"/>
      <c r="E19261"/>
      <c r="F19261"/>
      <c r="G19261"/>
      <c r="H19261"/>
      <c r="I19261"/>
    </row>
    <row r="19262" spans="2:9" x14ac:dyDescent="0.25">
      <c r="B19262"/>
      <c r="C19262"/>
      <c r="D19262"/>
      <c r="E19262"/>
      <c r="F19262"/>
      <c r="G19262"/>
      <c r="H19262"/>
      <c r="I19262"/>
    </row>
    <row r="19263" spans="2:9" x14ac:dyDescent="0.25">
      <c r="B19263"/>
      <c r="C19263"/>
      <c r="D19263"/>
      <c r="E19263"/>
      <c r="F19263"/>
      <c r="G19263"/>
      <c r="H19263"/>
      <c r="I19263"/>
    </row>
    <row r="19264" spans="2:9" x14ac:dyDescent="0.25">
      <c r="B19264"/>
      <c r="C19264"/>
      <c r="D19264"/>
      <c r="E19264"/>
      <c r="F19264"/>
      <c r="G19264"/>
      <c r="H19264"/>
      <c r="I19264"/>
    </row>
    <row r="19265" spans="2:9" x14ac:dyDescent="0.25">
      <c r="B19265"/>
      <c r="C19265"/>
      <c r="D19265"/>
      <c r="E19265"/>
      <c r="F19265"/>
      <c r="G19265"/>
      <c r="H19265"/>
      <c r="I19265"/>
    </row>
    <row r="19266" spans="2:9" x14ac:dyDescent="0.25">
      <c r="B19266"/>
      <c r="C19266"/>
      <c r="D19266"/>
      <c r="E19266"/>
      <c r="F19266"/>
      <c r="G19266"/>
      <c r="H19266"/>
      <c r="I19266"/>
    </row>
    <row r="19267" spans="2:9" x14ac:dyDescent="0.25">
      <c r="B19267"/>
      <c r="C19267"/>
      <c r="D19267"/>
      <c r="E19267"/>
      <c r="F19267"/>
      <c r="G19267"/>
      <c r="H19267"/>
      <c r="I19267"/>
    </row>
    <row r="19268" spans="2:9" x14ac:dyDescent="0.25">
      <c r="B19268"/>
      <c r="C19268"/>
      <c r="D19268"/>
      <c r="E19268"/>
      <c r="F19268"/>
      <c r="G19268"/>
      <c r="H19268"/>
      <c r="I19268"/>
    </row>
    <row r="19269" spans="2:9" x14ac:dyDescent="0.25">
      <c r="B19269"/>
      <c r="C19269"/>
      <c r="D19269"/>
      <c r="E19269"/>
      <c r="F19269"/>
      <c r="G19269"/>
      <c r="H19269"/>
      <c r="I19269"/>
    </row>
    <row r="19270" spans="2:9" x14ac:dyDescent="0.25">
      <c r="B19270"/>
      <c r="C19270"/>
      <c r="D19270"/>
      <c r="E19270"/>
      <c r="F19270"/>
      <c r="G19270"/>
      <c r="H19270"/>
      <c r="I19270"/>
    </row>
    <row r="19271" spans="2:9" x14ac:dyDescent="0.25">
      <c r="B19271"/>
      <c r="C19271"/>
      <c r="D19271"/>
      <c r="E19271"/>
      <c r="F19271"/>
      <c r="G19271"/>
      <c r="H19271"/>
      <c r="I19271"/>
    </row>
    <row r="19272" spans="2:9" x14ac:dyDescent="0.25">
      <c r="B19272"/>
      <c r="C19272"/>
      <c r="D19272"/>
      <c r="E19272"/>
      <c r="F19272"/>
      <c r="G19272"/>
      <c r="H19272"/>
      <c r="I19272"/>
    </row>
    <row r="19273" spans="2:9" x14ac:dyDescent="0.25">
      <c r="B19273"/>
      <c r="C19273"/>
      <c r="D19273"/>
      <c r="E19273"/>
      <c r="F19273"/>
      <c r="G19273"/>
      <c r="H19273"/>
      <c r="I19273"/>
    </row>
    <row r="19274" spans="2:9" x14ac:dyDescent="0.25">
      <c r="B19274"/>
      <c r="C19274"/>
      <c r="D19274"/>
      <c r="E19274"/>
      <c r="F19274"/>
      <c r="G19274"/>
      <c r="H19274"/>
      <c r="I19274"/>
    </row>
    <row r="19275" spans="2:9" x14ac:dyDescent="0.25">
      <c r="B19275"/>
      <c r="C19275"/>
      <c r="D19275"/>
      <c r="E19275"/>
      <c r="F19275"/>
      <c r="G19275"/>
      <c r="H19275"/>
      <c r="I19275"/>
    </row>
    <row r="19276" spans="2:9" x14ac:dyDescent="0.25">
      <c r="B19276"/>
      <c r="C19276"/>
      <c r="D19276"/>
      <c r="E19276"/>
      <c r="F19276"/>
      <c r="G19276"/>
      <c r="H19276"/>
      <c r="I19276"/>
    </row>
    <row r="19277" spans="2:9" x14ac:dyDescent="0.25">
      <c r="B19277"/>
      <c r="C19277"/>
      <c r="D19277"/>
      <c r="E19277"/>
      <c r="F19277"/>
      <c r="G19277"/>
      <c r="H19277"/>
      <c r="I19277"/>
    </row>
    <row r="19278" spans="2:9" x14ac:dyDescent="0.25">
      <c r="B19278"/>
      <c r="C19278"/>
      <c r="D19278"/>
      <c r="E19278"/>
      <c r="F19278"/>
      <c r="G19278"/>
      <c r="H19278"/>
      <c r="I19278"/>
    </row>
    <row r="19279" spans="2:9" x14ac:dyDescent="0.25">
      <c r="B19279"/>
      <c r="C19279"/>
      <c r="D19279"/>
      <c r="E19279"/>
      <c r="F19279"/>
      <c r="G19279"/>
      <c r="H19279"/>
      <c r="I19279"/>
    </row>
    <row r="19280" spans="2:9" x14ac:dyDescent="0.25">
      <c r="B19280"/>
      <c r="C19280"/>
      <c r="D19280"/>
      <c r="E19280"/>
      <c r="F19280"/>
      <c r="G19280"/>
      <c r="H19280"/>
      <c r="I19280"/>
    </row>
    <row r="19281" spans="2:9" x14ac:dyDescent="0.25">
      <c r="B19281"/>
      <c r="C19281"/>
      <c r="D19281"/>
      <c r="E19281"/>
      <c r="F19281"/>
      <c r="G19281"/>
      <c r="H19281"/>
      <c r="I19281"/>
    </row>
    <row r="19282" spans="2:9" x14ac:dyDescent="0.25">
      <c r="B19282"/>
      <c r="C19282"/>
      <c r="D19282"/>
      <c r="E19282"/>
      <c r="F19282"/>
      <c r="G19282"/>
      <c r="H19282"/>
      <c r="I19282"/>
    </row>
    <row r="19283" spans="2:9" x14ac:dyDescent="0.25">
      <c r="B19283"/>
      <c r="C19283"/>
      <c r="D19283"/>
      <c r="E19283"/>
      <c r="F19283"/>
      <c r="G19283"/>
      <c r="H19283"/>
      <c r="I19283"/>
    </row>
    <row r="19284" spans="2:9" x14ac:dyDescent="0.25">
      <c r="B19284"/>
      <c r="C19284"/>
      <c r="D19284"/>
      <c r="E19284"/>
      <c r="F19284"/>
      <c r="G19284"/>
      <c r="H19284"/>
      <c r="I19284"/>
    </row>
    <row r="19285" spans="2:9" x14ac:dyDescent="0.25">
      <c r="B19285"/>
      <c r="C19285"/>
      <c r="D19285"/>
      <c r="E19285"/>
      <c r="F19285"/>
      <c r="G19285"/>
      <c r="H19285"/>
      <c r="I19285"/>
    </row>
    <row r="19286" spans="2:9" x14ac:dyDescent="0.25">
      <c r="B19286"/>
      <c r="C19286"/>
      <c r="D19286"/>
      <c r="E19286"/>
      <c r="F19286"/>
      <c r="G19286"/>
      <c r="H19286"/>
      <c r="I19286"/>
    </row>
    <row r="19287" spans="2:9" x14ac:dyDescent="0.25">
      <c r="B19287"/>
      <c r="C19287"/>
      <c r="D19287"/>
      <c r="E19287"/>
      <c r="F19287"/>
      <c r="G19287"/>
      <c r="H19287"/>
      <c r="I19287"/>
    </row>
    <row r="19288" spans="2:9" x14ac:dyDescent="0.25">
      <c r="B19288"/>
      <c r="C19288"/>
      <c r="D19288"/>
      <c r="E19288"/>
      <c r="F19288"/>
      <c r="G19288"/>
      <c r="H19288"/>
      <c r="I19288"/>
    </row>
    <row r="19289" spans="2:9" x14ac:dyDescent="0.25">
      <c r="B19289"/>
      <c r="C19289"/>
      <c r="D19289"/>
      <c r="E19289"/>
      <c r="F19289"/>
      <c r="G19289"/>
      <c r="H19289"/>
      <c r="I19289"/>
    </row>
    <row r="19290" spans="2:9" x14ac:dyDescent="0.25">
      <c r="B19290"/>
      <c r="C19290"/>
      <c r="D19290"/>
      <c r="E19290"/>
      <c r="F19290"/>
      <c r="G19290"/>
      <c r="H19290"/>
      <c r="I19290"/>
    </row>
    <row r="19291" spans="2:9" x14ac:dyDescent="0.25">
      <c r="B19291"/>
      <c r="C19291"/>
      <c r="D19291"/>
      <c r="E19291"/>
      <c r="F19291"/>
      <c r="G19291"/>
      <c r="H19291"/>
      <c r="I19291"/>
    </row>
    <row r="19292" spans="2:9" x14ac:dyDescent="0.25">
      <c r="B19292"/>
      <c r="C19292"/>
      <c r="D19292"/>
      <c r="E19292"/>
      <c r="F19292"/>
      <c r="G19292"/>
      <c r="H19292"/>
      <c r="I19292"/>
    </row>
    <row r="19293" spans="2:9" x14ac:dyDescent="0.25">
      <c r="B19293"/>
      <c r="C19293"/>
      <c r="D19293"/>
      <c r="E19293"/>
      <c r="F19293"/>
      <c r="G19293"/>
      <c r="H19293"/>
      <c r="I19293"/>
    </row>
    <row r="19294" spans="2:9" x14ac:dyDescent="0.25">
      <c r="B19294"/>
      <c r="C19294"/>
      <c r="D19294"/>
      <c r="E19294"/>
      <c r="F19294"/>
      <c r="G19294"/>
      <c r="H19294"/>
      <c r="I19294"/>
    </row>
    <row r="19295" spans="2:9" x14ac:dyDescent="0.25">
      <c r="B19295"/>
      <c r="C19295"/>
      <c r="D19295"/>
      <c r="E19295"/>
      <c r="F19295"/>
      <c r="G19295"/>
      <c r="H19295"/>
      <c r="I19295"/>
    </row>
    <row r="19296" spans="2:9" x14ac:dyDescent="0.25">
      <c r="B19296"/>
      <c r="C19296"/>
      <c r="D19296"/>
      <c r="E19296"/>
      <c r="F19296"/>
      <c r="G19296"/>
      <c r="H19296"/>
      <c r="I19296"/>
    </row>
    <row r="19297" spans="2:9" x14ac:dyDescent="0.25">
      <c r="B19297"/>
      <c r="C19297"/>
      <c r="D19297"/>
      <c r="E19297"/>
      <c r="F19297"/>
      <c r="G19297"/>
      <c r="H19297"/>
      <c r="I19297"/>
    </row>
    <row r="19298" spans="2:9" x14ac:dyDescent="0.25">
      <c r="B19298"/>
      <c r="C19298"/>
      <c r="D19298"/>
      <c r="E19298"/>
      <c r="F19298"/>
      <c r="G19298"/>
      <c r="H19298"/>
      <c r="I19298"/>
    </row>
    <row r="19299" spans="2:9" x14ac:dyDescent="0.25">
      <c r="B19299"/>
      <c r="C19299"/>
      <c r="D19299"/>
      <c r="E19299"/>
      <c r="F19299"/>
      <c r="G19299"/>
      <c r="H19299"/>
      <c r="I19299"/>
    </row>
    <row r="19300" spans="2:9" x14ac:dyDescent="0.25">
      <c r="B19300"/>
      <c r="C19300"/>
      <c r="D19300"/>
      <c r="E19300"/>
      <c r="F19300"/>
      <c r="G19300"/>
      <c r="H19300"/>
      <c r="I19300"/>
    </row>
    <row r="19301" spans="2:9" x14ac:dyDescent="0.25">
      <c r="B19301"/>
      <c r="C19301"/>
      <c r="D19301"/>
      <c r="E19301"/>
      <c r="F19301"/>
      <c r="G19301"/>
      <c r="H19301"/>
      <c r="I19301"/>
    </row>
    <row r="19302" spans="2:9" x14ac:dyDescent="0.25">
      <c r="B19302"/>
      <c r="C19302"/>
      <c r="D19302"/>
      <c r="E19302"/>
      <c r="F19302"/>
      <c r="G19302"/>
      <c r="H19302"/>
      <c r="I19302"/>
    </row>
    <row r="19303" spans="2:9" x14ac:dyDescent="0.25">
      <c r="B19303"/>
      <c r="C19303"/>
      <c r="D19303"/>
      <c r="E19303"/>
      <c r="F19303"/>
      <c r="G19303"/>
      <c r="H19303"/>
      <c r="I19303"/>
    </row>
    <row r="19304" spans="2:9" x14ac:dyDescent="0.25">
      <c r="B19304"/>
      <c r="C19304"/>
      <c r="D19304"/>
      <c r="E19304"/>
      <c r="F19304"/>
      <c r="G19304"/>
      <c r="H19304"/>
      <c r="I19304"/>
    </row>
    <row r="19305" spans="2:9" x14ac:dyDescent="0.25">
      <c r="B19305"/>
      <c r="C19305"/>
      <c r="D19305"/>
      <c r="E19305"/>
      <c r="F19305"/>
      <c r="G19305"/>
      <c r="H19305"/>
      <c r="I19305"/>
    </row>
    <row r="19306" spans="2:9" x14ac:dyDescent="0.25">
      <c r="B19306"/>
      <c r="C19306"/>
      <c r="D19306"/>
      <c r="E19306"/>
      <c r="F19306"/>
      <c r="G19306"/>
      <c r="H19306"/>
      <c r="I19306"/>
    </row>
    <row r="19307" spans="2:9" x14ac:dyDescent="0.25">
      <c r="B19307"/>
      <c r="C19307"/>
      <c r="D19307"/>
      <c r="E19307"/>
      <c r="F19307"/>
      <c r="G19307"/>
      <c r="H19307"/>
      <c r="I19307"/>
    </row>
    <row r="19308" spans="2:9" x14ac:dyDescent="0.25">
      <c r="B19308"/>
      <c r="C19308"/>
      <c r="D19308"/>
      <c r="E19308"/>
      <c r="F19308"/>
      <c r="G19308"/>
      <c r="H19308"/>
      <c r="I19308"/>
    </row>
    <row r="19309" spans="2:9" x14ac:dyDescent="0.25">
      <c r="B19309"/>
      <c r="C19309"/>
      <c r="D19309"/>
      <c r="E19309"/>
      <c r="F19309"/>
      <c r="G19309"/>
      <c r="H19309"/>
      <c r="I19309"/>
    </row>
    <row r="19310" spans="2:9" x14ac:dyDescent="0.25">
      <c r="B19310"/>
      <c r="C19310"/>
      <c r="D19310"/>
      <c r="E19310"/>
      <c r="F19310"/>
      <c r="G19310"/>
      <c r="H19310"/>
      <c r="I19310"/>
    </row>
    <row r="19311" spans="2:9" x14ac:dyDescent="0.25">
      <c r="B19311"/>
      <c r="C19311"/>
      <c r="D19311"/>
      <c r="E19311"/>
      <c r="F19311"/>
      <c r="G19311"/>
      <c r="H19311"/>
      <c r="I19311"/>
    </row>
    <row r="19312" spans="2:9" x14ac:dyDescent="0.25">
      <c r="B19312"/>
      <c r="C19312"/>
      <c r="D19312"/>
      <c r="E19312"/>
      <c r="F19312"/>
      <c r="G19312"/>
      <c r="H19312"/>
      <c r="I19312"/>
    </row>
    <row r="19313" spans="2:9" x14ac:dyDescent="0.25">
      <c r="B19313"/>
      <c r="C19313"/>
      <c r="D19313"/>
      <c r="E19313"/>
      <c r="F19313"/>
      <c r="G19313"/>
      <c r="H19313"/>
      <c r="I19313"/>
    </row>
    <row r="19314" spans="2:9" x14ac:dyDescent="0.25">
      <c r="B19314"/>
      <c r="C19314"/>
      <c r="D19314"/>
      <c r="E19314"/>
      <c r="F19314"/>
      <c r="G19314"/>
      <c r="H19314"/>
      <c r="I19314"/>
    </row>
    <row r="19315" spans="2:9" x14ac:dyDescent="0.25">
      <c r="B19315"/>
      <c r="C19315"/>
      <c r="D19315"/>
      <c r="E19315"/>
      <c r="F19315"/>
      <c r="G19315"/>
      <c r="H19315"/>
      <c r="I19315"/>
    </row>
    <row r="19316" spans="2:9" x14ac:dyDescent="0.25">
      <c r="B19316"/>
      <c r="C19316"/>
      <c r="D19316"/>
      <c r="E19316"/>
      <c r="F19316"/>
      <c r="G19316"/>
      <c r="H19316"/>
      <c r="I19316"/>
    </row>
    <row r="19317" spans="2:9" x14ac:dyDescent="0.25">
      <c r="B19317"/>
      <c r="C19317"/>
      <c r="D19317"/>
      <c r="E19317"/>
      <c r="F19317"/>
      <c r="G19317"/>
      <c r="H19317"/>
      <c r="I19317"/>
    </row>
    <row r="19318" spans="2:9" x14ac:dyDescent="0.25">
      <c r="B19318"/>
      <c r="C19318"/>
      <c r="D19318"/>
      <c r="E19318"/>
      <c r="F19318"/>
      <c r="G19318"/>
      <c r="H19318"/>
      <c r="I19318"/>
    </row>
    <row r="19319" spans="2:9" x14ac:dyDescent="0.25">
      <c r="B19319"/>
      <c r="C19319"/>
      <c r="D19319"/>
      <c r="E19319"/>
      <c r="F19319"/>
      <c r="G19319"/>
      <c r="H19319"/>
      <c r="I19319"/>
    </row>
    <row r="19320" spans="2:9" x14ac:dyDescent="0.25">
      <c r="B19320"/>
      <c r="C19320"/>
      <c r="D19320"/>
      <c r="E19320"/>
      <c r="F19320"/>
      <c r="G19320"/>
      <c r="H19320"/>
      <c r="I19320"/>
    </row>
    <row r="19321" spans="2:9" x14ac:dyDescent="0.25">
      <c r="B19321"/>
      <c r="C19321"/>
      <c r="D19321"/>
      <c r="E19321"/>
      <c r="F19321"/>
      <c r="G19321"/>
      <c r="H19321"/>
      <c r="I19321"/>
    </row>
    <row r="19322" spans="2:9" x14ac:dyDescent="0.25">
      <c r="B19322"/>
      <c r="C19322"/>
      <c r="D19322"/>
      <c r="E19322"/>
      <c r="F19322"/>
      <c r="G19322"/>
      <c r="H19322"/>
      <c r="I19322"/>
    </row>
    <row r="19323" spans="2:9" x14ac:dyDescent="0.25">
      <c r="B19323"/>
      <c r="C19323"/>
      <c r="D19323"/>
      <c r="E19323"/>
      <c r="F19323"/>
      <c r="G19323"/>
      <c r="H19323"/>
      <c r="I19323"/>
    </row>
    <row r="19324" spans="2:9" x14ac:dyDescent="0.25">
      <c r="B19324"/>
      <c r="C19324"/>
      <c r="D19324"/>
      <c r="E19324"/>
      <c r="F19324"/>
      <c r="G19324"/>
      <c r="H19324"/>
      <c r="I19324"/>
    </row>
    <row r="19325" spans="2:9" x14ac:dyDescent="0.25">
      <c r="B19325"/>
      <c r="C19325"/>
      <c r="D19325"/>
      <c r="E19325"/>
      <c r="F19325"/>
      <c r="G19325"/>
      <c r="H19325"/>
      <c r="I19325"/>
    </row>
    <row r="19326" spans="2:9" x14ac:dyDescent="0.25">
      <c r="B19326"/>
      <c r="C19326"/>
      <c r="D19326"/>
      <c r="E19326"/>
      <c r="F19326"/>
      <c r="G19326"/>
      <c r="H19326"/>
      <c r="I19326"/>
    </row>
    <row r="19327" spans="2:9" x14ac:dyDescent="0.25">
      <c r="B19327"/>
      <c r="C19327"/>
      <c r="D19327"/>
      <c r="E19327"/>
      <c r="F19327"/>
      <c r="G19327"/>
      <c r="H19327"/>
      <c r="I19327"/>
    </row>
    <row r="19328" spans="2:9" x14ac:dyDescent="0.25">
      <c r="B19328"/>
      <c r="C19328"/>
      <c r="D19328"/>
      <c r="E19328"/>
      <c r="F19328"/>
      <c r="G19328"/>
      <c r="H19328"/>
      <c r="I19328"/>
    </row>
    <row r="19329" spans="2:9" x14ac:dyDescent="0.25">
      <c r="B19329"/>
      <c r="C19329"/>
      <c r="D19329"/>
      <c r="E19329"/>
      <c r="F19329"/>
      <c r="G19329"/>
      <c r="H19329"/>
      <c r="I19329"/>
    </row>
    <row r="19330" spans="2:9" x14ac:dyDescent="0.25">
      <c r="B19330"/>
      <c r="C19330"/>
      <c r="D19330"/>
      <c r="E19330"/>
      <c r="F19330"/>
      <c r="G19330"/>
      <c r="H19330"/>
      <c r="I19330"/>
    </row>
    <row r="19331" spans="2:9" x14ac:dyDescent="0.25">
      <c r="B19331"/>
      <c r="C19331"/>
      <c r="D19331"/>
      <c r="E19331"/>
      <c r="F19331"/>
      <c r="G19331"/>
      <c r="H19331"/>
      <c r="I19331"/>
    </row>
    <row r="19332" spans="2:9" x14ac:dyDescent="0.25">
      <c r="B19332"/>
      <c r="C19332"/>
      <c r="D19332"/>
      <c r="E19332"/>
      <c r="F19332"/>
      <c r="G19332"/>
      <c r="H19332"/>
      <c r="I19332"/>
    </row>
    <row r="19333" spans="2:9" x14ac:dyDescent="0.25">
      <c r="B19333"/>
      <c r="C19333"/>
      <c r="D19333"/>
      <c r="E19333"/>
      <c r="F19333"/>
      <c r="G19333"/>
      <c r="H19333"/>
      <c r="I19333"/>
    </row>
    <row r="19334" spans="2:9" x14ac:dyDescent="0.25">
      <c r="B19334"/>
      <c r="C19334"/>
      <c r="D19334"/>
      <c r="E19334"/>
      <c r="F19334"/>
      <c r="G19334"/>
      <c r="H19334"/>
      <c r="I19334"/>
    </row>
    <row r="19335" spans="2:9" x14ac:dyDescent="0.25">
      <c r="B19335"/>
      <c r="C19335"/>
      <c r="D19335"/>
      <c r="E19335"/>
      <c r="F19335"/>
      <c r="G19335"/>
      <c r="H19335"/>
      <c r="I19335"/>
    </row>
    <row r="19336" spans="2:9" x14ac:dyDescent="0.25">
      <c r="B19336"/>
      <c r="C19336"/>
      <c r="D19336"/>
      <c r="E19336"/>
      <c r="F19336"/>
      <c r="G19336"/>
      <c r="H19336"/>
      <c r="I19336"/>
    </row>
    <row r="19337" spans="2:9" x14ac:dyDescent="0.25">
      <c r="B19337"/>
      <c r="C19337"/>
      <c r="D19337"/>
      <c r="E19337"/>
      <c r="F19337"/>
      <c r="G19337"/>
      <c r="H19337"/>
      <c r="I19337"/>
    </row>
    <row r="19338" spans="2:9" x14ac:dyDescent="0.25">
      <c r="B19338"/>
      <c r="C19338"/>
      <c r="D19338"/>
      <c r="E19338"/>
      <c r="F19338"/>
      <c r="G19338"/>
      <c r="H19338"/>
      <c r="I19338"/>
    </row>
    <row r="19339" spans="2:9" x14ac:dyDescent="0.25">
      <c r="B19339"/>
      <c r="C19339"/>
      <c r="D19339"/>
      <c r="E19339"/>
      <c r="F19339"/>
      <c r="G19339"/>
      <c r="H19339"/>
      <c r="I19339"/>
    </row>
    <row r="19340" spans="2:9" x14ac:dyDescent="0.25">
      <c r="B19340"/>
      <c r="C19340"/>
      <c r="D19340"/>
      <c r="E19340"/>
      <c r="F19340"/>
      <c r="G19340"/>
      <c r="H19340"/>
      <c r="I19340"/>
    </row>
    <row r="19341" spans="2:9" x14ac:dyDescent="0.25">
      <c r="B19341"/>
      <c r="C19341"/>
      <c r="D19341"/>
      <c r="E19341"/>
      <c r="F19341"/>
      <c r="G19341"/>
      <c r="H19341"/>
      <c r="I19341"/>
    </row>
    <row r="19342" spans="2:9" x14ac:dyDescent="0.25">
      <c r="B19342"/>
      <c r="C19342"/>
      <c r="D19342"/>
      <c r="E19342"/>
      <c r="F19342"/>
      <c r="G19342"/>
      <c r="H19342"/>
      <c r="I19342"/>
    </row>
    <row r="19343" spans="2:9" x14ac:dyDescent="0.25">
      <c r="B19343"/>
      <c r="C19343"/>
      <c r="D19343"/>
      <c r="E19343"/>
      <c r="F19343"/>
      <c r="G19343"/>
      <c r="H19343"/>
      <c r="I19343"/>
    </row>
    <row r="19344" spans="2:9" x14ac:dyDescent="0.25">
      <c r="B19344"/>
      <c r="C19344"/>
      <c r="D19344"/>
      <c r="E19344"/>
      <c r="F19344"/>
      <c r="G19344"/>
      <c r="H19344"/>
      <c r="I19344"/>
    </row>
    <row r="19345" spans="2:9" x14ac:dyDescent="0.25">
      <c r="B19345"/>
      <c r="C19345"/>
      <c r="D19345"/>
      <c r="E19345"/>
      <c r="F19345"/>
      <c r="G19345"/>
      <c r="H19345"/>
      <c r="I19345"/>
    </row>
    <row r="19346" spans="2:9" x14ac:dyDescent="0.25">
      <c r="B19346"/>
      <c r="C19346"/>
      <c r="D19346"/>
      <c r="E19346"/>
      <c r="F19346"/>
      <c r="G19346"/>
      <c r="H19346"/>
      <c r="I19346"/>
    </row>
    <row r="19347" spans="2:9" x14ac:dyDescent="0.25">
      <c r="B19347"/>
      <c r="C19347"/>
      <c r="D19347"/>
      <c r="E19347"/>
      <c r="F19347"/>
      <c r="G19347"/>
      <c r="H19347"/>
      <c r="I19347"/>
    </row>
    <row r="19348" spans="2:9" x14ac:dyDescent="0.25">
      <c r="B19348"/>
      <c r="C19348"/>
      <c r="D19348"/>
      <c r="E19348"/>
      <c r="F19348"/>
      <c r="G19348"/>
      <c r="H19348"/>
      <c r="I19348"/>
    </row>
    <row r="19349" spans="2:9" x14ac:dyDescent="0.25">
      <c r="B19349"/>
      <c r="C19349"/>
      <c r="D19349"/>
      <c r="E19349"/>
      <c r="F19349"/>
      <c r="G19349"/>
      <c r="H19349"/>
      <c r="I19349"/>
    </row>
    <row r="19350" spans="2:9" x14ac:dyDescent="0.25">
      <c r="B19350"/>
      <c r="C19350"/>
      <c r="D19350"/>
      <c r="E19350"/>
      <c r="F19350"/>
      <c r="G19350"/>
      <c r="H19350"/>
      <c r="I19350"/>
    </row>
    <row r="19351" spans="2:9" x14ac:dyDescent="0.25">
      <c r="B19351"/>
      <c r="C19351"/>
      <c r="D19351"/>
      <c r="E19351"/>
      <c r="F19351"/>
      <c r="G19351"/>
      <c r="H19351"/>
      <c r="I19351"/>
    </row>
    <row r="19352" spans="2:9" x14ac:dyDescent="0.25">
      <c r="B19352"/>
      <c r="C19352"/>
      <c r="D19352"/>
      <c r="E19352"/>
      <c r="F19352"/>
      <c r="G19352"/>
      <c r="H19352"/>
      <c r="I19352"/>
    </row>
    <row r="19353" spans="2:9" x14ac:dyDescent="0.25">
      <c r="B19353"/>
      <c r="C19353"/>
      <c r="D19353"/>
      <c r="E19353"/>
      <c r="F19353"/>
      <c r="G19353"/>
      <c r="H19353"/>
      <c r="I19353"/>
    </row>
    <row r="19354" spans="2:9" x14ac:dyDescent="0.25">
      <c r="B19354"/>
      <c r="C19354"/>
      <c r="D19354"/>
      <c r="E19354"/>
      <c r="F19354"/>
      <c r="G19354"/>
      <c r="H19354"/>
      <c r="I19354"/>
    </row>
    <row r="19355" spans="2:9" x14ac:dyDescent="0.25">
      <c r="B19355"/>
      <c r="C19355"/>
      <c r="D19355"/>
      <c r="E19355"/>
      <c r="F19355"/>
      <c r="G19355"/>
      <c r="H19355"/>
      <c r="I19355"/>
    </row>
    <row r="19356" spans="2:9" x14ac:dyDescent="0.25">
      <c r="B19356"/>
      <c r="C19356"/>
      <c r="D19356"/>
      <c r="E19356"/>
      <c r="F19356"/>
      <c r="G19356"/>
      <c r="H19356"/>
      <c r="I19356"/>
    </row>
    <row r="19357" spans="2:9" x14ac:dyDescent="0.25">
      <c r="B19357"/>
      <c r="C19357"/>
      <c r="D19357"/>
      <c r="E19357"/>
      <c r="F19357"/>
      <c r="G19357"/>
      <c r="H19357"/>
      <c r="I19357"/>
    </row>
    <row r="19358" spans="2:9" x14ac:dyDescent="0.25">
      <c r="B19358"/>
      <c r="C19358"/>
      <c r="D19358"/>
      <c r="E19358"/>
      <c r="F19358"/>
      <c r="G19358"/>
      <c r="H19358"/>
      <c r="I19358"/>
    </row>
    <row r="19359" spans="2:9" x14ac:dyDescent="0.25">
      <c r="B19359"/>
      <c r="C19359"/>
      <c r="D19359"/>
      <c r="E19359"/>
      <c r="F19359"/>
      <c r="G19359"/>
      <c r="H19359"/>
      <c r="I19359"/>
    </row>
    <row r="19360" spans="2:9" x14ac:dyDescent="0.25">
      <c r="B19360"/>
      <c r="C19360"/>
      <c r="D19360"/>
      <c r="E19360"/>
      <c r="F19360"/>
      <c r="G19360"/>
      <c r="H19360"/>
      <c r="I19360"/>
    </row>
    <row r="19361" spans="2:9" x14ac:dyDescent="0.25">
      <c r="B19361"/>
      <c r="C19361"/>
      <c r="D19361"/>
      <c r="E19361"/>
      <c r="F19361"/>
      <c r="G19361"/>
      <c r="H19361"/>
      <c r="I19361"/>
    </row>
    <row r="19362" spans="2:9" x14ac:dyDescent="0.25">
      <c r="B19362"/>
      <c r="C19362"/>
      <c r="D19362"/>
      <c r="E19362"/>
      <c r="F19362"/>
      <c r="G19362"/>
      <c r="H19362"/>
      <c r="I19362"/>
    </row>
    <row r="19363" spans="2:9" x14ac:dyDescent="0.25">
      <c r="B19363"/>
      <c r="C19363"/>
      <c r="D19363"/>
      <c r="E19363"/>
      <c r="F19363"/>
      <c r="G19363"/>
      <c r="H19363"/>
      <c r="I19363"/>
    </row>
    <row r="19364" spans="2:9" x14ac:dyDescent="0.25">
      <c r="B19364"/>
      <c r="C19364"/>
      <c r="D19364"/>
      <c r="E19364"/>
      <c r="F19364"/>
      <c r="G19364"/>
      <c r="H19364"/>
      <c r="I19364"/>
    </row>
    <row r="19365" spans="2:9" x14ac:dyDescent="0.25">
      <c r="B19365"/>
      <c r="C19365"/>
      <c r="D19365"/>
      <c r="E19365"/>
      <c r="F19365"/>
      <c r="G19365"/>
      <c r="H19365"/>
      <c r="I19365"/>
    </row>
    <row r="19366" spans="2:9" x14ac:dyDescent="0.25">
      <c r="B19366"/>
      <c r="C19366"/>
      <c r="D19366"/>
      <c r="E19366"/>
      <c r="F19366"/>
      <c r="G19366"/>
      <c r="H19366"/>
      <c r="I19366"/>
    </row>
    <row r="19367" spans="2:9" x14ac:dyDescent="0.25">
      <c r="B19367"/>
      <c r="C19367"/>
      <c r="D19367"/>
      <c r="E19367"/>
      <c r="F19367"/>
      <c r="G19367"/>
      <c r="H19367"/>
      <c r="I19367"/>
    </row>
    <row r="19368" spans="2:9" x14ac:dyDescent="0.25">
      <c r="B19368"/>
      <c r="C19368"/>
      <c r="D19368"/>
      <c r="E19368"/>
      <c r="F19368"/>
      <c r="G19368"/>
      <c r="H19368"/>
      <c r="I19368"/>
    </row>
    <row r="19369" spans="2:9" x14ac:dyDescent="0.25">
      <c r="B19369"/>
      <c r="C19369"/>
      <c r="D19369"/>
      <c r="E19369"/>
      <c r="F19369"/>
      <c r="G19369"/>
      <c r="H19369"/>
      <c r="I19369"/>
    </row>
    <row r="19370" spans="2:9" x14ac:dyDescent="0.25">
      <c r="B19370"/>
      <c r="C19370"/>
      <c r="D19370"/>
      <c r="E19370"/>
      <c r="F19370"/>
      <c r="G19370"/>
      <c r="H19370"/>
      <c r="I19370"/>
    </row>
    <row r="19371" spans="2:9" x14ac:dyDescent="0.25">
      <c r="B19371"/>
      <c r="C19371"/>
      <c r="D19371"/>
      <c r="E19371"/>
      <c r="F19371"/>
      <c r="G19371"/>
      <c r="H19371"/>
      <c r="I19371"/>
    </row>
    <row r="19372" spans="2:9" x14ac:dyDescent="0.25">
      <c r="B19372"/>
      <c r="C19372"/>
      <c r="D19372"/>
      <c r="E19372"/>
      <c r="F19372"/>
      <c r="G19372"/>
      <c r="H19372"/>
      <c r="I19372"/>
    </row>
    <row r="19373" spans="2:9" x14ac:dyDescent="0.25">
      <c r="B19373"/>
      <c r="C19373"/>
      <c r="D19373"/>
      <c r="E19373"/>
      <c r="F19373"/>
      <c r="G19373"/>
      <c r="H19373"/>
      <c r="I19373"/>
    </row>
    <row r="19374" spans="2:9" x14ac:dyDescent="0.25">
      <c r="B19374"/>
      <c r="C19374"/>
      <c r="D19374"/>
      <c r="E19374"/>
      <c r="F19374"/>
      <c r="G19374"/>
      <c r="H19374"/>
      <c r="I19374"/>
    </row>
    <row r="19375" spans="2:9" x14ac:dyDescent="0.25">
      <c r="B19375"/>
      <c r="C19375"/>
      <c r="D19375"/>
      <c r="E19375"/>
      <c r="F19375"/>
      <c r="G19375"/>
      <c r="H19375"/>
      <c r="I19375"/>
    </row>
    <row r="19376" spans="2:9" x14ac:dyDescent="0.25">
      <c r="B19376"/>
      <c r="C19376"/>
      <c r="D19376"/>
      <c r="E19376"/>
      <c r="F19376"/>
      <c r="G19376"/>
      <c r="H19376"/>
      <c r="I19376"/>
    </row>
    <row r="19377" spans="2:9" x14ac:dyDescent="0.25">
      <c r="B19377"/>
      <c r="C19377"/>
      <c r="D19377"/>
      <c r="E19377"/>
      <c r="F19377"/>
      <c r="G19377"/>
      <c r="H19377"/>
      <c r="I19377"/>
    </row>
    <row r="19378" spans="2:9" x14ac:dyDescent="0.25">
      <c r="B19378"/>
      <c r="C19378"/>
      <c r="D19378"/>
      <c r="E19378"/>
      <c r="F19378"/>
      <c r="G19378"/>
      <c r="H19378"/>
      <c r="I19378"/>
    </row>
    <row r="19379" spans="2:9" x14ac:dyDescent="0.25">
      <c r="B19379"/>
      <c r="C19379"/>
      <c r="D19379"/>
      <c r="E19379"/>
      <c r="F19379"/>
      <c r="G19379"/>
      <c r="H19379"/>
      <c r="I19379"/>
    </row>
    <row r="19380" spans="2:9" x14ac:dyDescent="0.25">
      <c r="B19380"/>
      <c r="C19380"/>
      <c r="D19380"/>
      <c r="E19380"/>
      <c r="F19380"/>
      <c r="G19380"/>
      <c r="H19380"/>
      <c r="I19380"/>
    </row>
    <row r="19381" spans="2:9" x14ac:dyDescent="0.25">
      <c r="B19381"/>
      <c r="C19381"/>
      <c r="D19381"/>
      <c r="E19381"/>
      <c r="F19381"/>
      <c r="G19381"/>
      <c r="H19381"/>
      <c r="I19381"/>
    </row>
    <row r="19382" spans="2:9" x14ac:dyDescent="0.25">
      <c r="B19382"/>
      <c r="C19382"/>
      <c r="D19382"/>
      <c r="E19382"/>
      <c r="F19382"/>
      <c r="G19382"/>
      <c r="H19382"/>
      <c r="I19382"/>
    </row>
    <row r="19383" spans="2:9" x14ac:dyDescent="0.25">
      <c r="B19383"/>
      <c r="C19383"/>
      <c r="D19383"/>
      <c r="E19383"/>
      <c r="F19383"/>
      <c r="G19383"/>
      <c r="H19383"/>
      <c r="I19383"/>
    </row>
    <row r="19384" spans="2:9" x14ac:dyDescent="0.25">
      <c r="B19384"/>
      <c r="C19384"/>
      <c r="D19384"/>
      <c r="E19384"/>
      <c r="F19384"/>
      <c r="G19384"/>
      <c r="H19384"/>
      <c r="I19384"/>
    </row>
    <row r="19385" spans="2:9" x14ac:dyDescent="0.25">
      <c r="B19385"/>
      <c r="C19385"/>
      <c r="D19385"/>
      <c r="E19385"/>
      <c r="F19385"/>
      <c r="G19385"/>
      <c r="H19385"/>
      <c r="I19385"/>
    </row>
    <row r="19386" spans="2:9" x14ac:dyDescent="0.25">
      <c r="B19386"/>
      <c r="C19386"/>
      <c r="D19386"/>
      <c r="E19386"/>
      <c r="F19386"/>
      <c r="G19386"/>
      <c r="H19386"/>
      <c r="I19386"/>
    </row>
    <row r="19387" spans="2:9" x14ac:dyDescent="0.25">
      <c r="B19387"/>
      <c r="C19387"/>
      <c r="D19387"/>
      <c r="E19387"/>
      <c r="F19387"/>
      <c r="G19387"/>
      <c r="H19387"/>
      <c r="I19387"/>
    </row>
    <row r="19388" spans="2:9" x14ac:dyDescent="0.25">
      <c r="B19388"/>
      <c r="C19388"/>
      <c r="D19388"/>
      <c r="E19388"/>
      <c r="F19388"/>
      <c r="G19388"/>
      <c r="H19388"/>
      <c r="I19388"/>
    </row>
    <row r="19389" spans="2:9" x14ac:dyDescent="0.25">
      <c r="B19389"/>
      <c r="C19389"/>
      <c r="D19389"/>
      <c r="E19389"/>
      <c r="F19389"/>
      <c r="G19389"/>
      <c r="H19389"/>
      <c r="I19389"/>
    </row>
    <row r="19390" spans="2:9" x14ac:dyDescent="0.25">
      <c r="B19390"/>
      <c r="C19390"/>
      <c r="D19390"/>
      <c r="E19390"/>
      <c r="F19390"/>
      <c r="G19390"/>
      <c r="H19390"/>
      <c r="I19390"/>
    </row>
    <row r="19391" spans="2:9" x14ac:dyDescent="0.25">
      <c r="B19391"/>
      <c r="C19391"/>
      <c r="D19391"/>
      <c r="E19391"/>
      <c r="F19391"/>
      <c r="G19391"/>
      <c r="H19391"/>
      <c r="I19391"/>
    </row>
    <row r="19392" spans="2:9" x14ac:dyDescent="0.25">
      <c r="B19392"/>
      <c r="C19392"/>
      <c r="D19392"/>
      <c r="E19392"/>
      <c r="F19392"/>
      <c r="G19392"/>
      <c r="H19392"/>
      <c r="I19392"/>
    </row>
    <row r="19393" spans="2:9" x14ac:dyDescent="0.25">
      <c r="B19393"/>
      <c r="C19393"/>
      <c r="D19393"/>
      <c r="E19393"/>
      <c r="F19393"/>
      <c r="G19393"/>
      <c r="H19393"/>
      <c r="I19393"/>
    </row>
    <row r="19394" spans="2:9" x14ac:dyDescent="0.25">
      <c r="B19394"/>
      <c r="C19394"/>
      <c r="D19394"/>
      <c r="E19394"/>
      <c r="F19394"/>
      <c r="G19394"/>
      <c r="H19394"/>
      <c r="I19394"/>
    </row>
    <row r="19395" spans="2:9" x14ac:dyDescent="0.25">
      <c r="B19395"/>
      <c r="C19395"/>
      <c r="D19395"/>
      <c r="E19395"/>
      <c r="F19395"/>
      <c r="G19395"/>
      <c r="H19395"/>
      <c r="I19395"/>
    </row>
    <row r="19396" spans="2:9" x14ac:dyDescent="0.25">
      <c r="B19396"/>
      <c r="C19396"/>
      <c r="D19396"/>
      <c r="E19396"/>
      <c r="F19396"/>
      <c r="G19396"/>
      <c r="H19396"/>
      <c r="I19396"/>
    </row>
    <row r="19397" spans="2:9" x14ac:dyDescent="0.25">
      <c r="B19397"/>
      <c r="C19397"/>
      <c r="D19397"/>
      <c r="E19397"/>
      <c r="F19397"/>
      <c r="G19397"/>
      <c r="H19397"/>
      <c r="I19397"/>
    </row>
    <row r="19398" spans="2:9" x14ac:dyDescent="0.25">
      <c r="B19398"/>
      <c r="C19398"/>
      <c r="D19398"/>
      <c r="E19398"/>
      <c r="F19398"/>
      <c r="G19398"/>
      <c r="H19398"/>
      <c r="I19398"/>
    </row>
    <row r="19399" spans="2:9" x14ac:dyDescent="0.25">
      <c r="B19399"/>
      <c r="C19399"/>
      <c r="D19399"/>
      <c r="E19399"/>
      <c r="F19399"/>
      <c r="G19399"/>
      <c r="H19399"/>
      <c r="I19399"/>
    </row>
    <row r="19400" spans="2:9" x14ac:dyDescent="0.25">
      <c r="B19400"/>
      <c r="C19400"/>
      <c r="D19400"/>
      <c r="E19400"/>
      <c r="F19400"/>
      <c r="G19400"/>
      <c r="H19400"/>
      <c r="I19400"/>
    </row>
    <row r="19401" spans="2:9" x14ac:dyDescent="0.25">
      <c r="B19401"/>
      <c r="C19401"/>
      <c r="D19401"/>
      <c r="E19401"/>
      <c r="F19401"/>
      <c r="G19401"/>
      <c r="H19401"/>
      <c r="I19401"/>
    </row>
    <row r="19402" spans="2:9" x14ac:dyDescent="0.25">
      <c r="B19402"/>
      <c r="C19402"/>
      <c r="D19402"/>
      <c r="E19402"/>
      <c r="F19402"/>
      <c r="G19402"/>
      <c r="H19402"/>
      <c r="I19402"/>
    </row>
    <row r="19403" spans="2:9" x14ac:dyDescent="0.25">
      <c r="B19403"/>
      <c r="C19403"/>
      <c r="D19403"/>
      <c r="E19403"/>
      <c r="F19403"/>
      <c r="G19403"/>
      <c r="H19403"/>
      <c r="I19403"/>
    </row>
    <row r="19404" spans="2:9" x14ac:dyDescent="0.25">
      <c r="B19404"/>
      <c r="C19404"/>
      <c r="D19404"/>
      <c r="E19404"/>
      <c r="F19404"/>
      <c r="G19404"/>
      <c r="H19404"/>
      <c r="I19404"/>
    </row>
    <row r="19405" spans="2:9" x14ac:dyDescent="0.25">
      <c r="B19405"/>
      <c r="C19405"/>
      <c r="D19405"/>
      <c r="E19405"/>
      <c r="F19405"/>
      <c r="G19405"/>
      <c r="H19405"/>
      <c r="I19405"/>
    </row>
    <row r="19406" spans="2:9" x14ac:dyDescent="0.25">
      <c r="B19406"/>
      <c r="C19406"/>
      <c r="D19406"/>
      <c r="E19406"/>
      <c r="F19406"/>
      <c r="G19406"/>
      <c r="H19406"/>
      <c r="I19406"/>
    </row>
    <row r="19407" spans="2:9" x14ac:dyDescent="0.25">
      <c r="B19407"/>
      <c r="C19407"/>
      <c r="D19407"/>
      <c r="E19407"/>
      <c r="F19407"/>
      <c r="G19407"/>
      <c r="H19407"/>
      <c r="I19407"/>
    </row>
    <row r="19408" spans="2:9" x14ac:dyDescent="0.25">
      <c r="B19408"/>
      <c r="C19408"/>
      <c r="D19408"/>
      <c r="E19408"/>
      <c r="F19408"/>
      <c r="G19408"/>
      <c r="H19408"/>
      <c r="I19408"/>
    </row>
    <row r="19409" spans="2:9" x14ac:dyDescent="0.25">
      <c r="B19409"/>
      <c r="C19409"/>
      <c r="D19409"/>
      <c r="E19409"/>
      <c r="F19409"/>
      <c r="G19409"/>
      <c r="H19409"/>
      <c r="I19409"/>
    </row>
    <row r="19410" spans="2:9" x14ac:dyDescent="0.25">
      <c r="B19410"/>
      <c r="C19410"/>
      <c r="D19410"/>
      <c r="E19410"/>
      <c r="F19410"/>
      <c r="G19410"/>
      <c r="H19410"/>
      <c r="I19410"/>
    </row>
    <row r="19411" spans="2:9" x14ac:dyDescent="0.25">
      <c r="B19411"/>
      <c r="C19411"/>
      <c r="D19411"/>
      <c r="E19411"/>
      <c r="F19411"/>
      <c r="G19411"/>
      <c r="H19411"/>
      <c r="I19411"/>
    </row>
    <row r="19412" spans="2:9" x14ac:dyDescent="0.25">
      <c r="B19412"/>
      <c r="C19412"/>
      <c r="D19412"/>
      <c r="E19412"/>
      <c r="F19412"/>
      <c r="G19412"/>
      <c r="H19412"/>
      <c r="I19412"/>
    </row>
    <row r="19413" spans="2:9" x14ac:dyDescent="0.25">
      <c r="B19413"/>
      <c r="C19413"/>
      <c r="D19413"/>
      <c r="E19413"/>
      <c r="F19413"/>
      <c r="G19413"/>
      <c r="H19413"/>
      <c r="I19413"/>
    </row>
    <row r="19414" spans="2:9" x14ac:dyDescent="0.25">
      <c r="B19414"/>
      <c r="C19414"/>
      <c r="D19414"/>
      <c r="E19414"/>
      <c r="F19414"/>
      <c r="G19414"/>
      <c r="H19414"/>
      <c r="I19414"/>
    </row>
    <row r="19415" spans="2:9" x14ac:dyDescent="0.25">
      <c r="B19415"/>
      <c r="C19415"/>
      <c r="D19415"/>
      <c r="E19415"/>
      <c r="F19415"/>
      <c r="G19415"/>
      <c r="H19415"/>
      <c r="I19415"/>
    </row>
    <row r="19416" spans="2:9" x14ac:dyDescent="0.25">
      <c r="B19416"/>
      <c r="C19416"/>
      <c r="D19416"/>
      <c r="E19416"/>
      <c r="F19416"/>
      <c r="G19416"/>
      <c r="H19416"/>
      <c r="I19416"/>
    </row>
    <row r="19417" spans="2:9" x14ac:dyDescent="0.25">
      <c r="B19417"/>
      <c r="C19417"/>
      <c r="D19417"/>
      <c r="E19417"/>
      <c r="F19417"/>
      <c r="G19417"/>
      <c r="H19417"/>
      <c r="I19417"/>
    </row>
    <row r="19418" spans="2:9" x14ac:dyDescent="0.25">
      <c r="B19418"/>
      <c r="C19418"/>
      <c r="D19418"/>
      <c r="E19418"/>
      <c r="F19418"/>
      <c r="G19418"/>
      <c r="H19418"/>
      <c r="I19418"/>
    </row>
    <row r="19419" spans="2:9" x14ac:dyDescent="0.25">
      <c r="B19419"/>
      <c r="C19419"/>
      <c r="D19419"/>
      <c r="E19419"/>
      <c r="F19419"/>
      <c r="G19419"/>
      <c r="H19419"/>
      <c r="I19419"/>
    </row>
    <row r="19420" spans="2:9" x14ac:dyDescent="0.25">
      <c r="B19420"/>
      <c r="C19420"/>
      <c r="D19420"/>
      <c r="E19420"/>
      <c r="F19420"/>
      <c r="G19420"/>
      <c r="H19420"/>
      <c r="I19420"/>
    </row>
    <row r="19421" spans="2:9" x14ac:dyDescent="0.25">
      <c r="B19421"/>
      <c r="C19421"/>
      <c r="D19421"/>
      <c r="E19421"/>
      <c r="F19421"/>
      <c r="G19421"/>
      <c r="H19421"/>
      <c r="I19421"/>
    </row>
    <row r="19422" spans="2:9" x14ac:dyDescent="0.25">
      <c r="B19422"/>
      <c r="C19422"/>
      <c r="D19422"/>
      <c r="E19422"/>
      <c r="F19422"/>
      <c r="G19422"/>
      <c r="H19422"/>
      <c r="I19422"/>
    </row>
    <row r="19423" spans="2:9" x14ac:dyDescent="0.25">
      <c r="B19423"/>
      <c r="C19423"/>
      <c r="D19423"/>
      <c r="E19423"/>
      <c r="F19423"/>
      <c r="G19423"/>
      <c r="H19423"/>
      <c r="I19423"/>
    </row>
    <row r="19424" spans="2:9" x14ac:dyDescent="0.25">
      <c r="B19424"/>
      <c r="C19424"/>
      <c r="D19424"/>
      <c r="E19424"/>
      <c r="F19424"/>
      <c r="G19424"/>
      <c r="H19424"/>
      <c r="I19424"/>
    </row>
    <row r="19425" spans="2:9" x14ac:dyDescent="0.25">
      <c r="B19425"/>
      <c r="C19425"/>
      <c r="D19425"/>
      <c r="E19425"/>
      <c r="F19425"/>
      <c r="G19425"/>
      <c r="H19425"/>
      <c r="I19425"/>
    </row>
    <row r="19426" spans="2:9" x14ac:dyDescent="0.25">
      <c r="B19426"/>
      <c r="C19426"/>
      <c r="D19426"/>
      <c r="E19426"/>
      <c r="F19426"/>
      <c r="G19426"/>
      <c r="H19426"/>
      <c r="I19426"/>
    </row>
    <row r="19427" spans="2:9" x14ac:dyDescent="0.25">
      <c r="B19427"/>
      <c r="C19427"/>
      <c r="D19427"/>
      <c r="E19427"/>
      <c r="F19427"/>
      <c r="G19427"/>
      <c r="H19427"/>
      <c r="I19427"/>
    </row>
    <row r="19428" spans="2:9" x14ac:dyDescent="0.25">
      <c r="B19428"/>
      <c r="C19428"/>
      <c r="D19428"/>
      <c r="E19428"/>
      <c r="F19428"/>
      <c r="G19428"/>
      <c r="H19428"/>
      <c r="I19428"/>
    </row>
    <row r="19429" spans="2:9" x14ac:dyDescent="0.25">
      <c r="B19429"/>
      <c r="C19429"/>
      <c r="D19429"/>
      <c r="E19429"/>
      <c r="F19429"/>
      <c r="G19429"/>
      <c r="H19429"/>
      <c r="I19429"/>
    </row>
    <row r="19430" spans="2:9" x14ac:dyDescent="0.25">
      <c r="B19430"/>
      <c r="C19430"/>
      <c r="D19430"/>
      <c r="E19430"/>
      <c r="F19430"/>
      <c r="G19430"/>
      <c r="H19430"/>
      <c r="I19430"/>
    </row>
    <row r="19431" spans="2:9" x14ac:dyDescent="0.25">
      <c r="B19431"/>
      <c r="C19431"/>
      <c r="D19431"/>
      <c r="E19431"/>
      <c r="F19431"/>
      <c r="G19431"/>
      <c r="H19431"/>
      <c r="I19431"/>
    </row>
    <row r="19432" spans="2:9" x14ac:dyDescent="0.25">
      <c r="B19432"/>
      <c r="C19432"/>
      <c r="D19432"/>
      <c r="E19432"/>
      <c r="F19432"/>
      <c r="G19432"/>
      <c r="H19432"/>
      <c r="I19432"/>
    </row>
    <row r="19433" spans="2:9" x14ac:dyDescent="0.25">
      <c r="B19433"/>
      <c r="C19433"/>
      <c r="D19433"/>
      <c r="E19433"/>
      <c r="F19433"/>
      <c r="G19433"/>
      <c r="H19433"/>
      <c r="I19433"/>
    </row>
    <row r="19434" spans="2:9" x14ac:dyDescent="0.25">
      <c r="B19434"/>
      <c r="C19434"/>
      <c r="D19434"/>
      <c r="E19434"/>
      <c r="F19434"/>
      <c r="G19434"/>
      <c r="H19434"/>
      <c r="I19434"/>
    </row>
    <row r="19435" spans="2:9" x14ac:dyDescent="0.25">
      <c r="B19435"/>
      <c r="C19435"/>
      <c r="D19435"/>
      <c r="E19435"/>
      <c r="F19435"/>
      <c r="G19435"/>
      <c r="H19435"/>
      <c r="I19435"/>
    </row>
    <row r="19436" spans="2:9" x14ac:dyDescent="0.25">
      <c r="B19436"/>
      <c r="C19436"/>
      <c r="D19436"/>
      <c r="E19436"/>
      <c r="F19436"/>
      <c r="G19436"/>
      <c r="H19436"/>
      <c r="I19436"/>
    </row>
    <row r="19437" spans="2:9" x14ac:dyDescent="0.25">
      <c r="B19437"/>
      <c r="C19437"/>
      <c r="D19437"/>
      <c r="E19437"/>
      <c r="F19437"/>
      <c r="G19437"/>
      <c r="H19437"/>
      <c r="I19437"/>
    </row>
    <row r="19438" spans="2:9" x14ac:dyDescent="0.25">
      <c r="B19438"/>
      <c r="C19438"/>
      <c r="D19438"/>
      <c r="E19438"/>
      <c r="F19438"/>
      <c r="G19438"/>
      <c r="H19438"/>
      <c r="I19438"/>
    </row>
    <row r="19439" spans="2:9" x14ac:dyDescent="0.25">
      <c r="B19439"/>
      <c r="C19439"/>
      <c r="D19439"/>
      <c r="E19439"/>
      <c r="F19439"/>
      <c r="G19439"/>
      <c r="H19439"/>
      <c r="I19439"/>
    </row>
    <row r="19440" spans="2:9" x14ac:dyDescent="0.25">
      <c r="B19440"/>
      <c r="C19440"/>
      <c r="D19440"/>
      <c r="E19440"/>
      <c r="F19440"/>
      <c r="G19440"/>
      <c r="H19440"/>
      <c r="I19440"/>
    </row>
    <row r="19441" spans="2:9" x14ac:dyDescent="0.25">
      <c r="B19441"/>
      <c r="C19441"/>
      <c r="D19441"/>
      <c r="E19441"/>
      <c r="F19441"/>
      <c r="G19441"/>
      <c r="H19441"/>
      <c r="I19441"/>
    </row>
    <row r="19442" spans="2:9" x14ac:dyDescent="0.25">
      <c r="B19442"/>
      <c r="C19442"/>
      <c r="D19442"/>
      <c r="E19442"/>
      <c r="F19442"/>
      <c r="G19442"/>
      <c r="H19442"/>
      <c r="I19442"/>
    </row>
    <row r="19443" spans="2:9" x14ac:dyDescent="0.25">
      <c r="B19443"/>
      <c r="C19443"/>
      <c r="D19443"/>
      <c r="E19443"/>
      <c r="F19443"/>
      <c r="G19443"/>
      <c r="H19443"/>
      <c r="I19443"/>
    </row>
    <row r="19444" spans="2:9" x14ac:dyDescent="0.25">
      <c r="B19444"/>
      <c r="C19444"/>
      <c r="D19444"/>
      <c r="E19444"/>
      <c r="F19444"/>
      <c r="G19444"/>
      <c r="H19444"/>
      <c r="I19444"/>
    </row>
    <row r="19445" spans="2:9" x14ac:dyDescent="0.25">
      <c r="B19445"/>
      <c r="C19445"/>
      <c r="D19445"/>
      <c r="E19445"/>
      <c r="F19445"/>
      <c r="G19445"/>
      <c r="H19445"/>
      <c r="I19445"/>
    </row>
    <row r="19446" spans="2:9" x14ac:dyDescent="0.25">
      <c r="B19446"/>
      <c r="C19446"/>
      <c r="D19446"/>
      <c r="E19446"/>
      <c r="F19446"/>
      <c r="G19446"/>
      <c r="H19446"/>
      <c r="I19446"/>
    </row>
    <row r="19447" spans="2:9" x14ac:dyDescent="0.25">
      <c r="B19447"/>
      <c r="C19447"/>
      <c r="D19447"/>
      <c r="E19447"/>
      <c r="F19447"/>
      <c r="G19447"/>
      <c r="H19447"/>
      <c r="I19447"/>
    </row>
    <row r="19448" spans="2:9" x14ac:dyDescent="0.25">
      <c r="B19448"/>
      <c r="C19448"/>
      <c r="D19448"/>
      <c r="E19448"/>
      <c r="F19448"/>
      <c r="G19448"/>
      <c r="H19448"/>
      <c r="I19448"/>
    </row>
    <row r="19449" spans="2:9" x14ac:dyDescent="0.25">
      <c r="B19449"/>
      <c r="C19449"/>
      <c r="D19449"/>
      <c r="E19449"/>
      <c r="F19449"/>
      <c r="G19449"/>
      <c r="H19449"/>
      <c r="I19449"/>
    </row>
    <row r="19450" spans="2:9" x14ac:dyDescent="0.25">
      <c r="B19450"/>
      <c r="C19450"/>
      <c r="D19450"/>
      <c r="E19450"/>
      <c r="F19450"/>
      <c r="G19450"/>
      <c r="H19450"/>
      <c r="I19450"/>
    </row>
    <row r="19451" spans="2:9" x14ac:dyDescent="0.25">
      <c r="B19451"/>
      <c r="C19451"/>
      <c r="D19451"/>
      <c r="E19451"/>
      <c r="F19451"/>
      <c r="G19451"/>
      <c r="H19451"/>
      <c r="I19451"/>
    </row>
    <row r="19452" spans="2:9" x14ac:dyDescent="0.25">
      <c r="B19452"/>
      <c r="C19452"/>
      <c r="D19452"/>
      <c r="E19452"/>
      <c r="F19452"/>
      <c r="G19452"/>
      <c r="H19452"/>
      <c r="I19452"/>
    </row>
    <row r="19453" spans="2:9" x14ac:dyDescent="0.25">
      <c r="B19453"/>
      <c r="C19453"/>
      <c r="D19453"/>
      <c r="E19453"/>
      <c r="F19453"/>
      <c r="G19453"/>
      <c r="H19453"/>
      <c r="I19453"/>
    </row>
    <row r="19454" spans="2:9" x14ac:dyDescent="0.25">
      <c r="B19454"/>
      <c r="C19454"/>
      <c r="D19454"/>
      <c r="E19454"/>
      <c r="F19454"/>
      <c r="G19454"/>
      <c r="H19454"/>
      <c r="I19454"/>
    </row>
    <row r="19455" spans="2:9" x14ac:dyDescent="0.25">
      <c r="B19455"/>
      <c r="C19455"/>
      <c r="D19455"/>
      <c r="E19455"/>
      <c r="F19455"/>
      <c r="G19455"/>
      <c r="H19455"/>
      <c r="I19455"/>
    </row>
    <row r="19456" spans="2:9" x14ac:dyDescent="0.25">
      <c r="B19456"/>
      <c r="C19456"/>
      <c r="D19456"/>
      <c r="E19456"/>
      <c r="F19456"/>
      <c r="G19456"/>
      <c r="H19456"/>
      <c r="I19456"/>
    </row>
    <row r="19457" spans="2:9" x14ac:dyDescent="0.25">
      <c r="B19457"/>
      <c r="C19457"/>
      <c r="D19457"/>
      <c r="E19457"/>
      <c r="F19457"/>
      <c r="G19457"/>
      <c r="H19457"/>
      <c r="I19457"/>
    </row>
    <row r="19458" spans="2:9" x14ac:dyDescent="0.25">
      <c r="B19458"/>
      <c r="C19458"/>
      <c r="D19458"/>
      <c r="E19458"/>
      <c r="F19458"/>
      <c r="G19458"/>
      <c r="H19458"/>
      <c r="I19458"/>
    </row>
    <row r="19459" spans="2:9" x14ac:dyDescent="0.25">
      <c r="B19459"/>
      <c r="C19459"/>
      <c r="D19459"/>
      <c r="E19459"/>
      <c r="F19459"/>
      <c r="G19459"/>
      <c r="H19459"/>
      <c r="I19459"/>
    </row>
    <row r="19460" spans="2:9" x14ac:dyDescent="0.25">
      <c r="B19460"/>
      <c r="C19460"/>
      <c r="D19460"/>
      <c r="E19460"/>
      <c r="F19460"/>
      <c r="G19460"/>
      <c r="H19460"/>
      <c r="I19460"/>
    </row>
    <row r="19461" spans="2:9" x14ac:dyDescent="0.25">
      <c r="B19461"/>
      <c r="C19461"/>
      <c r="D19461"/>
      <c r="E19461"/>
      <c r="F19461"/>
      <c r="G19461"/>
      <c r="H19461"/>
      <c r="I19461"/>
    </row>
    <row r="19462" spans="2:9" x14ac:dyDescent="0.25">
      <c r="B19462"/>
      <c r="C19462"/>
      <c r="D19462"/>
      <c r="E19462"/>
      <c r="F19462"/>
      <c r="G19462"/>
      <c r="H19462"/>
      <c r="I19462"/>
    </row>
    <row r="19463" spans="2:9" x14ac:dyDescent="0.25">
      <c r="B19463"/>
      <c r="C19463"/>
      <c r="D19463"/>
      <c r="E19463"/>
      <c r="F19463"/>
      <c r="G19463"/>
      <c r="H19463"/>
      <c r="I19463"/>
    </row>
    <row r="19464" spans="2:9" x14ac:dyDescent="0.25">
      <c r="B19464"/>
      <c r="C19464"/>
      <c r="D19464"/>
      <c r="E19464"/>
      <c r="F19464"/>
      <c r="G19464"/>
      <c r="H19464"/>
      <c r="I19464"/>
    </row>
    <row r="19465" spans="2:9" x14ac:dyDescent="0.25">
      <c r="B19465"/>
      <c r="C19465"/>
      <c r="D19465"/>
      <c r="E19465"/>
      <c r="F19465"/>
      <c r="G19465"/>
      <c r="H19465"/>
      <c r="I19465"/>
    </row>
    <row r="19466" spans="2:9" x14ac:dyDescent="0.25">
      <c r="B19466"/>
      <c r="C19466"/>
      <c r="D19466"/>
      <c r="E19466"/>
      <c r="F19466"/>
      <c r="G19466"/>
      <c r="H19466"/>
      <c r="I19466"/>
    </row>
    <row r="19467" spans="2:9" x14ac:dyDescent="0.25">
      <c r="B19467"/>
      <c r="C19467"/>
      <c r="D19467"/>
      <c r="E19467"/>
      <c r="F19467"/>
      <c r="G19467"/>
      <c r="H19467"/>
      <c r="I19467"/>
    </row>
    <row r="19468" spans="2:9" x14ac:dyDescent="0.25">
      <c r="B19468"/>
      <c r="C19468"/>
      <c r="D19468"/>
      <c r="E19468"/>
      <c r="F19468"/>
      <c r="G19468"/>
      <c r="H19468"/>
      <c r="I19468"/>
    </row>
    <row r="19469" spans="2:9" x14ac:dyDescent="0.25">
      <c r="B19469"/>
      <c r="C19469"/>
      <c r="D19469"/>
      <c r="E19469"/>
      <c r="F19469"/>
      <c r="G19469"/>
      <c r="H19469"/>
      <c r="I19469"/>
    </row>
    <row r="19470" spans="2:9" x14ac:dyDescent="0.25">
      <c r="B19470"/>
      <c r="C19470"/>
      <c r="D19470"/>
      <c r="E19470"/>
      <c r="F19470"/>
      <c r="G19470"/>
      <c r="H19470"/>
      <c r="I19470"/>
    </row>
    <row r="19471" spans="2:9" x14ac:dyDescent="0.25">
      <c r="B19471"/>
      <c r="C19471"/>
      <c r="D19471"/>
      <c r="E19471"/>
      <c r="F19471"/>
      <c r="G19471"/>
      <c r="H19471"/>
      <c r="I19471"/>
    </row>
    <row r="19472" spans="2:9" x14ac:dyDescent="0.25">
      <c r="B19472"/>
      <c r="C19472"/>
      <c r="D19472"/>
      <c r="E19472"/>
      <c r="F19472"/>
      <c r="G19472"/>
      <c r="H19472"/>
      <c r="I19472"/>
    </row>
    <row r="19473" spans="2:9" x14ac:dyDescent="0.25">
      <c r="B19473"/>
      <c r="C19473"/>
      <c r="D19473"/>
      <c r="E19473"/>
      <c r="F19473"/>
      <c r="G19473"/>
      <c r="H19473"/>
      <c r="I19473"/>
    </row>
    <row r="19474" spans="2:9" x14ac:dyDescent="0.25">
      <c r="B19474"/>
      <c r="C19474"/>
      <c r="D19474"/>
      <c r="E19474"/>
      <c r="F19474"/>
      <c r="G19474"/>
      <c r="H19474"/>
      <c r="I19474"/>
    </row>
    <row r="19475" spans="2:9" x14ac:dyDescent="0.25">
      <c r="B19475"/>
      <c r="C19475"/>
      <c r="D19475"/>
      <c r="E19475"/>
      <c r="F19475"/>
      <c r="G19475"/>
      <c r="H19475"/>
      <c r="I19475"/>
    </row>
    <row r="19476" spans="2:9" x14ac:dyDescent="0.25">
      <c r="B19476"/>
      <c r="C19476"/>
      <c r="D19476"/>
      <c r="E19476"/>
      <c r="F19476"/>
      <c r="G19476"/>
      <c r="H19476"/>
      <c r="I19476"/>
    </row>
    <row r="19477" spans="2:9" x14ac:dyDescent="0.25">
      <c r="B19477"/>
      <c r="C19477"/>
      <c r="D19477"/>
      <c r="E19477"/>
      <c r="F19477"/>
      <c r="G19477"/>
      <c r="H19477"/>
      <c r="I19477"/>
    </row>
    <row r="19478" spans="2:9" x14ac:dyDescent="0.25">
      <c r="B19478"/>
      <c r="C19478"/>
      <c r="D19478"/>
      <c r="E19478"/>
      <c r="F19478"/>
      <c r="G19478"/>
      <c r="H19478"/>
      <c r="I19478"/>
    </row>
    <row r="19479" spans="2:9" x14ac:dyDescent="0.25">
      <c r="B19479"/>
      <c r="C19479"/>
      <c r="D19479"/>
      <c r="E19479"/>
      <c r="F19479"/>
      <c r="G19479"/>
      <c r="H19479"/>
      <c r="I19479"/>
    </row>
    <row r="19480" spans="2:9" x14ac:dyDescent="0.25">
      <c r="B19480"/>
      <c r="C19480"/>
      <c r="D19480"/>
      <c r="E19480"/>
      <c r="F19480"/>
      <c r="G19480"/>
      <c r="H19480"/>
      <c r="I19480"/>
    </row>
    <row r="19481" spans="2:9" x14ac:dyDescent="0.25">
      <c r="B19481"/>
      <c r="C19481"/>
      <c r="D19481"/>
      <c r="E19481"/>
      <c r="F19481"/>
      <c r="G19481"/>
      <c r="H19481"/>
      <c r="I19481"/>
    </row>
    <row r="19482" spans="2:9" x14ac:dyDescent="0.25">
      <c r="B19482"/>
      <c r="C19482"/>
      <c r="D19482"/>
      <c r="E19482"/>
      <c r="F19482"/>
      <c r="G19482"/>
      <c r="H19482"/>
      <c r="I19482"/>
    </row>
    <row r="19483" spans="2:9" x14ac:dyDescent="0.25">
      <c r="B19483"/>
      <c r="C19483"/>
      <c r="D19483"/>
      <c r="E19483"/>
      <c r="F19483"/>
      <c r="G19483"/>
      <c r="H19483"/>
      <c r="I19483"/>
    </row>
    <row r="19484" spans="2:9" x14ac:dyDescent="0.25">
      <c r="B19484"/>
      <c r="C19484"/>
      <c r="D19484"/>
      <c r="E19484"/>
      <c r="F19484"/>
      <c r="G19484"/>
      <c r="H19484"/>
      <c r="I19484"/>
    </row>
    <row r="19485" spans="2:9" x14ac:dyDescent="0.25">
      <c r="B19485"/>
      <c r="C19485"/>
      <c r="D19485"/>
      <c r="E19485"/>
      <c r="F19485"/>
      <c r="G19485"/>
      <c r="H19485"/>
      <c r="I19485"/>
    </row>
    <row r="19486" spans="2:9" x14ac:dyDescent="0.25">
      <c r="B19486"/>
      <c r="C19486"/>
      <c r="D19486"/>
      <c r="E19486"/>
      <c r="F19486"/>
      <c r="G19486"/>
      <c r="H19486"/>
      <c r="I19486"/>
    </row>
    <row r="19487" spans="2:9" x14ac:dyDescent="0.25">
      <c r="B19487"/>
      <c r="C19487"/>
      <c r="D19487"/>
      <c r="E19487"/>
      <c r="F19487"/>
      <c r="G19487"/>
      <c r="H19487"/>
      <c r="I19487"/>
    </row>
    <row r="19488" spans="2:9" x14ac:dyDescent="0.25">
      <c r="B19488"/>
      <c r="C19488"/>
      <c r="D19488"/>
      <c r="E19488"/>
      <c r="F19488"/>
      <c r="G19488"/>
      <c r="H19488"/>
      <c r="I19488"/>
    </row>
    <row r="19489" spans="2:9" x14ac:dyDescent="0.25">
      <c r="B19489"/>
      <c r="C19489"/>
      <c r="D19489"/>
      <c r="E19489"/>
      <c r="F19489"/>
      <c r="G19489"/>
      <c r="H19489"/>
      <c r="I19489"/>
    </row>
    <row r="19490" spans="2:9" x14ac:dyDescent="0.25">
      <c r="B19490"/>
      <c r="C19490"/>
      <c r="D19490"/>
      <c r="E19490"/>
      <c r="F19490"/>
      <c r="G19490"/>
      <c r="H19490"/>
      <c r="I19490"/>
    </row>
    <row r="19491" spans="2:9" x14ac:dyDescent="0.25">
      <c r="B19491"/>
      <c r="C19491"/>
      <c r="D19491"/>
      <c r="E19491"/>
      <c r="F19491"/>
      <c r="G19491"/>
      <c r="H19491"/>
      <c r="I19491"/>
    </row>
    <row r="19492" spans="2:9" x14ac:dyDescent="0.25">
      <c r="B19492"/>
      <c r="C19492"/>
      <c r="D19492"/>
      <c r="E19492"/>
      <c r="F19492"/>
      <c r="G19492"/>
      <c r="H19492"/>
      <c r="I19492"/>
    </row>
    <row r="19493" spans="2:9" x14ac:dyDescent="0.25">
      <c r="B19493"/>
      <c r="C19493"/>
      <c r="D19493"/>
      <c r="E19493"/>
      <c r="F19493"/>
      <c r="G19493"/>
      <c r="H19493"/>
      <c r="I19493"/>
    </row>
    <row r="19494" spans="2:9" x14ac:dyDescent="0.25">
      <c r="B19494"/>
      <c r="C19494"/>
      <c r="D19494"/>
      <c r="E19494"/>
      <c r="F19494"/>
      <c r="G19494"/>
      <c r="H19494"/>
      <c r="I19494"/>
    </row>
    <row r="19495" spans="2:9" x14ac:dyDescent="0.25">
      <c r="B19495"/>
      <c r="C19495"/>
      <c r="D19495"/>
      <c r="E19495"/>
      <c r="F19495"/>
      <c r="G19495"/>
      <c r="H19495"/>
      <c r="I19495"/>
    </row>
    <row r="19496" spans="2:9" x14ac:dyDescent="0.25">
      <c r="B19496"/>
      <c r="C19496"/>
      <c r="D19496"/>
      <c r="E19496"/>
      <c r="F19496"/>
      <c r="G19496"/>
      <c r="H19496"/>
      <c r="I19496"/>
    </row>
    <row r="19497" spans="2:9" x14ac:dyDescent="0.25">
      <c r="B19497"/>
      <c r="C19497"/>
      <c r="D19497"/>
      <c r="E19497"/>
      <c r="F19497"/>
      <c r="G19497"/>
      <c r="H19497"/>
      <c r="I19497"/>
    </row>
    <row r="19498" spans="2:9" x14ac:dyDescent="0.25">
      <c r="B19498"/>
      <c r="C19498"/>
      <c r="D19498"/>
      <c r="E19498"/>
      <c r="F19498"/>
      <c r="G19498"/>
      <c r="H19498"/>
      <c r="I19498"/>
    </row>
    <row r="19499" spans="2:9" x14ac:dyDescent="0.25">
      <c r="B19499"/>
      <c r="C19499"/>
      <c r="D19499"/>
      <c r="E19499"/>
      <c r="F19499"/>
      <c r="G19499"/>
      <c r="H19499"/>
      <c r="I19499"/>
    </row>
    <row r="19500" spans="2:9" x14ac:dyDescent="0.25">
      <c r="B19500"/>
      <c r="C19500"/>
      <c r="D19500"/>
      <c r="E19500"/>
      <c r="F19500"/>
      <c r="G19500"/>
      <c r="H19500"/>
      <c r="I19500"/>
    </row>
    <row r="19501" spans="2:9" x14ac:dyDescent="0.25">
      <c r="B19501"/>
      <c r="C19501"/>
      <c r="D19501"/>
      <c r="E19501"/>
      <c r="F19501"/>
      <c r="G19501"/>
      <c r="H19501"/>
      <c r="I19501"/>
    </row>
    <row r="19502" spans="2:9" x14ac:dyDescent="0.25">
      <c r="B19502"/>
      <c r="C19502"/>
      <c r="D19502"/>
      <c r="E19502"/>
      <c r="F19502"/>
      <c r="G19502"/>
      <c r="H19502"/>
      <c r="I19502"/>
    </row>
    <row r="19503" spans="2:9" x14ac:dyDescent="0.25">
      <c r="B19503"/>
      <c r="C19503"/>
      <c r="D19503"/>
      <c r="E19503"/>
      <c r="F19503"/>
      <c r="G19503"/>
      <c r="H19503"/>
      <c r="I19503"/>
    </row>
    <row r="19504" spans="2:9" x14ac:dyDescent="0.25">
      <c r="B19504"/>
      <c r="C19504"/>
      <c r="D19504"/>
      <c r="E19504"/>
      <c r="F19504"/>
      <c r="G19504"/>
      <c r="H19504"/>
      <c r="I19504"/>
    </row>
    <row r="19505" spans="2:9" x14ac:dyDescent="0.25">
      <c r="B19505"/>
      <c r="C19505"/>
      <c r="D19505"/>
      <c r="E19505"/>
      <c r="F19505"/>
      <c r="G19505"/>
      <c r="H19505"/>
      <c r="I19505"/>
    </row>
    <row r="19506" spans="2:9" x14ac:dyDescent="0.25">
      <c r="B19506"/>
      <c r="C19506"/>
      <c r="D19506"/>
      <c r="E19506"/>
      <c r="F19506"/>
      <c r="G19506"/>
      <c r="H19506"/>
      <c r="I19506"/>
    </row>
    <row r="19507" spans="2:9" x14ac:dyDescent="0.25">
      <c r="B19507"/>
      <c r="C19507"/>
      <c r="D19507"/>
      <c r="E19507"/>
      <c r="F19507"/>
      <c r="G19507"/>
      <c r="H19507"/>
      <c r="I19507"/>
    </row>
    <row r="19508" spans="2:9" x14ac:dyDescent="0.25">
      <c r="B19508"/>
      <c r="C19508"/>
      <c r="D19508"/>
      <c r="E19508"/>
      <c r="F19508"/>
      <c r="G19508"/>
      <c r="H19508"/>
      <c r="I19508"/>
    </row>
    <row r="19509" spans="2:9" x14ac:dyDescent="0.25">
      <c r="B19509"/>
      <c r="C19509"/>
      <c r="D19509"/>
      <c r="E19509"/>
      <c r="F19509"/>
      <c r="G19509"/>
      <c r="H19509"/>
      <c r="I19509"/>
    </row>
    <row r="19510" spans="2:9" x14ac:dyDescent="0.25">
      <c r="B19510"/>
      <c r="C19510"/>
      <c r="D19510"/>
      <c r="E19510"/>
      <c r="F19510"/>
      <c r="G19510"/>
      <c r="H19510"/>
      <c r="I19510"/>
    </row>
    <row r="19511" spans="2:9" x14ac:dyDescent="0.25">
      <c r="B19511"/>
      <c r="C19511"/>
      <c r="D19511"/>
      <c r="E19511"/>
      <c r="F19511"/>
      <c r="G19511"/>
      <c r="H19511"/>
      <c r="I19511"/>
    </row>
    <row r="19512" spans="2:9" x14ac:dyDescent="0.25">
      <c r="B19512"/>
      <c r="C19512"/>
      <c r="D19512"/>
      <c r="E19512"/>
      <c r="F19512"/>
      <c r="G19512"/>
      <c r="H19512"/>
      <c r="I19512"/>
    </row>
    <row r="19513" spans="2:9" x14ac:dyDescent="0.25">
      <c r="B19513"/>
      <c r="C19513"/>
      <c r="D19513"/>
      <c r="E19513"/>
      <c r="F19513"/>
      <c r="G19513"/>
      <c r="H19513"/>
      <c r="I19513"/>
    </row>
    <row r="19514" spans="2:9" x14ac:dyDescent="0.25">
      <c r="B19514"/>
      <c r="C19514"/>
      <c r="D19514"/>
      <c r="E19514"/>
      <c r="F19514"/>
      <c r="G19514"/>
      <c r="H19514"/>
      <c r="I19514"/>
    </row>
    <row r="19515" spans="2:9" x14ac:dyDescent="0.25">
      <c r="B19515"/>
      <c r="C19515"/>
      <c r="D19515"/>
      <c r="E19515"/>
      <c r="F19515"/>
      <c r="G19515"/>
      <c r="H19515"/>
      <c r="I19515"/>
    </row>
    <row r="19516" spans="2:9" x14ac:dyDescent="0.25">
      <c r="B19516"/>
      <c r="C19516"/>
      <c r="D19516"/>
      <c r="E19516"/>
      <c r="F19516"/>
      <c r="G19516"/>
      <c r="H19516"/>
      <c r="I19516"/>
    </row>
    <row r="19517" spans="2:9" x14ac:dyDescent="0.25">
      <c r="B19517"/>
      <c r="C19517"/>
      <c r="D19517"/>
      <c r="E19517"/>
      <c r="F19517"/>
      <c r="G19517"/>
      <c r="H19517"/>
      <c r="I19517"/>
    </row>
    <row r="19518" spans="2:9" x14ac:dyDescent="0.25">
      <c r="B19518"/>
      <c r="C19518"/>
      <c r="D19518"/>
      <c r="E19518"/>
      <c r="F19518"/>
      <c r="G19518"/>
      <c r="H19518"/>
      <c r="I19518"/>
    </row>
    <row r="19519" spans="2:9" x14ac:dyDescent="0.25">
      <c r="B19519"/>
      <c r="C19519"/>
      <c r="D19519"/>
      <c r="E19519"/>
      <c r="F19519"/>
      <c r="G19519"/>
      <c r="H19519"/>
      <c r="I19519"/>
    </row>
    <row r="19520" spans="2:9" x14ac:dyDescent="0.25">
      <c r="B19520"/>
      <c r="C19520"/>
      <c r="D19520"/>
      <c r="E19520"/>
      <c r="F19520"/>
      <c r="G19520"/>
      <c r="H19520"/>
      <c r="I19520"/>
    </row>
    <row r="19521" spans="2:9" x14ac:dyDescent="0.25">
      <c r="B19521"/>
      <c r="C19521"/>
      <c r="D19521"/>
      <c r="E19521"/>
      <c r="F19521"/>
      <c r="G19521"/>
      <c r="H19521"/>
      <c r="I19521"/>
    </row>
    <row r="19522" spans="2:9" x14ac:dyDescent="0.25">
      <c r="B19522"/>
      <c r="C19522"/>
      <c r="D19522"/>
      <c r="E19522"/>
      <c r="F19522"/>
      <c r="G19522"/>
      <c r="H19522"/>
      <c r="I19522"/>
    </row>
    <row r="19523" spans="2:9" x14ac:dyDescent="0.25">
      <c r="B19523"/>
      <c r="C19523"/>
      <c r="D19523"/>
      <c r="E19523"/>
      <c r="F19523"/>
      <c r="G19523"/>
      <c r="H19523"/>
      <c r="I19523"/>
    </row>
    <row r="19524" spans="2:9" x14ac:dyDescent="0.25">
      <c r="B19524"/>
      <c r="C19524"/>
      <c r="D19524"/>
      <c r="E19524"/>
      <c r="F19524"/>
      <c r="G19524"/>
      <c r="H19524"/>
      <c r="I19524"/>
    </row>
    <row r="19525" spans="2:9" x14ac:dyDescent="0.25">
      <c r="B19525"/>
      <c r="C19525"/>
      <c r="D19525"/>
      <c r="E19525"/>
      <c r="F19525"/>
      <c r="G19525"/>
      <c r="H19525"/>
      <c r="I19525"/>
    </row>
    <row r="19526" spans="2:9" x14ac:dyDescent="0.25">
      <c r="B19526"/>
      <c r="C19526"/>
      <c r="D19526"/>
      <c r="E19526"/>
      <c r="F19526"/>
      <c r="G19526"/>
      <c r="H19526"/>
      <c r="I19526"/>
    </row>
    <row r="19527" spans="2:9" x14ac:dyDescent="0.25">
      <c r="B19527"/>
      <c r="C19527"/>
      <c r="D19527"/>
      <c r="E19527"/>
      <c r="F19527"/>
      <c r="G19527"/>
      <c r="H19527"/>
      <c r="I19527"/>
    </row>
    <row r="19528" spans="2:9" x14ac:dyDescent="0.25">
      <c r="B19528"/>
      <c r="C19528"/>
      <c r="D19528"/>
      <c r="E19528"/>
      <c r="F19528"/>
      <c r="G19528"/>
      <c r="H19528"/>
      <c r="I19528"/>
    </row>
    <row r="19529" spans="2:9" x14ac:dyDescent="0.25">
      <c r="B19529"/>
      <c r="C19529"/>
      <c r="D19529"/>
      <c r="E19529"/>
      <c r="F19529"/>
      <c r="G19529"/>
      <c r="H19529"/>
      <c r="I19529"/>
    </row>
    <row r="19530" spans="2:9" x14ac:dyDescent="0.25">
      <c r="B19530"/>
      <c r="C19530"/>
      <c r="D19530"/>
      <c r="E19530"/>
      <c r="F19530"/>
      <c r="G19530"/>
      <c r="H19530"/>
      <c r="I19530"/>
    </row>
    <row r="19531" spans="2:9" x14ac:dyDescent="0.25">
      <c r="B19531"/>
      <c r="C19531"/>
      <c r="D19531"/>
      <c r="E19531"/>
      <c r="F19531"/>
      <c r="G19531"/>
      <c r="H19531"/>
      <c r="I19531"/>
    </row>
    <row r="19532" spans="2:9" x14ac:dyDescent="0.25">
      <c r="B19532"/>
      <c r="C19532"/>
      <c r="D19532"/>
      <c r="E19532"/>
      <c r="F19532"/>
      <c r="G19532"/>
      <c r="H19532"/>
      <c r="I19532"/>
    </row>
    <row r="19533" spans="2:9" x14ac:dyDescent="0.25">
      <c r="B19533"/>
      <c r="C19533"/>
      <c r="D19533"/>
      <c r="E19533"/>
      <c r="F19533"/>
      <c r="G19533"/>
      <c r="H19533"/>
      <c r="I19533"/>
    </row>
    <row r="19534" spans="2:9" x14ac:dyDescent="0.25">
      <c r="B19534"/>
      <c r="C19534"/>
      <c r="D19534"/>
      <c r="E19534"/>
      <c r="F19534"/>
      <c r="G19534"/>
      <c r="H19534"/>
      <c r="I19534"/>
    </row>
    <row r="19535" spans="2:9" x14ac:dyDescent="0.25">
      <c r="B19535"/>
      <c r="C19535"/>
      <c r="D19535"/>
      <c r="E19535"/>
      <c r="F19535"/>
      <c r="G19535"/>
      <c r="H19535"/>
      <c r="I19535"/>
    </row>
    <row r="19536" spans="2:9" x14ac:dyDescent="0.25">
      <c r="B19536"/>
      <c r="C19536"/>
      <c r="D19536"/>
      <c r="E19536"/>
      <c r="F19536"/>
      <c r="G19536"/>
      <c r="H19536"/>
      <c r="I19536"/>
    </row>
    <row r="19537" spans="2:9" x14ac:dyDescent="0.25">
      <c r="B19537"/>
      <c r="C19537"/>
      <c r="D19537"/>
      <c r="E19537"/>
      <c r="F19537"/>
      <c r="G19537"/>
      <c r="H19537"/>
      <c r="I19537"/>
    </row>
    <row r="19538" spans="2:9" x14ac:dyDescent="0.25">
      <c r="B19538"/>
      <c r="C19538"/>
      <c r="D19538"/>
      <c r="E19538"/>
      <c r="F19538"/>
      <c r="G19538"/>
      <c r="H19538"/>
      <c r="I19538"/>
    </row>
    <row r="19539" spans="2:9" x14ac:dyDescent="0.25">
      <c r="B19539"/>
      <c r="C19539"/>
      <c r="D19539"/>
      <c r="E19539"/>
      <c r="F19539"/>
      <c r="G19539"/>
      <c r="H19539"/>
      <c r="I19539"/>
    </row>
    <row r="19540" spans="2:9" x14ac:dyDescent="0.25">
      <c r="B19540"/>
      <c r="C19540"/>
      <c r="D19540"/>
      <c r="E19540"/>
      <c r="F19540"/>
      <c r="G19540"/>
      <c r="H19540"/>
      <c r="I19540"/>
    </row>
    <row r="19541" spans="2:9" x14ac:dyDescent="0.25">
      <c r="B19541"/>
      <c r="C19541"/>
      <c r="D19541"/>
      <c r="E19541"/>
      <c r="F19541"/>
      <c r="G19541"/>
      <c r="H19541"/>
      <c r="I19541"/>
    </row>
    <row r="19542" spans="2:9" x14ac:dyDescent="0.25">
      <c r="B19542"/>
      <c r="C19542"/>
      <c r="D19542"/>
      <c r="E19542"/>
      <c r="F19542"/>
      <c r="G19542"/>
      <c r="H19542"/>
      <c r="I19542"/>
    </row>
    <row r="19543" spans="2:9" x14ac:dyDescent="0.25">
      <c r="B19543"/>
      <c r="C19543"/>
      <c r="D19543"/>
      <c r="E19543"/>
      <c r="F19543"/>
      <c r="G19543"/>
      <c r="H19543"/>
      <c r="I19543"/>
    </row>
    <row r="19544" spans="2:9" x14ac:dyDescent="0.25">
      <c r="B19544"/>
      <c r="C19544"/>
      <c r="D19544"/>
      <c r="E19544"/>
      <c r="F19544"/>
      <c r="G19544"/>
      <c r="H19544"/>
      <c r="I19544"/>
    </row>
    <row r="19545" spans="2:9" x14ac:dyDescent="0.25">
      <c r="B19545"/>
      <c r="C19545"/>
      <c r="D19545"/>
      <c r="E19545"/>
      <c r="F19545"/>
      <c r="G19545"/>
      <c r="H19545"/>
      <c r="I19545"/>
    </row>
    <row r="19546" spans="2:9" x14ac:dyDescent="0.25">
      <c r="B19546"/>
      <c r="C19546"/>
      <c r="D19546"/>
      <c r="E19546"/>
      <c r="F19546"/>
      <c r="G19546"/>
      <c r="H19546"/>
      <c r="I19546"/>
    </row>
    <row r="19547" spans="2:9" x14ac:dyDescent="0.25">
      <c r="B19547"/>
      <c r="C19547"/>
      <c r="D19547"/>
      <c r="E19547"/>
      <c r="F19547"/>
      <c r="G19547"/>
      <c r="H19547"/>
      <c r="I19547"/>
    </row>
    <row r="19548" spans="2:9" x14ac:dyDescent="0.25">
      <c r="B19548"/>
      <c r="C19548"/>
      <c r="D19548"/>
      <c r="E19548"/>
      <c r="F19548"/>
      <c r="G19548"/>
      <c r="H19548"/>
      <c r="I19548"/>
    </row>
    <row r="19549" spans="2:9" x14ac:dyDescent="0.25">
      <c r="B19549"/>
      <c r="C19549"/>
      <c r="D19549"/>
      <c r="E19549"/>
      <c r="F19549"/>
      <c r="G19549"/>
      <c r="H19549"/>
      <c r="I19549"/>
    </row>
    <row r="19550" spans="2:9" x14ac:dyDescent="0.25">
      <c r="B19550"/>
      <c r="C19550"/>
      <c r="D19550"/>
      <c r="E19550"/>
      <c r="F19550"/>
      <c r="G19550"/>
      <c r="H19550"/>
      <c r="I19550"/>
    </row>
    <row r="19551" spans="2:9" x14ac:dyDescent="0.25">
      <c r="B19551"/>
      <c r="C19551"/>
      <c r="D19551"/>
      <c r="E19551"/>
      <c r="F19551"/>
      <c r="G19551"/>
      <c r="H19551"/>
      <c r="I19551"/>
    </row>
    <row r="19552" spans="2:9" x14ac:dyDescent="0.25">
      <c r="B19552"/>
      <c r="C19552"/>
      <c r="D19552"/>
      <c r="E19552"/>
      <c r="F19552"/>
      <c r="G19552"/>
      <c r="H19552"/>
      <c r="I19552"/>
    </row>
    <row r="19553" spans="2:9" x14ac:dyDescent="0.25">
      <c r="B19553"/>
      <c r="C19553"/>
      <c r="D19553"/>
      <c r="E19553"/>
      <c r="F19553"/>
      <c r="G19553"/>
      <c r="H19553"/>
      <c r="I19553"/>
    </row>
    <row r="19554" spans="2:9" x14ac:dyDescent="0.25">
      <c r="B19554"/>
      <c r="C19554"/>
      <c r="D19554"/>
      <c r="E19554"/>
      <c r="F19554"/>
      <c r="G19554"/>
      <c r="H19554"/>
      <c r="I19554"/>
    </row>
    <row r="19555" spans="2:9" x14ac:dyDescent="0.25">
      <c r="B19555"/>
      <c r="C19555"/>
      <c r="D19555"/>
      <c r="E19555"/>
      <c r="F19555"/>
      <c r="G19555"/>
      <c r="H19555"/>
      <c r="I19555"/>
    </row>
    <row r="19556" spans="2:9" x14ac:dyDescent="0.25">
      <c r="B19556"/>
      <c r="C19556"/>
      <c r="D19556"/>
      <c r="E19556"/>
      <c r="F19556"/>
      <c r="G19556"/>
      <c r="H19556"/>
      <c r="I19556"/>
    </row>
    <row r="19557" spans="2:9" x14ac:dyDescent="0.25">
      <c r="B19557"/>
      <c r="C19557"/>
      <c r="D19557"/>
      <c r="E19557"/>
      <c r="F19557"/>
      <c r="G19557"/>
      <c r="H19557"/>
      <c r="I19557"/>
    </row>
    <row r="19558" spans="2:9" x14ac:dyDescent="0.25">
      <c r="B19558"/>
      <c r="C19558"/>
      <c r="D19558"/>
      <c r="E19558"/>
      <c r="F19558"/>
      <c r="G19558"/>
      <c r="H19558"/>
      <c r="I19558"/>
    </row>
    <row r="19559" spans="2:9" x14ac:dyDescent="0.25">
      <c r="B19559"/>
      <c r="C19559"/>
      <c r="D19559"/>
      <c r="E19559"/>
      <c r="F19559"/>
      <c r="G19559"/>
      <c r="H19559"/>
      <c r="I19559"/>
    </row>
    <row r="19560" spans="2:9" x14ac:dyDescent="0.25">
      <c r="B19560"/>
      <c r="C19560"/>
      <c r="D19560"/>
      <c r="E19560"/>
      <c r="F19560"/>
      <c r="G19560"/>
      <c r="H19560"/>
      <c r="I19560"/>
    </row>
    <row r="19561" spans="2:9" x14ac:dyDescent="0.25">
      <c r="B19561"/>
      <c r="C19561"/>
      <c r="D19561"/>
      <c r="E19561"/>
      <c r="F19561"/>
      <c r="G19561"/>
      <c r="H19561"/>
      <c r="I19561"/>
    </row>
    <row r="19562" spans="2:9" x14ac:dyDescent="0.25">
      <c r="B19562"/>
      <c r="C19562"/>
      <c r="D19562"/>
      <c r="E19562"/>
      <c r="F19562"/>
      <c r="G19562"/>
      <c r="H19562"/>
      <c r="I19562"/>
    </row>
    <row r="19563" spans="2:9" x14ac:dyDescent="0.25">
      <c r="B19563"/>
      <c r="C19563"/>
      <c r="D19563"/>
      <c r="E19563"/>
      <c r="F19563"/>
      <c r="G19563"/>
      <c r="H19563"/>
      <c r="I19563"/>
    </row>
    <row r="19564" spans="2:9" x14ac:dyDescent="0.25">
      <c r="B19564"/>
      <c r="C19564"/>
      <c r="D19564"/>
      <c r="E19564"/>
      <c r="F19564"/>
      <c r="G19564"/>
      <c r="H19564"/>
      <c r="I19564"/>
    </row>
    <row r="19565" spans="2:9" x14ac:dyDescent="0.25">
      <c r="B19565"/>
      <c r="C19565"/>
      <c r="D19565"/>
      <c r="E19565"/>
      <c r="F19565"/>
      <c r="G19565"/>
      <c r="H19565"/>
      <c r="I19565"/>
    </row>
    <row r="19566" spans="2:9" x14ac:dyDescent="0.25">
      <c r="B19566"/>
      <c r="C19566"/>
      <c r="D19566"/>
      <c r="E19566"/>
      <c r="F19566"/>
      <c r="G19566"/>
      <c r="H19566"/>
      <c r="I19566"/>
    </row>
    <row r="19567" spans="2:9" x14ac:dyDescent="0.25">
      <c r="B19567"/>
      <c r="C19567"/>
      <c r="D19567"/>
      <c r="E19567"/>
      <c r="F19567"/>
      <c r="G19567"/>
      <c r="H19567"/>
      <c r="I19567"/>
    </row>
    <row r="19568" spans="2:9" x14ac:dyDescent="0.25">
      <c r="B19568"/>
      <c r="C19568"/>
      <c r="D19568"/>
      <c r="E19568"/>
      <c r="F19568"/>
      <c r="G19568"/>
      <c r="H19568"/>
      <c r="I19568"/>
    </row>
    <row r="19569" spans="2:9" x14ac:dyDescent="0.25">
      <c r="B19569"/>
      <c r="C19569"/>
      <c r="D19569"/>
      <c r="E19569"/>
      <c r="F19569"/>
      <c r="G19569"/>
      <c r="H19569"/>
      <c r="I19569"/>
    </row>
    <row r="19570" spans="2:9" x14ac:dyDescent="0.25">
      <c r="B19570"/>
      <c r="C19570"/>
      <c r="D19570"/>
      <c r="E19570"/>
      <c r="F19570"/>
      <c r="G19570"/>
      <c r="H19570"/>
      <c r="I19570"/>
    </row>
    <row r="19571" spans="2:9" x14ac:dyDescent="0.25">
      <c r="B19571"/>
      <c r="C19571"/>
      <c r="D19571"/>
      <c r="E19571"/>
      <c r="F19571"/>
      <c r="G19571"/>
      <c r="H19571"/>
      <c r="I19571"/>
    </row>
    <row r="19572" spans="2:9" x14ac:dyDescent="0.25">
      <c r="B19572"/>
      <c r="C19572"/>
      <c r="D19572"/>
      <c r="E19572"/>
      <c r="F19572"/>
      <c r="G19572"/>
      <c r="H19572"/>
      <c r="I19572"/>
    </row>
    <row r="19573" spans="2:9" x14ac:dyDescent="0.25">
      <c r="B19573"/>
      <c r="C19573"/>
      <c r="D19573"/>
      <c r="E19573"/>
      <c r="F19573"/>
      <c r="G19573"/>
      <c r="H19573"/>
      <c r="I19573"/>
    </row>
    <row r="19574" spans="2:9" x14ac:dyDescent="0.25">
      <c r="B19574"/>
      <c r="C19574"/>
      <c r="D19574"/>
      <c r="E19574"/>
      <c r="F19574"/>
      <c r="G19574"/>
      <c r="H19574"/>
      <c r="I19574"/>
    </row>
    <row r="19575" spans="2:9" x14ac:dyDescent="0.25">
      <c r="B19575"/>
      <c r="C19575"/>
      <c r="D19575"/>
      <c r="E19575"/>
      <c r="F19575"/>
      <c r="G19575"/>
      <c r="H19575"/>
      <c r="I19575"/>
    </row>
    <row r="19576" spans="2:9" x14ac:dyDescent="0.25">
      <c r="B19576"/>
      <c r="C19576"/>
      <c r="D19576"/>
      <c r="E19576"/>
      <c r="F19576"/>
      <c r="G19576"/>
      <c r="H19576"/>
      <c r="I19576"/>
    </row>
    <row r="19577" spans="2:9" x14ac:dyDescent="0.25">
      <c r="B19577"/>
      <c r="C19577"/>
      <c r="D19577"/>
      <c r="E19577"/>
      <c r="F19577"/>
      <c r="G19577"/>
      <c r="H19577"/>
      <c r="I19577"/>
    </row>
    <row r="19578" spans="2:9" x14ac:dyDescent="0.25">
      <c r="B19578"/>
      <c r="C19578"/>
      <c r="D19578"/>
      <c r="E19578"/>
      <c r="F19578"/>
      <c r="G19578"/>
      <c r="H19578"/>
      <c r="I19578"/>
    </row>
    <row r="19579" spans="2:9" x14ac:dyDescent="0.25">
      <c r="B19579"/>
      <c r="C19579"/>
      <c r="D19579"/>
      <c r="E19579"/>
      <c r="F19579"/>
      <c r="G19579"/>
      <c r="H19579"/>
      <c r="I19579"/>
    </row>
    <row r="19580" spans="2:9" x14ac:dyDescent="0.25">
      <c r="B19580"/>
      <c r="C19580"/>
      <c r="D19580"/>
      <c r="E19580"/>
      <c r="F19580"/>
      <c r="G19580"/>
      <c r="H19580"/>
      <c r="I19580"/>
    </row>
    <row r="19581" spans="2:9" x14ac:dyDescent="0.25">
      <c r="B19581"/>
      <c r="C19581"/>
      <c r="D19581"/>
      <c r="E19581"/>
      <c r="F19581"/>
      <c r="G19581"/>
      <c r="H19581"/>
      <c r="I19581"/>
    </row>
    <row r="19582" spans="2:9" x14ac:dyDescent="0.25">
      <c r="B19582"/>
      <c r="C19582"/>
      <c r="D19582"/>
      <c r="E19582"/>
      <c r="F19582"/>
      <c r="G19582"/>
      <c r="H19582"/>
      <c r="I19582"/>
    </row>
    <row r="19583" spans="2:9" x14ac:dyDescent="0.25">
      <c r="B19583"/>
      <c r="C19583"/>
      <c r="D19583"/>
      <c r="E19583"/>
      <c r="F19583"/>
      <c r="G19583"/>
      <c r="H19583"/>
      <c r="I19583"/>
    </row>
    <row r="19584" spans="2:9" x14ac:dyDescent="0.25">
      <c r="B19584"/>
      <c r="C19584"/>
      <c r="D19584"/>
      <c r="E19584"/>
      <c r="F19584"/>
      <c r="G19584"/>
      <c r="H19584"/>
      <c r="I19584"/>
    </row>
    <row r="19585" spans="2:9" x14ac:dyDescent="0.25">
      <c r="B19585"/>
      <c r="C19585"/>
      <c r="D19585"/>
      <c r="E19585"/>
      <c r="F19585"/>
      <c r="G19585"/>
      <c r="H19585"/>
      <c r="I19585"/>
    </row>
    <row r="19586" spans="2:9" x14ac:dyDescent="0.25">
      <c r="B19586"/>
      <c r="C19586"/>
      <c r="D19586"/>
      <c r="E19586"/>
      <c r="F19586"/>
      <c r="G19586"/>
      <c r="H19586"/>
      <c r="I19586"/>
    </row>
    <row r="19587" spans="2:9" x14ac:dyDescent="0.25">
      <c r="B19587"/>
      <c r="C19587"/>
      <c r="D19587"/>
      <c r="E19587"/>
      <c r="F19587"/>
      <c r="G19587"/>
      <c r="H19587"/>
      <c r="I19587"/>
    </row>
    <row r="19588" spans="2:9" x14ac:dyDescent="0.25">
      <c r="B19588"/>
      <c r="C19588"/>
      <c r="D19588"/>
      <c r="E19588"/>
      <c r="F19588"/>
      <c r="G19588"/>
      <c r="H19588"/>
      <c r="I19588"/>
    </row>
    <row r="19589" spans="2:9" x14ac:dyDescent="0.25">
      <c r="B19589"/>
      <c r="C19589"/>
      <c r="D19589"/>
      <c r="E19589"/>
      <c r="F19589"/>
      <c r="G19589"/>
      <c r="H19589"/>
      <c r="I19589"/>
    </row>
    <row r="19590" spans="2:9" x14ac:dyDescent="0.25">
      <c r="B19590"/>
      <c r="C19590"/>
      <c r="D19590"/>
      <c r="E19590"/>
      <c r="F19590"/>
      <c r="G19590"/>
      <c r="H19590"/>
      <c r="I19590"/>
    </row>
    <row r="19591" spans="2:9" x14ac:dyDescent="0.25">
      <c r="B19591"/>
      <c r="C19591"/>
      <c r="D19591"/>
      <c r="E19591"/>
      <c r="F19591"/>
      <c r="G19591"/>
      <c r="H19591"/>
      <c r="I19591"/>
    </row>
    <row r="19592" spans="2:9" x14ac:dyDescent="0.25">
      <c r="B19592"/>
      <c r="C19592"/>
      <c r="D19592"/>
      <c r="E19592"/>
      <c r="F19592"/>
      <c r="G19592"/>
      <c r="H19592"/>
      <c r="I19592"/>
    </row>
    <row r="19593" spans="2:9" x14ac:dyDescent="0.25">
      <c r="B19593"/>
      <c r="C19593"/>
      <c r="D19593"/>
      <c r="E19593"/>
      <c r="F19593"/>
      <c r="G19593"/>
      <c r="H19593"/>
      <c r="I19593"/>
    </row>
    <row r="19594" spans="2:9" x14ac:dyDescent="0.25">
      <c r="B19594"/>
      <c r="C19594"/>
      <c r="D19594"/>
      <c r="E19594"/>
      <c r="F19594"/>
      <c r="G19594"/>
      <c r="H19594"/>
      <c r="I19594"/>
    </row>
    <row r="19595" spans="2:9" x14ac:dyDescent="0.25">
      <c r="B19595"/>
      <c r="C19595"/>
      <c r="D19595"/>
      <c r="E19595"/>
      <c r="F19595"/>
      <c r="G19595"/>
      <c r="H19595"/>
      <c r="I19595"/>
    </row>
    <row r="19596" spans="2:9" x14ac:dyDescent="0.25">
      <c r="B19596"/>
      <c r="C19596"/>
      <c r="D19596"/>
      <c r="E19596"/>
      <c r="F19596"/>
      <c r="G19596"/>
      <c r="H19596"/>
      <c r="I19596"/>
    </row>
    <row r="19597" spans="2:9" x14ac:dyDescent="0.25">
      <c r="B19597"/>
      <c r="C19597"/>
      <c r="D19597"/>
      <c r="E19597"/>
      <c r="F19597"/>
      <c r="G19597"/>
      <c r="H19597"/>
      <c r="I19597"/>
    </row>
    <row r="19598" spans="2:9" x14ac:dyDescent="0.25">
      <c r="B19598"/>
      <c r="C19598"/>
      <c r="D19598"/>
      <c r="E19598"/>
      <c r="F19598"/>
      <c r="G19598"/>
      <c r="H19598"/>
      <c r="I19598"/>
    </row>
    <row r="19599" spans="2:9" x14ac:dyDescent="0.25">
      <c r="B19599"/>
      <c r="C19599"/>
      <c r="D19599"/>
      <c r="E19599"/>
      <c r="F19599"/>
      <c r="G19599"/>
      <c r="H19599"/>
      <c r="I19599"/>
    </row>
    <row r="19600" spans="2:9" x14ac:dyDescent="0.25">
      <c r="B19600"/>
      <c r="C19600"/>
      <c r="D19600"/>
      <c r="E19600"/>
      <c r="F19600"/>
      <c r="G19600"/>
      <c r="H19600"/>
      <c r="I19600"/>
    </row>
    <row r="19601" spans="2:9" x14ac:dyDescent="0.25">
      <c r="B19601"/>
      <c r="C19601"/>
      <c r="D19601"/>
      <c r="E19601"/>
      <c r="F19601"/>
      <c r="G19601"/>
      <c r="H19601"/>
      <c r="I19601"/>
    </row>
    <row r="19602" spans="2:9" x14ac:dyDescent="0.25">
      <c r="B19602"/>
      <c r="C19602"/>
      <c r="D19602"/>
      <c r="E19602"/>
      <c r="F19602"/>
      <c r="G19602"/>
      <c r="H19602"/>
      <c r="I19602"/>
    </row>
    <row r="19603" spans="2:9" x14ac:dyDescent="0.25">
      <c r="B19603"/>
      <c r="C19603"/>
      <c r="D19603"/>
      <c r="E19603"/>
      <c r="F19603"/>
      <c r="G19603"/>
      <c r="H19603"/>
      <c r="I19603"/>
    </row>
    <row r="19604" spans="2:9" x14ac:dyDescent="0.25">
      <c r="B19604"/>
      <c r="C19604"/>
      <c r="D19604"/>
      <c r="E19604"/>
      <c r="F19604"/>
      <c r="G19604"/>
      <c r="H19604"/>
      <c r="I19604"/>
    </row>
    <row r="19605" spans="2:9" x14ac:dyDescent="0.25">
      <c r="B19605"/>
      <c r="C19605"/>
      <c r="D19605"/>
      <c r="E19605"/>
      <c r="F19605"/>
      <c r="G19605"/>
      <c r="H19605"/>
      <c r="I19605"/>
    </row>
    <row r="19606" spans="2:9" x14ac:dyDescent="0.25">
      <c r="B19606"/>
      <c r="C19606"/>
      <c r="D19606"/>
      <c r="E19606"/>
      <c r="F19606"/>
      <c r="G19606"/>
      <c r="H19606"/>
      <c r="I19606"/>
    </row>
    <row r="19607" spans="2:9" x14ac:dyDescent="0.25">
      <c r="B19607"/>
      <c r="C19607"/>
      <c r="D19607"/>
      <c r="E19607"/>
      <c r="F19607"/>
      <c r="G19607"/>
      <c r="H19607"/>
      <c r="I19607"/>
    </row>
    <row r="19608" spans="2:9" x14ac:dyDescent="0.25">
      <c r="B19608"/>
      <c r="C19608"/>
      <c r="D19608"/>
      <c r="E19608"/>
      <c r="F19608"/>
      <c r="G19608"/>
      <c r="H19608"/>
      <c r="I19608"/>
    </row>
    <row r="19609" spans="2:9" x14ac:dyDescent="0.25">
      <c r="B19609"/>
      <c r="C19609"/>
      <c r="D19609"/>
      <c r="E19609"/>
      <c r="F19609"/>
      <c r="G19609"/>
      <c r="H19609"/>
      <c r="I19609"/>
    </row>
    <row r="19610" spans="2:9" x14ac:dyDescent="0.25">
      <c r="B19610"/>
      <c r="C19610"/>
      <c r="D19610"/>
      <c r="E19610"/>
      <c r="F19610"/>
      <c r="G19610"/>
      <c r="H19610"/>
      <c r="I19610"/>
    </row>
    <row r="19611" spans="2:9" x14ac:dyDescent="0.25">
      <c r="B19611"/>
      <c r="C19611"/>
      <c r="D19611"/>
      <c r="E19611"/>
      <c r="F19611"/>
      <c r="G19611"/>
      <c r="H19611"/>
      <c r="I19611"/>
    </row>
    <row r="19612" spans="2:9" x14ac:dyDescent="0.25">
      <c r="B19612"/>
      <c r="C19612"/>
      <c r="D19612"/>
      <c r="E19612"/>
      <c r="F19612"/>
      <c r="G19612"/>
      <c r="H19612"/>
      <c r="I19612"/>
    </row>
    <row r="19613" spans="2:9" x14ac:dyDescent="0.25">
      <c r="B19613"/>
      <c r="C19613"/>
      <c r="D19613"/>
      <c r="E19613"/>
      <c r="F19613"/>
      <c r="G19613"/>
      <c r="H19613"/>
      <c r="I19613"/>
    </row>
    <row r="19614" spans="2:9" x14ac:dyDescent="0.25">
      <c r="B19614"/>
      <c r="C19614"/>
      <c r="D19614"/>
      <c r="E19614"/>
      <c r="F19614"/>
      <c r="G19614"/>
      <c r="H19614"/>
      <c r="I19614"/>
    </row>
    <row r="19615" spans="2:9" x14ac:dyDescent="0.25">
      <c r="B19615"/>
      <c r="C19615"/>
      <c r="D19615"/>
      <c r="E19615"/>
      <c r="F19615"/>
      <c r="G19615"/>
      <c r="H19615"/>
      <c r="I19615"/>
    </row>
    <row r="19616" spans="2:9" x14ac:dyDescent="0.25">
      <c r="B19616"/>
      <c r="C19616"/>
      <c r="D19616"/>
      <c r="E19616"/>
      <c r="F19616"/>
      <c r="G19616"/>
      <c r="H19616"/>
      <c r="I19616"/>
    </row>
    <row r="19617" spans="2:9" x14ac:dyDescent="0.25">
      <c r="B19617"/>
      <c r="C19617"/>
      <c r="D19617"/>
      <c r="E19617"/>
      <c r="F19617"/>
      <c r="G19617"/>
      <c r="H19617"/>
      <c r="I19617"/>
    </row>
    <row r="19618" spans="2:9" x14ac:dyDescent="0.25">
      <c r="B19618"/>
      <c r="C19618"/>
      <c r="D19618"/>
      <c r="E19618"/>
      <c r="F19618"/>
      <c r="G19618"/>
      <c r="H19618"/>
      <c r="I19618"/>
    </row>
    <row r="19619" spans="2:9" x14ac:dyDescent="0.25">
      <c r="B19619"/>
      <c r="C19619"/>
      <c r="D19619"/>
      <c r="E19619"/>
      <c r="F19619"/>
      <c r="G19619"/>
      <c r="H19619"/>
      <c r="I19619"/>
    </row>
    <row r="19620" spans="2:9" x14ac:dyDescent="0.25">
      <c r="B19620"/>
      <c r="C19620"/>
      <c r="D19620"/>
      <c r="E19620"/>
      <c r="F19620"/>
      <c r="G19620"/>
      <c r="H19620"/>
      <c r="I19620"/>
    </row>
    <row r="19621" spans="2:9" x14ac:dyDescent="0.25">
      <c r="B19621"/>
      <c r="C19621"/>
      <c r="D19621"/>
      <c r="E19621"/>
      <c r="F19621"/>
      <c r="G19621"/>
      <c r="H19621"/>
      <c r="I19621"/>
    </row>
    <row r="19622" spans="2:9" x14ac:dyDescent="0.25">
      <c r="B19622"/>
      <c r="C19622"/>
      <c r="D19622"/>
      <c r="E19622"/>
      <c r="F19622"/>
      <c r="G19622"/>
      <c r="H19622"/>
      <c r="I19622"/>
    </row>
    <row r="19623" spans="2:9" x14ac:dyDescent="0.25">
      <c r="B19623"/>
      <c r="C19623"/>
      <c r="D19623"/>
      <c r="E19623"/>
      <c r="F19623"/>
      <c r="G19623"/>
      <c r="H19623"/>
      <c r="I19623"/>
    </row>
    <row r="19624" spans="2:9" x14ac:dyDescent="0.25">
      <c r="B19624"/>
      <c r="C19624"/>
      <c r="D19624"/>
      <c r="E19624"/>
      <c r="F19624"/>
      <c r="G19624"/>
      <c r="H19624"/>
      <c r="I19624"/>
    </row>
    <row r="19625" spans="2:9" x14ac:dyDescent="0.25">
      <c r="B19625"/>
      <c r="C19625"/>
      <c r="D19625"/>
      <c r="E19625"/>
      <c r="F19625"/>
      <c r="G19625"/>
      <c r="H19625"/>
      <c r="I19625"/>
    </row>
    <row r="19626" spans="2:9" x14ac:dyDescent="0.25">
      <c r="B19626"/>
      <c r="C19626"/>
      <c r="D19626"/>
      <c r="E19626"/>
      <c r="F19626"/>
      <c r="G19626"/>
      <c r="H19626"/>
      <c r="I19626"/>
    </row>
    <row r="19627" spans="2:9" x14ac:dyDescent="0.25">
      <c r="B19627"/>
      <c r="C19627"/>
      <c r="D19627"/>
      <c r="E19627"/>
      <c r="F19627"/>
      <c r="G19627"/>
      <c r="H19627"/>
      <c r="I19627"/>
    </row>
    <row r="19628" spans="2:9" x14ac:dyDescent="0.25">
      <c r="B19628"/>
      <c r="C19628"/>
      <c r="D19628"/>
      <c r="E19628"/>
      <c r="F19628"/>
      <c r="G19628"/>
      <c r="H19628"/>
      <c r="I19628"/>
    </row>
    <row r="19629" spans="2:9" x14ac:dyDescent="0.25">
      <c r="B19629"/>
      <c r="C19629"/>
      <c r="D19629"/>
      <c r="E19629"/>
      <c r="F19629"/>
      <c r="G19629"/>
      <c r="H19629"/>
      <c r="I19629"/>
    </row>
    <row r="19630" spans="2:9" x14ac:dyDescent="0.25">
      <c r="B19630"/>
      <c r="C19630"/>
      <c r="D19630"/>
      <c r="E19630"/>
      <c r="F19630"/>
      <c r="G19630"/>
      <c r="H19630"/>
      <c r="I19630"/>
    </row>
    <row r="19631" spans="2:9" x14ac:dyDescent="0.25">
      <c r="B19631"/>
      <c r="C19631"/>
      <c r="D19631"/>
      <c r="E19631"/>
      <c r="F19631"/>
      <c r="G19631"/>
      <c r="H19631"/>
      <c r="I19631"/>
    </row>
    <row r="19632" spans="2:9" x14ac:dyDescent="0.25">
      <c r="B19632"/>
      <c r="C19632"/>
      <c r="D19632"/>
      <c r="E19632"/>
      <c r="F19632"/>
      <c r="G19632"/>
      <c r="H19632"/>
      <c r="I19632"/>
    </row>
    <row r="19633" spans="2:9" x14ac:dyDescent="0.25">
      <c r="B19633"/>
      <c r="C19633"/>
      <c r="D19633"/>
      <c r="E19633"/>
      <c r="F19633"/>
      <c r="G19633"/>
      <c r="H19633"/>
      <c r="I19633"/>
    </row>
    <row r="19634" spans="2:9" x14ac:dyDescent="0.25">
      <c r="B19634"/>
      <c r="C19634"/>
      <c r="D19634"/>
      <c r="E19634"/>
      <c r="F19634"/>
      <c r="G19634"/>
      <c r="H19634"/>
      <c r="I19634"/>
    </row>
    <row r="19635" spans="2:9" x14ac:dyDescent="0.25">
      <c r="B19635"/>
      <c r="C19635"/>
      <c r="D19635"/>
      <c r="E19635"/>
      <c r="F19635"/>
      <c r="G19635"/>
      <c r="H19635"/>
      <c r="I19635"/>
    </row>
    <row r="19636" spans="2:9" x14ac:dyDescent="0.25">
      <c r="B19636"/>
      <c r="C19636"/>
      <c r="D19636"/>
      <c r="E19636"/>
      <c r="F19636"/>
      <c r="G19636"/>
      <c r="H19636"/>
      <c r="I19636"/>
    </row>
    <row r="19637" spans="2:9" x14ac:dyDescent="0.25">
      <c r="B19637"/>
      <c r="C19637"/>
      <c r="D19637"/>
      <c r="E19637"/>
      <c r="F19637"/>
      <c r="G19637"/>
      <c r="H19637"/>
      <c r="I19637"/>
    </row>
    <row r="19638" spans="2:9" x14ac:dyDescent="0.25">
      <c r="B19638"/>
      <c r="C19638"/>
      <c r="D19638"/>
      <c r="E19638"/>
      <c r="F19638"/>
      <c r="G19638"/>
      <c r="H19638"/>
      <c r="I19638"/>
    </row>
    <row r="19639" spans="2:9" x14ac:dyDescent="0.25">
      <c r="B19639"/>
      <c r="C19639"/>
      <c r="D19639"/>
      <c r="E19639"/>
      <c r="F19639"/>
      <c r="G19639"/>
      <c r="H19639"/>
      <c r="I19639"/>
    </row>
    <row r="19640" spans="2:9" x14ac:dyDescent="0.25">
      <c r="B19640"/>
      <c r="C19640"/>
      <c r="D19640"/>
      <c r="E19640"/>
      <c r="F19640"/>
      <c r="G19640"/>
      <c r="H19640"/>
      <c r="I19640"/>
    </row>
    <row r="19641" spans="2:9" x14ac:dyDescent="0.25">
      <c r="B19641"/>
      <c r="C19641"/>
      <c r="D19641"/>
      <c r="E19641"/>
      <c r="F19641"/>
      <c r="G19641"/>
      <c r="H19641"/>
      <c r="I19641"/>
    </row>
    <row r="19642" spans="2:9" x14ac:dyDescent="0.25">
      <c r="B19642"/>
      <c r="C19642"/>
      <c r="D19642"/>
      <c r="E19642"/>
      <c r="F19642"/>
      <c r="G19642"/>
      <c r="H19642"/>
      <c r="I19642"/>
    </row>
    <row r="19643" spans="2:9" x14ac:dyDescent="0.25">
      <c r="B19643"/>
      <c r="C19643"/>
      <c r="D19643"/>
      <c r="E19643"/>
      <c r="F19643"/>
      <c r="G19643"/>
      <c r="H19643"/>
      <c r="I19643"/>
    </row>
    <row r="19644" spans="2:9" x14ac:dyDescent="0.25">
      <c r="B19644"/>
      <c r="C19644"/>
      <c r="D19644"/>
      <c r="E19644"/>
      <c r="F19644"/>
      <c r="G19644"/>
      <c r="H19644"/>
      <c r="I19644"/>
    </row>
    <row r="19645" spans="2:9" x14ac:dyDescent="0.25">
      <c r="B19645"/>
      <c r="C19645"/>
      <c r="D19645"/>
      <c r="E19645"/>
      <c r="F19645"/>
      <c r="G19645"/>
      <c r="H19645"/>
      <c r="I19645"/>
    </row>
    <row r="19646" spans="2:9" x14ac:dyDescent="0.25">
      <c r="B19646"/>
      <c r="C19646"/>
      <c r="D19646"/>
      <c r="E19646"/>
      <c r="F19646"/>
      <c r="G19646"/>
      <c r="H19646"/>
      <c r="I19646"/>
    </row>
    <row r="19647" spans="2:9" x14ac:dyDescent="0.25">
      <c r="B19647"/>
      <c r="C19647"/>
      <c r="D19647"/>
      <c r="E19647"/>
      <c r="F19647"/>
      <c r="G19647"/>
      <c r="H19647"/>
      <c r="I19647"/>
    </row>
    <row r="19648" spans="2:9" x14ac:dyDescent="0.25">
      <c r="B19648"/>
      <c r="C19648"/>
      <c r="D19648"/>
      <c r="E19648"/>
      <c r="F19648"/>
      <c r="G19648"/>
      <c r="H19648"/>
      <c r="I19648"/>
    </row>
    <row r="19649" spans="2:9" x14ac:dyDescent="0.25">
      <c r="B19649"/>
      <c r="C19649"/>
      <c r="D19649"/>
      <c r="E19649"/>
      <c r="F19649"/>
      <c r="G19649"/>
      <c r="H19649"/>
      <c r="I19649"/>
    </row>
    <row r="19650" spans="2:9" x14ac:dyDescent="0.25">
      <c r="B19650"/>
      <c r="C19650"/>
      <c r="D19650"/>
      <c r="E19650"/>
      <c r="F19650"/>
      <c r="G19650"/>
      <c r="H19650"/>
      <c r="I19650"/>
    </row>
    <row r="19651" spans="2:9" x14ac:dyDescent="0.25">
      <c r="B19651"/>
      <c r="C19651"/>
      <c r="D19651"/>
      <c r="E19651"/>
      <c r="F19651"/>
      <c r="G19651"/>
      <c r="H19651"/>
      <c r="I19651"/>
    </row>
    <row r="19652" spans="2:9" x14ac:dyDescent="0.25">
      <c r="B19652"/>
      <c r="C19652"/>
      <c r="D19652"/>
      <c r="E19652"/>
      <c r="F19652"/>
      <c r="G19652"/>
      <c r="H19652"/>
      <c r="I19652"/>
    </row>
    <row r="19653" spans="2:9" x14ac:dyDescent="0.25">
      <c r="B19653"/>
      <c r="C19653"/>
      <c r="D19653"/>
      <c r="E19653"/>
      <c r="F19653"/>
      <c r="G19653"/>
      <c r="H19653"/>
      <c r="I19653"/>
    </row>
    <row r="19654" spans="2:9" x14ac:dyDescent="0.25">
      <c r="B19654"/>
      <c r="C19654"/>
      <c r="D19654"/>
      <c r="E19654"/>
      <c r="F19654"/>
      <c r="G19654"/>
      <c r="H19654"/>
      <c r="I19654"/>
    </row>
    <row r="19655" spans="2:9" x14ac:dyDescent="0.25">
      <c r="B19655"/>
      <c r="C19655"/>
      <c r="D19655"/>
      <c r="E19655"/>
      <c r="F19655"/>
      <c r="G19655"/>
      <c r="H19655"/>
      <c r="I19655"/>
    </row>
    <row r="19656" spans="2:9" x14ac:dyDescent="0.25">
      <c r="B19656"/>
      <c r="C19656"/>
      <c r="D19656"/>
      <c r="E19656"/>
      <c r="F19656"/>
      <c r="G19656"/>
      <c r="H19656"/>
      <c r="I19656"/>
    </row>
    <row r="19657" spans="2:9" x14ac:dyDescent="0.25">
      <c r="B19657"/>
      <c r="C19657"/>
      <c r="D19657"/>
      <c r="E19657"/>
      <c r="F19657"/>
      <c r="G19657"/>
      <c r="H19657"/>
      <c r="I19657"/>
    </row>
    <row r="19658" spans="2:9" x14ac:dyDescent="0.25">
      <c r="B19658"/>
      <c r="C19658"/>
      <c r="D19658"/>
      <c r="E19658"/>
      <c r="F19658"/>
      <c r="G19658"/>
      <c r="H19658"/>
      <c r="I19658"/>
    </row>
    <row r="19659" spans="2:9" x14ac:dyDescent="0.25">
      <c r="B19659"/>
      <c r="C19659"/>
      <c r="D19659"/>
      <c r="E19659"/>
      <c r="F19659"/>
      <c r="G19659"/>
      <c r="H19659"/>
      <c r="I19659"/>
    </row>
    <row r="19660" spans="2:9" x14ac:dyDescent="0.25">
      <c r="B19660"/>
      <c r="C19660"/>
      <c r="D19660"/>
      <c r="E19660"/>
      <c r="F19660"/>
      <c r="G19660"/>
      <c r="H19660"/>
      <c r="I19660"/>
    </row>
    <row r="19661" spans="2:9" x14ac:dyDescent="0.25">
      <c r="B19661"/>
      <c r="C19661"/>
      <c r="D19661"/>
      <c r="E19661"/>
      <c r="F19661"/>
      <c r="G19661"/>
      <c r="H19661"/>
      <c r="I19661"/>
    </row>
    <row r="19662" spans="2:9" x14ac:dyDescent="0.25">
      <c r="B19662"/>
      <c r="C19662"/>
      <c r="D19662"/>
      <c r="E19662"/>
      <c r="F19662"/>
      <c r="G19662"/>
      <c r="H19662"/>
      <c r="I19662"/>
    </row>
    <row r="19663" spans="2:9" x14ac:dyDescent="0.25">
      <c r="B19663"/>
      <c r="C19663"/>
      <c r="D19663"/>
      <c r="E19663"/>
      <c r="F19663"/>
      <c r="G19663"/>
      <c r="H19663"/>
      <c r="I19663"/>
    </row>
    <row r="19664" spans="2:9" x14ac:dyDescent="0.25">
      <c r="B19664"/>
      <c r="C19664"/>
      <c r="D19664"/>
      <c r="E19664"/>
      <c r="F19664"/>
      <c r="G19664"/>
      <c r="H19664"/>
      <c r="I19664"/>
    </row>
    <row r="19665" spans="2:9" x14ac:dyDescent="0.25">
      <c r="B19665"/>
      <c r="C19665"/>
      <c r="D19665"/>
      <c r="E19665"/>
      <c r="F19665"/>
      <c r="G19665"/>
      <c r="H19665"/>
      <c r="I19665"/>
    </row>
    <row r="19666" spans="2:9" x14ac:dyDescent="0.25">
      <c r="B19666"/>
      <c r="C19666"/>
      <c r="D19666"/>
      <c r="E19666"/>
      <c r="F19666"/>
      <c r="G19666"/>
      <c r="H19666"/>
      <c r="I19666"/>
    </row>
    <row r="19667" spans="2:9" x14ac:dyDescent="0.25">
      <c r="B19667"/>
      <c r="C19667"/>
      <c r="D19667"/>
      <c r="E19667"/>
      <c r="F19667"/>
      <c r="G19667"/>
      <c r="H19667"/>
      <c r="I19667"/>
    </row>
    <row r="19668" spans="2:9" x14ac:dyDescent="0.25">
      <c r="B19668"/>
      <c r="C19668"/>
      <c r="D19668"/>
      <c r="E19668"/>
      <c r="F19668"/>
      <c r="G19668"/>
      <c r="H19668"/>
      <c r="I19668"/>
    </row>
    <row r="19669" spans="2:9" x14ac:dyDescent="0.25">
      <c r="B19669"/>
      <c r="C19669"/>
      <c r="D19669"/>
      <c r="E19669"/>
      <c r="F19669"/>
      <c r="G19669"/>
      <c r="H19669"/>
      <c r="I19669"/>
    </row>
    <row r="19670" spans="2:9" x14ac:dyDescent="0.25">
      <c r="B19670"/>
      <c r="C19670"/>
      <c r="D19670"/>
      <c r="E19670"/>
      <c r="F19670"/>
      <c r="G19670"/>
      <c r="H19670"/>
      <c r="I19670"/>
    </row>
    <row r="19671" spans="2:9" x14ac:dyDescent="0.25">
      <c r="B19671"/>
      <c r="C19671"/>
      <c r="D19671"/>
      <c r="E19671"/>
      <c r="F19671"/>
      <c r="G19671"/>
      <c r="H19671"/>
      <c r="I19671"/>
    </row>
    <row r="19672" spans="2:9" x14ac:dyDescent="0.25">
      <c r="B19672"/>
      <c r="C19672"/>
      <c r="D19672"/>
      <c r="E19672"/>
      <c r="F19672"/>
      <c r="G19672"/>
      <c r="H19672"/>
      <c r="I19672"/>
    </row>
    <row r="19673" spans="2:9" x14ac:dyDescent="0.25">
      <c r="B19673"/>
      <c r="C19673"/>
      <c r="D19673"/>
      <c r="E19673"/>
      <c r="F19673"/>
      <c r="G19673"/>
      <c r="H19673"/>
      <c r="I19673"/>
    </row>
    <row r="19674" spans="2:9" x14ac:dyDescent="0.25">
      <c r="B19674"/>
      <c r="C19674"/>
      <c r="D19674"/>
      <c r="E19674"/>
      <c r="F19674"/>
      <c r="G19674"/>
      <c r="H19674"/>
      <c r="I19674"/>
    </row>
    <row r="19675" spans="2:9" x14ac:dyDescent="0.25">
      <c r="B19675"/>
      <c r="C19675"/>
      <c r="D19675"/>
      <c r="E19675"/>
      <c r="F19675"/>
      <c r="G19675"/>
      <c r="H19675"/>
      <c r="I19675"/>
    </row>
    <row r="19676" spans="2:9" x14ac:dyDescent="0.25">
      <c r="B19676"/>
      <c r="C19676"/>
      <c r="D19676"/>
      <c r="E19676"/>
      <c r="F19676"/>
      <c r="G19676"/>
      <c r="H19676"/>
      <c r="I19676"/>
    </row>
    <row r="19677" spans="2:9" x14ac:dyDescent="0.25">
      <c r="B19677"/>
      <c r="C19677"/>
      <c r="D19677"/>
      <c r="E19677"/>
      <c r="F19677"/>
      <c r="G19677"/>
      <c r="H19677"/>
      <c r="I19677"/>
    </row>
    <row r="19678" spans="2:9" x14ac:dyDescent="0.25">
      <c r="B19678"/>
      <c r="C19678"/>
      <c r="D19678"/>
      <c r="E19678"/>
      <c r="F19678"/>
      <c r="G19678"/>
      <c r="H19678"/>
      <c r="I19678"/>
    </row>
    <row r="19679" spans="2:9" x14ac:dyDescent="0.25">
      <c r="B19679"/>
      <c r="C19679"/>
      <c r="D19679"/>
      <c r="E19679"/>
      <c r="F19679"/>
      <c r="G19679"/>
      <c r="H19679"/>
      <c r="I19679"/>
    </row>
    <row r="19680" spans="2:9" x14ac:dyDescent="0.25">
      <c r="B19680"/>
      <c r="C19680"/>
      <c r="D19680"/>
      <c r="E19680"/>
      <c r="F19680"/>
      <c r="G19680"/>
      <c r="H19680"/>
      <c r="I19680"/>
    </row>
    <row r="19681" spans="2:9" x14ac:dyDescent="0.25">
      <c r="B19681"/>
      <c r="C19681"/>
      <c r="D19681"/>
      <c r="E19681"/>
      <c r="F19681"/>
      <c r="G19681"/>
      <c r="H19681"/>
      <c r="I19681"/>
    </row>
    <row r="19682" spans="2:9" x14ac:dyDescent="0.25">
      <c r="B19682"/>
      <c r="C19682"/>
      <c r="D19682"/>
      <c r="E19682"/>
      <c r="F19682"/>
      <c r="G19682"/>
      <c r="H19682"/>
      <c r="I19682"/>
    </row>
    <row r="19683" spans="2:9" x14ac:dyDescent="0.25">
      <c r="B19683"/>
      <c r="C19683"/>
      <c r="D19683"/>
      <c r="E19683"/>
      <c r="F19683"/>
      <c r="G19683"/>
      <c r="H19683"/>
      <c r="I19683"/>
    </row>
    <row r="19684" spans="2:9" x14ac:dyDescent="0.25">
      <c r="B19684"/>
      <c r="C19684"/>
      <c r="D19684"/>
      <c r="E19684"/>
      <c r="F19684"/>
      <c r="G19684"/>
      <c r="H19684"/>
      <c r="I19684"/>
    </row>
    <row r="19685" spans="2:9" x14ac:dyDescent="0.25">
      <c r="B19685"/>
      <c r="C19685"/>
      <c r="D19685"/>
      <c r="E19685"/>
      <c r="F19685"/>
      <c r="G19685"/>
      <c r="H19685"/>
      <c r="I19685"/>
    </row>
    <row r="19686" spans="2:9" x14ac:dyDescent="0.25">
      <c r="B19686"/>
      <c r="C19686"/>
      <c r="D19686"/>
      <c r="E19686"/>
      <c r="F19686"/>
      <c r="G19686"/>
      <c r="H19686"/>
      <c r="I19686"/>
    </row>
    <row r="19687" spans="2:9" x14ac:dyDescent="0.25">
      <c r="B19687"/>
      <c r="C19687"/>
      <c r="D19687"/>
      <c r="E19687"/>
      <c r="F19687"/>
      <c r="G19687"/>
      <c r="H19687"/>
      <c r="I19687"/>
    </row>
    <row r="19688" spans="2:9" x14ac:dyDescent="0.25">
      <c r="B19688"/>
      <c r="C19688"/>
      <c r="D19688"/>
      <c r="E19688"/>
      <c r="F19688"/>
      <c r="G19688"/>
      <c r="H19688"/>
      <c r="I19688"/>
    </row>
    <row r="19689" spans="2:9" x14ac:dyDescent="0.25">
      <c r="B19689"/>
      <c r="C19689"/>
      <c r="D19689"/>
      <c r="E19689"/>
      <c r="F19689"/>
      <c r="G19689"/>
      <c r="H19689"/>
      <c r="I19689"/>
    </row>
    <row r="19690" spans="2:9" x14ac:dyDescent="0.25">
      <c r="B19690"/>
      <c r="C19690"/>
      <c r="D19690"/>
      <c r="E19690"/>
      <c r="F19690"/>
      <c r="G19690"/>
      <c r="H19690"/>
      <c r="I19690"/>
    </row>
    <row r="19691" spans="2:9" x14ac:dyDescent="0.25">
      <c r="B19691"/>
      <c r="C19691"/>
      <c r="D19691"/>
      <c r="E19691"/>
      <c r="F19691"/>
      <c r="G19691"/>
      <c r="H19691"/>
      <c r="I19691"/>
    </row>
    <row r="19692" spans="2:9" x14ac:dyDescent="0.25">
      <c r="B19692"/>
      <c r="C19692"/>
      <c r="D19692"/>
      <c r="E19692"/>
      <c r="F19692"/>
      <c r="G19692"/>
      <c r="H19692"/>
      <c r="I19692"/>
    </row>
    <row r="19693" spans="2:9" x14ac:dyDescent="0.25">
      <c r="B19693"/>
      <c r="C19693"/>
      <c r="D19693"/>
      <c r="E19693"/>
      <c r="F19693"/>
      <c r="G19693"/>
      <c r="H19693"/>
      <c r="I19693"/>
    </row>
    <row r="19694" spans="2:9" x14ac:dyDescent="0.25">
      <c r="B19694"/>
      <c r="C19694"/>
      <c r="D19694"/>
      <c r="E19694"/>
      <c r="F19694"/>
      <c r="G19694"/>
      <c r="H19694"/>
      <c r="I19694"/>
    </row>
    <row r="19695" spans="2:9" x14ac:dyDescent="0.25">
      <c r="B19695"/>
      <c r="C19695"/>
      <c r="D19695"/>
      <c r="E19695"/>
      <c r="F19695"/>
      <c r="G19695"/>
      <c r="H19695"/>
      <c r="I19695"/>
    </row>
    <row r="19696" spans="2:9" x14ac:dyDescent="0.25">
      <c r="B19696"/>
      <c r="C19696"/>
      <c r="D19696"/>
      <c r="E19696"/>
      <c r="F19696"/>
      <c r="G19696"/>
      <c r="H19696"/>
      <c r="I19696"/>
    </row>
    <row r="19697" spans="2:9" x14ac:dyDescent="0.25">
      <c r="B19697"/>
      <c r="C19697"/>
      <c r="D19697"/>
      <c r="E19697"/>
      <c r="F19697"/>
      <c r="G19697"/>
      <c r="H19697"/>
      <c r="I19697"/>
    </row>
    <row r="19698" spans="2:9" x14ac:dyDescent="0.25">
      <c r="B19698"/>
      <c r="C19698"/>
      <c r="D19698"/>
      <c r="E19698"/>
      <c r="F19698"/>
      <c r="G19698"/>
      <c r="H19698"/>
      <c r="I19698"/>
    </row>
    <row r="19699" spans="2:9" x14ac:dyDescent="0.25">
      <c r="B19699"/>
      <c r="C19699"/>
      <c r="D19699"/>
      <c r="E19699"/>
      <c r="F19699"/>
      <c r="G19699"/>
      <c r="H19699"/>
      <c r="I19699"/>
    </row>
    <row r="19700" spans="2:9" x14ac:dyDescent="0.25">
      <c r="B19700"/>
      <c r="C19700"/>
      <c r="D19700"/>
      <c r="E19700"/>
      <c r="F19700"/>
      <c r="G19700"/>
      <c r="H19700"/>
      <c r="I19700"/>
    </row>
    <row r="19701" spans="2:9" x14ac:dyDescent="0.25">
      <c r="B19701"/>
      <c r="C19701"/>
      <c r="D19701"/>
      <c r="E19701"/>
      <c r="F19701"/>
      <c r="G19701"/>
      <c r="H19701"/>
      <c r="I19701"/>
    </row>
    <row r="19702" spans="2:9" x14ac:dyDescent="0.25">
      <c r="B19702"/>
      <c r="C19702"/>
      <c r="D19702"/>
      <c r="E19702"/>
      <c r="F19702"/>
      <c r="G19702"/>
      <c r="H19702"/>
      <c r="I19702"/>
    </row>
    <row r="19703" spans="2:9" x14ac:dyDescent="0.25">
      <c r="B19703"/>
      <c r="C19703"/>
      <c r="D19703"/>
      <c r="E19703"/>
      <c r="F19703"/>
      <c r="G19703"/>
      <c r="H19703"/>
      <c r="I19703"/>
    </row>
    <row r="19704" spans="2:9" x14ac:dyDescent="0.25">
      <c r="B19704"/>
      <c r="C19704"/>
      <c r="D19704"/>
      <c r="E19704"/>
      <c r="F19704"/>
      <c r="G19704"/>
      <c r="H19704"/>
      <c r="I19704"/>
    </row>
    <row r="19705" spans="2:9" x14ac:dyDescent="0.25">
      <c r="B19705"/>
      <c r="C19705"/>
      <c r="D19705"/>
      <c r="E19705"/>
      <c r="F19705"/>
      <c r="G19705"/>
      <c r="H19705"/>
      <c r="I19705"/>
    </row>
    <row r="19706" spans="2:9" x14ac:dyDescent="0.25">
      <c r="B19706"/>
      <c r="C19706"/>
      <c r="D19706"/>
      <c r="E19706"/>
      <c r="F19706"/>
      <c r="G19706"/>
      <c r="H19706"/>
      <c r="I19706"/>
    </row>
    <row r="19707" spans="2:9" x14ac:dyDescent="0.25">
      <c r="B19707"/>
      <c r="C19707"/>
      <c r="D19707"/>
      <c r="E19707"/>
      <c r="F19707"/>
      <c r="G19707"/>
      <c r="H19707"/>
      <c r="I19707"/>
    </row>
    <row r="19708" spans="2:9" x14ac:dyDescent="0.25">
      <c r="B19708"/>
      <c r="C19708"/>
      <c r="D19708"/>
      <c r="E19708"/>
      <c r="F19708"/>
      <c r="G19708"/>
      <c r="H19708"/>
      <c r="I19708"/>
    </row>
    <row r="19709" spans="2:9" x14ac:dyDescent="0.25">
      <c r="B19709"/>
      <c r="C19709"/>
      <c r="D19709"/>
      <c r="E19709"/>
      <c r="F19709"/>
      <c r="G19709"/>
      <c r="H19709"/>
      <c r="I19709"/>
    </row>
    <row r="19710" spans="2:9" x14ac:dyDescent="0.25">
      <c r="B19710"/>
      <c r="C19710"/>
      <c r="D19710"/>
      <c r="E19710"/>
      <c r="F19710"/>
      <c r="G19710"/>
      <c r="H19710"/>
      <c r="I19710"/>
    </row>
    <row r="19711" spans="2:9" x14ac:dyDescent="0.25">
      <c r="B19711"/>
      <c r="C19711"/>
      <c r="D19711"/>
      <c r="E19711"/>
      <c r="F19711"/>
      <c r="G19711"/>
      <c r="H19711"/>
      <c r="I19711"/>
    </row>
    <row r="19712" spans="2:9" x14ac:dyDescent="0.25">
      <c r="B19712"/>
      <c r="C19712"/>
      <c r="D19712"/>
      <c r="E19712"/>
      <c r="F19712"/>
      <c r="G19712"/>
      <c r="H19712"/>
      <c r="I19712"/>
    </row>
    <row r="19713" spans="2:9" x14ac:dyDescent="0.25">
      <c r="B19713"/>
      <c r="C19713"/>
      <c r="D19713"/>
      <c r="E19713"/>
      <c r="F19713"/>
      <c r="G19713"/>
      <c r="H19713"/>
      <c r="I19713"/>
    </row>
    <row r="19714" spans="2:9" x14ac:dyDescent="0.25">
      <c r="B19714"/>
      <c r="C19714"/>
      <c r="D19714"/>
      <c r="E19714"/>
      <c r="F19714"/>
      <c r="G19714"/>
      <c r="H19714"/>
      <c r="I19714"/>
    </row>
    <row r="19715" spans="2:9" x14ac:dyDescent="0.25">
      <c r="B19715"/>
      <c r="C19715"/>
      <c r="D19715"/>
      <c r="E19715"/>
      <c r="F19715"/>
      <c r="G19715"/>
      <c r="H19715"/>
      <c r="I19715"/>
    </row>
    <row r="19716" spans="2:9" x14ac:dyDescent="0.25">
      <c r="B19716"/>
      <c r="C19716"/>
      <c r="D19716"/>
      <c r="E19716"/>
      <c r="F19716"/>
      <c r="G19716"/>
      <c r="H19716"/>
      <c r="I19716"/>
    </row>
    <row r="19717" spans="2:9" x14ac:dyDescent="0.25">
      <c r="B19717"/>
      <c r="C19717"/>
      <c r="D19717"/>
      <c r="E19717"/>
      <c r="F19717"/>
      <c r="G19717"/>
      <c r="H19717"/>
      <c r="I19717"/>
    </row>
    <row r="19718" spans="2:9" x14ac:dyDescent="0.25">
      <c r="B19718"/>
      <c r="C19718"/>
      <c r="D19718"/>
      <c r="E19718"/>
      <c r="F19718"/>
      <c r="G19718"/>
      <c r="H19718"/>
      <c r="I19718"/>
    </row>
    <row r="19719" spans="2:9" x14ac:dyDescent="0.25">
      <c r="B19719"/>
      <c r="C19719"/>
      <c r="D19719"/>
      <c r="E19719"/>
      <c r="F19719"/>
      <c r="G19719"/>
      <c r="H19719"/>
      <c r="I19719"/>
    </row>
    <row r="19720" spans="2:9" x14ac:dyDescent="0.25">
      <c r="B19720"/>
      <c r="C19720"/>
      <c r="D19720"/>
      <c r="E19720"/>
      <c r="F19720"/>
      <c r="G19720"/>
      <c r="H19720"/>
      <c r="I19720"/>
    </row>
    <row r="19721" spans="2:9" x14ac:dyDescent="0.25">
      <c r="B19721"/>
      <c r="C19721"/>
      <c r="D19721"/>
      <c r="E19721"/>
      <c r="F19721"/>
      <c r="G19721"/>
      <c r="H19721"/>
      <c r="I19721"/>
    </row>
    <row r="19722" spans="2:9" x14ac:dyDescent="0.25">
      <c r="B19722"/>
      <c r="C19722"/>
      <c r="D19722"/>
      <c r="E19722"/>
      <c r="F19722"/>
      <c r="G19722"/>
      <c r="H19722"/>
      <c r="I19722"/>
    </row>
    <row r="19723" spans="2:9" x14ac:dyDescent="0.25">
      <c r="B19723"/>
      <c r="C19723"/>
      <c r="D19723"/>
      <c r="E19723"/>
      <c r="F19723"/>
      <c r="G19723"/>
      <c r="H19723"/>
      <c r="I19723"/>
    </row>
    <row r="19724" spans="2:9" x14ac:dyDescent="0.25">
      <c r="B19724"/>
      <c r="C19724"/>
      <c r="D19724"/>
      <c r="E19724"/>
      <c r="F19724"/>
      <c r="G19724"/>
      <c r="H19724"/>
      <c r="I19724"/>
    </row>
    <row r="19725" spans="2:9" x14ac:dyDescent="0.25">
      <c r="B19725"/>
      <c r="C19725"/>
      <c r="D19725"/>
      <c r="E19725"/>
      <c r="F19725"/>
      <c r="G19725"/>
      <c r="H19725"/>
      <c r="I19725"/>
    </row>
    <row r="19726" spans="2:9" x14ac:dyDescent="0.25">
      <c r="B19726"/>
      <c r="C19726"/>
      <c r="D19726"/>
      <c r="E19726"/>
      <c r="F19726"/>
      <c r="G19726"/>
      <c r="H19726"/>
      <c r="I19726"/>
    </row>
    <row r="19727" spans="2:9" x14ac:dyDescent="0.25">
      <c r="B19727"/>
      <c r="C19727"/>
      <c r="D19727"/>
      <c r="E19727"/>
      <c r="F19727"/>
      <c r="G19727"/>
      <c r="H19727"/>
      <c r="I19727"/>
    </row>
    <row r="19728" spans="2:9" x14ac:dyDescent="0.25">
      <c r="B19728"/>
      <c r="C19728"/>
      <c r="D19728"/>
      <c r="E19728"/>
      <c r="F19728"/>
      <c r="G19728"/>
      <c r="H19728"/>
      <c r="I19728"/>
    </row>
    <row r="19729" spans="2:9" x14ac:dyDescent="0.25">
      <c r="B19729"/>
      <c r="C19729"/>
      <c r="D19729"/>
      <c r="E19729"/>
      <c r="F19729"/>
      <c r="G19729"/>
      <c r="H19729"/>
      <c r="I19729"/>
    </row>
    <row r="19730" spans="2:9" x14ac:dyDescent="0.25">
      <c r="B19730"/>
      <c r="C19730"/>
      <c r="D19730"/>
      <c r="E19730"/>
      <c r="F19730"/>
      <c r="G19730"/>
      <c r="H19730"/>
      <c r="I19730"/>
    </row>
    <row r="19731" spans="2:9" x14ac:dyDescent="0.25">
      <c r="B19731"/>
      <c r="C19731"/>
      <c r="D19731"/>
      <c r="E19731"/>
      <c r="F19731"/>
      <c r="G19731"/>
      <c r="H19731"/>
      <c r="I19731"/>
    </row>
    <row r="19732" spans="2:9" x14ac:dyDescent="0.25">
      <c r="B19732"/>
      <c r="C19732"/>
      <c r="D19732"/>
      <c r="E19732"/>
      <c r="F19732"/>
      <c r="G19732"/>
      <c r="H19732"/>
      <c r="I19732"/>
    </row>
    <row r="19733" spans="2:9" x14ac:dyDescent="0.25">
      <c r="B19733"/>
      <c r="C19733"/>
      <c r="D19733"/>
      <c r="E19733"/>
      <c r="F19733"/>
      <c r="G19733"/>
      <c r="H19733"/>
      <c r="I19733"/>
    </row>
    <row r="19734" spans="2:9" x14ac:dyDescent="0.25">
      <c r="B19734"/>
      <c r="C19734"/>
      <c r="D19734"/>
      <c r="E19734"/>
      <c r="F19734"/>
      <c r="G19734"/>
      <c r="H19734"/>
      <c r="I19734"/>
    </row>
    <row r="19735" spans="2:9" x14ac:dyDescent="0.25">
      <c r="B19735"/>
      <c r="C19735"/>
      <c r="D19735"/>
      <c r="E19735"/>
      <c r="F19735"/>
      <c r="G19735"/>
      <c r="H19735"/>
      <c r="I19735"/>
    </row>
    <row r="19736" spans="2:9" x14ac:dyDescent="0.25">
      <c r="B19736"/>
      <c r="C19736"/>
      <c r="D19736"/>
      <c r="E19736"/>
      <c r="F19736"/>
      <c r="G19736"/>
      <c r="H19736"/>
      <c r="I19736"/>
    </row>
    <row r="19737" spans="2:9" x14ac:dyDescent="0.25">
      <c r="B19737"/>
      <c r="C19737"/>
      <c r="D19737"/>
      <c r="E19737"/>
      <c r="F19737"/>
      <c r="G19737"/>
      <c r="H19737"/>
      <c r="I19737"/>
    </row>
    <row r="19738" spans="2:9" x14ac:dyDescent="0.25">
      <c r="B19738"/>
      <c r="C19738"/>
      <c r="D19738"/>
      <c r="E19738"/>
      <c r="F19738"/>
      <c r="G19738"/>
      <c r="H19738"/>
      <c r="I19738"/>
    </row>
    <row r="19739" spans="2:9" x14ac:dyDescent="0.25">
      <c r="B19739"/>
      <c r="C19739"/>
      <c r="D19739"/>
      <c r="E19739"/>
      <c r="F19739"/>
      <c r="G19739"/>
      <c r="H19739"/>
      <c r="I19739"/>
    </row>
    <row r="19740" spans="2:9" x14ac:dyDescent="0.25">
      <c r="B19740"/>
      <c r="C19740"/>
      <c r="D19740"/>
      <c r="E19740"/>
      <c r="F19740"/>
      <c r="G19740"/>
      <c r="H19740"/>
      <c r="I19740"/>
    </row>
    <row r="19741" spans="2:9" x14ac:dyDescent="0.25">
      <c r="B19741"/>
      <c r="C19741"/>
      <c r="D19741"/>
      <c r="E19741"/>
      <c r="F19741"/>
      <c r="G19741"/>
      <c r="H19741"/>
      <c r="I19741"/>
    </row>
    <row r="19742" spans="2:9" x14ac:dyDescent="0.25">
      <c r="B19742"/>
      <c r="C19742"/>
      <c r="D19742"/>
      <c r="E19742"/>
      <c r="F19742"/>
      <c r="G19742"/>
      <c r="H19742"/>
      <c r="I19742"/>
    </row>
    <row r="19743" spans="2:9" x14ac:dyDescent="0.25">
      <c r="B19743"/>
      <c r="C19743"/>
      <c r="D19743"/>
      <c r="E19743"/>
      <c r="F19743"/>
      <c r="G19743"/>
      <c r="H19743"/>
      <c r="I19743"/>
    </row>
    <row r="19744" spans="2:9" x14ac:dyDescent="0.25">
      <c r="B19744"/>
      <c r="C19744"/>
      <c r="D19744"/>
      <c r="E19744"/>
      <c r="F19744"/>
      <c r="G19744"/>
      <c r="H19744"/>
      <c r="I19744"/>
    </row>
    <row r="19745" spans="2:9" x14ac:dyDescent="0.25">
      <c r="B19745"/>
      <c r="C19745"/>
      <c r="D19745"/>
      <c r="E19745"/>
      <c r="F19745"/>
      <c r="G19745"/>
      <c r="H19745"/>
      <c r="I19745"/>
    </row>
    <row r="19746" spans="2:9" x14ac:dyDescent="0.25">
      <c r="B19746"/>
      <c r="C19746"/>
      <c r="D19746"/>
      <c r="E19746"/>
      <c r="F19746"/>
      <c r="G19746"/>
      <c r="H19746"/>
      <c r="I19746"/>
    </row>
    <row r="19747" spans="2:9" x14ac:dyDescent="0.25">
      <c r="B19747"/>
      <c r="C19747"/>
      <c r="D19747"/>
      <c r="E19747"/>
      <c r="F19747"/>
      <c r="G19747"/>
      <c r="H19747"/>
      <c r="I19747"/>
    </row>
    <row r="19748" spans="2:9" x14ac:dyDescent="0.25">
      <c r="B19748"/>
      <c r="C19748"/>
      <c r="D19748"/>
      <c r="E19748"/>
      <c r="F19748"/>
      <c r="G19748"/>
      <c r="H19748"/>
      <c r="I19748"/>
    </row>
    <row r="19749" spans="2:9" x14ac:dyDescent="0.25">
      <c r="B19749"/>
      <c r="C19749"/>
      <c r="D19749"/>
      <c r="E19749"/>
      <c r="F19749"/>
      <c r="G19749"/>
      <c r="H19749"/>
      <c r="I19749"/>
    </row>
    <row r="19750" spans="2:9" x14ac:dyDescent="0.25">
      <c r="B19750"/>
      <c r="C19750"/>
      <c r="D19750"/>
      <c r="E19750"/>
      <c r="F19750"/>
      <c r="G19750"/>
      <c r="H19750"/>
      <c r="I19750"/>
    </row>
    <row r="19751" spans="2:9" x14ac:dyDescent="0.25">
      <c r="B19751"/>
      <c r="C19751"/>
      <c r="D19751"/>
      <c r="E19751"/>
      <c r="F19751"/>
      <c r="G19751"/>
      <c r="H19751"/>
      <c r="I19751"/>
    </row>
    <row r="19752" spans="2:9" x14ac:dyDescent="0.25">
      <c r="B19752"/>
      <c r="C19752"/>
      <c r="D19752"/>
      <c r="E19752"/>
      <c r="F19752"/>
      <c r="G19752"/>
      <c r="H19752"/>
      <c r="I19752"/>
    </row>
    <row r="19753" spans="2:9" x14ac:dyDescent="0.25">
      <c r="B19753"/>
      <c r="C19753"/>
      <c r="D19753"/>
      <c r="E19753"/>
      <c r="F19753"/>
      <c r="G19753"/>
      <c r="H19753"/>
      <c r="I19753"/>
    </row>
    <row r="19754" spans="2:9" x14ac:dyDescent="0.25">
      <c r="B19754"/>
      <c r="C19754"/>
      <c r="D19754"/>
      <c r="E19754"/>
      <c r="F19754"/>
      <c r="G19754"/>
      <c r="H19754"/>
      <c r="I19754"/>
    </row>
    <row r="19755" spans="2:9" x14ac:dyDescent="0.25">
      <c r="B19755"/>
      <c r="C19755"/>
      <c r="D19755"/>
      <c r="E19755"/>
      <c r="F19755"/>
      <c r="G19755"/>
      <c r="H19755"/>
      <c r="I19755"/>
    </row>
    <row r="19756" spans="2:9" x14ac:dyDescent="0.25">
      <c r="B19756"/>
      <c r="C19756"/>
      <c r="D19756"/>
      <c r="E19756"/>
      <c r="F19756"/>
      <c r="G19756"/>
      <c r="H19756"/>
      <c r="I19756"/>
    </row>
    <row r="19757" spans="2:9" x14ac:dyDescent="0.25">
      <c r="B19757"/>
      <c r="C19757"/>
      <c r="D19757"/>
      <c r="E19757"/>
      <c r="F19757"/>
      <c r="G19757"/>
      <c r="H19757"/>
      <c r="I19757"/>
    </row>
    <row r="19758" spans="2:9" x14ac:dyDescent="0.25">
      <c r="B19758"/>
      <c r="C19758"/>
      <c r="D19758"/>
      <c r="E19758"/>
      <c r="F19758"/>
      <c r="G19758"/>
      <c r="H19758"/>
      <c r="I19758"/>
    </row>
    <row r="19759" spans="2:9" x14ac:dyDescent="0.25">
      <c r="B19759"/>
      <c r="C19759"/>
      <c r="D19759"/>
      <c r="E19759"/>
      <c r="F19759"/>
      <c r="G19759"/>
      <c r="H19759"/>
      <c r="I19759"/>
    </row>
    <row r="19760" spans="2:9" x14ac:dyDescent="0.25">
      <c r="B19760"/>
      <c r="C19760"/>
      <c r="D19760"/>
      <c r="E19760"/>
      <c r="F19760"/>
      <c r="G19760"/>
      <c r="H19760"/>
      <c r="I19760"/>
    </row>
    <row r="19761" spans="2:9" x14ac:dyDescent="0.25">
      <c r="B19761"/>
      <c r="C19761"/>
      <c r="D19761"/>
      <c r="E19761"/>
      <c r="F19761"/>
      <c r="G19761"/>
      <c r="H19761"/>
      <c r="I19761"/>
    </row>
    <row r="19762" spans="2:9" x14ac:dyDescent="0.25">
      <c r="B19762"/>
      <c r="C19762"/>
      <c r="D19762"/>
      <c r="E19762"/>
      <c r="F19762"/>
      <c r="G19762"/>
      <c r="H19762"/>
      <c r="I19762"/>
    </row>
    <row r="19763" spans="2:9" x14ac:dyDescent="0.25">
      <c r="B19763"/>
      <c r="C19763"/>
      <c r="D19763"/>
      <c r="E19763"/>
      <c r="F19763"/>
      <c r="G19763"/>
      <c r="H19763"/>
      <c r="I19763"/>
    </row>
    <row r="19764" spans="2:9" x14ac:dyDescent="0.25">
      <c r="B19764"/>
      <c r="C19764"/>
      <c r="D19764"/>
      <c r="E19764"/>
      <c r="F19764"/>
      <c r="G19764"/>
      <c r="H19764"/>
      <c r="I19764"/>
    </row>
    <row r="19765" spans="2:9" x14ac:dyDescent="0.25">
      <c r="B19765"/>
      <c r="C19765"/>
      <c r="D19765"/>
      <c r="E19765"/>
      <c r="F19765"/>
      <c r="G19765"/>
      <c r="H19765"/>
      <c r="I19765"/>
    </row>
    <row r="19766" spans="2:9" x14ac:dyDescent="0.25">
      <c r="B19766"/>
      <c r="C19766"/>
      <c r="D19766"/>
      <c r="E19766"/>
      <c r="F19766"/>
      <c r="G19766"/>
      <c r="H19766"/>
      <c r="I19766"/>
    </row>
    <row r="19767" spans="2:9" x14ac:dyDescent="0.25">
      <c r="B19767"/>
      <c r="C19767"/>
      <c r="D19767"/>
      <c r="E19767"/>
      <c r="F19767"/>
      <c r="G19767"/>
      <c r="H19767"/>
      <c r="I19767"/>
    </row>
    <row r="19768" spans="2:9" x14ac:dyDescent="0.25">
      <c r="B19768"/>
      <c r="C19768"/>
      <c r="D19768"/>
      <c r="E19768"/>
      <c r="F19768"/>
      <c r="G19768"/>
      <c r="H19768"/>
      <c r="I19768"/>
    </row>
    <row r="19769" spans="2:9" x14ac:dyDescent="0.25">
      <c r="B19769"/>
      <c r="C19769"/>
      <c r="D19769"/>
      <c r="E19769"/>
      <c r="F19769"/>
      <c r="G19769"/>
      <c r="H19769"/>
      <c r="I19769"/>
    </row>
    <row r="19770" spans="2:9" x14ac:dyDescent="0.25">
      <c r="B19770"/>
      <c r="C19770"/>
      <c r="D19770"/>
      <c r="E19770"/>
      <c r="F19770"/>
      <c r="G19770"/>
      <c r="H19770"/>
      <c r="I19770"/>
    </row>
    <row r="19771" spans="2:9" x14ac:dyDescent="0.25">
      <c r="B19771"/>
      <c r="C19771"/>
      <c r="D19771"/>
      <c r="E19771"/>
      <c r="F19771"/>
      <c r="G19771"/>
      <c r="H19771"/>
      <c r="I19771"/>
    </row>
    <row r="19772" spans="2:9" x14ac:dyDescent="0.25">
      <c r="B19772"/>
      <c r="C19772"/>
      <c r="D19772"/>
      <c r="E19772"/>
      <c r="F19772"/>
      <c r="G19772"/>
      <c r="H19772"/>
      <c r="I19772"/>
    </row>
    <row r="19773" spans="2:9" x14ac:dyDescent="0.25">
      <c r="B19773"/>
      <c r="C19773"/>
      <c r="D19773"/>
      <c r="E19773"/>
      <c r="F19773"/>
      <c r="G19773"/>
      <c r="H19773"/>
      <c r="I19773"/>
    </row>
    <row r="19774" spans="2:9" x14ac:dyDescent="0.25">
      <c r="B19774"/>
      <c r="C19774"/>
      <c r="D19774"/>
      <c r="E19774"/>
      <c r="F19774"/>
      <c r="G19774"/>
      <c r="H19774"/>
      <c r="I19774"/>
    </row>
    <row r="19775" spans="2:9" x14ac:dyDescent="0.25">
      <c r="B19775"/>
      <c r="C19775"/>
      <c r="D19775"/>
      <c r="E19775"/>
      <c r="F19775"/>
      <c r="G19775"/>
      <c r="H19775"/>
      <c r="I19775"/>
    </row>
    <row r="19776" spans="2:9" x14ac:dyDescent="0.25">
      <c r="B19776"/>
      <c r="C19776"/>
      <c r="D19776"/>
      <c r="E19776"/>
      <c r="F19776"/>
      <c r="G19776"/>
      <c r="H19776"/>
      <c r="I19776"/>
    </row>
    <row r="19777" spans="2:9" x14ac:dyDescent="0.25">
      <c r="B19777"/>
      <c r="C19777"/>
      <c r="D19777"/>
      <c r="E19777"/>
      <c r="F19777"/>
      <c r="G19777"/>
      <c r="H19777"/>
      <c r="I19777"/>
    </row>
    <row r="19778" spans="2:9" x14ac:dyDescent="0.25">
      <c r="B19778"/>
      <c r="C19778"/>
      <c r="D19778"/>
      <c r="E19778"/>
      <c r="F19778"/>
      <c r="G19778"/>
      <c r="H19778"/>
      <c r="I19778"/>
    </row>
    <row r="19779" spans="2:9" x14ac:dyDescent="0.25">
      <c r="B19779"/>
      <c r="C19779"/>
      <c r="D19779"/>
      <c r="E19779"/>
      <c r="F19779"/>
      <c r="G19779"/>
      <c r="H19779"/>
      <c r="I19779"/>
    </row>
    <row r="19780" spans="2:9" x14ac:dyDescent="0.25">
      <c r="B19780"/>
      <c r="C19780"/>
      <c r="D19780"/>
      <c r="E19780"/>
      <c r="F19780"/>
      <c r="G19780"/>
      <c r="H19780"/>
      <c r="I19780"/>
    </row>
    <row r="19781" spans="2:9" x14ac:dyDescent="0.25">
      <c r="B19781"/>
      <c r="C19781"/>
      <c r="D19781"/>
      <c r="E19781"/>
      <c r="F19781"/>
      <c r="G19781"/>
      <c r="H19781"/>
      <c r="I19781"/>
    </row>
    <row r="19782" spans="2:9" x14ac:dyDescent="0.25">
      <c r="B19782"/>
      <c r="C19782"/>
      <c r="D19782"/>
      <c r="E19782"/>
      <c r="F19782"/>
      <c r="G19782"/>
      <c r="H19782"/>
      <c r="I19782"/>
    </row>
    <row r="19783" spans="2:9" x14ac:dyDescent="0.25">
      <c r="B19783"/>
      <c r="C19783"/>
      <c r="D19783"/>
      <c r="E19783"/>
      <c r="F19783"/>
      <c r="G19783"/>
      <c r="H19783"/>
      <c r="I19783"/>
    </row>
    <row r="19784" spans="2:9" x14ac:dyDescent="0.25">
      <c r="B19784"/>
      <c r="C19784"/>
      <c r="D19784"/>
      <c r="E19784"/>
      <c r="F19784"/>
      <c r="G19784"/>
      <c r="H19784"/>
      <c r="I19784"/>
    </row>
    <row r="19785" spans="2:9" x14ac:dyDescent="0.25">
      <c r="B19785"/>
      <c r="C19785"/>
      <c r="D19785"/>
      <c r="E19785"/>
      <c r="F19785"/>
      <c r="G19785"/>
      <c r="H19785"/>
      <c r="I19785"/>
    </row>
    <row r="19786" spans="2:9" x14ac:dyDescent="0.25">
      <c r="B19786"/>
      <c r="C19786"/>
      <c r="D19786"/>
      <c r="E19786"/>
      <c r="F19786"/>
      <c r="G19786"/>
      <c r="H19786"/>
      <c r="I19786"/>
    </row>
    <row r="19787" spans="2:9" x14ac:dyDescent="0.25">
      <c r="B19787"/>
      <c r="C19787"/>
      <c r="D19787"/>
      <c r="E19787"/>
      <c r="F19787"/>
      <c r="G19787"/>
      <c r="H19787"/>
      <c r="I19787"/>
    </row>
    <row r="19788" spans="2:9" x14ac:dyDescent="0.25">
      <c r="B19788"/>
      <c r="C19788"/>
      <c r="D19788"/>
      <c r="E19788"/>
      <c r="F19788"/>
      <c r="G19788"/>
      <c r="H19788"/>
      <c r="I19788"/>
    </row>
    <row r="19789" spans="2:9" x14ac:dyDescent="0.25">
      <c r="B19789"/>
      <c r="C19789"/>
      <c r="D19789"/>
      <c r="E19789"/>
      <c r="F19789"/>
      <c r="G19789"/>
      <c r="H19789"/>
      <c r="I19789"/>
    </row>
    <row r="19790" spans="2:9" x14ac:dyDescent="0.25">
      <c r="B19790"/>
      <c r="C19790"/>
      <c r="D19790"/>
      <c r="E19790"/>
      <c r="F19790"/>
      <c r="G19790"/>
      <c r="H19790"/>
      <c r="I19790"/>
    </row>
    <row r="19791" spans="2:9" x14ac:dyDescent="0.25">
      <c r="B19791"/>
      <c r="C19791"/>
      <c r="D19791"/>
      <c r="E19791"/>
      <c r="F19791"/>
      <c r="G19791"/>
      <c r="H19791"/>
      <c r="I19791"/>
    </row>
    <row r="19792" spans="2:9" x14ac:dyDescent="0.25">
      <c r="B19792"/>
      <c r="C19792"/>
      <c r="D19792"/>
      <c r="E19792"/>
      <c r="F19792"/>
      <c r="G19792"/>
      <c r="H19792"/>
      <c r="I19792"/>
    </row>
    <row r="19793" spans="2:9" x14ac:dyDescent="0.25">
      <c r="B19793"/>
      <c r="C19793"/>
      <c r="D19793"/>
      <c r="E19793"/>
      <c r="F19793"/>
      <c r="G19793"/>
      <c r="H19793"/>
      <c r="I19793"/>
    </row>
    <row r="19794" spans="2:9" x14ac:dyDescent="0.25">
      <c r="B19794"/>
      <c r="C19794"/>
      <c r="D19794"/>
      <c r="E19794"/>
      <c r="F19794"/>
      <c r="G19794"/>
      <c r="H19794"/>
      <c r="I19794"/>
    </row>
    <row r="19795" spans="2:9" x14ac:dyDescent="0.25">
      <c r="B19795"/>
      <c r="C19795"/>
      <c r="D19795"/>
      <c r="E19795"/>
      <c r="F19795"/>
      <c r="G19795"/>
      <c r="H19795"/>
      <c r="I19795"/>
    </row>
    <row r="19796" spans="2:9" x14ac:dyDescent="0.25">
      <c r="B19796"/>
      <c r="C19796"/>
      <c r="D19796"/>
      <c r="E19796"/>
      <c r="F19796"/>
      <c r="G19796"/>
      <c r="H19796"/>
      <c r="I19796"/>
    </row>
    <row r="19797" spans="2:9" x14ac:dyDescent="0.25">
      <c r="B19797"/>
      <c r="C19797"/>
      <c r="D19797"/>
      <c r="E19797"/>
      <c r="F19797"/>
      <c r="G19797"/>
      <c r="H19797"/>
      <c r="I19797"/>
    </row>
    <row r="19798" spans="2:9" x14ac:dyDescent="0.25">
      <c r="B19798"/>
      <c r="C19798"/>
      <c r="D19798"/>
      <c r="E19798"/>
      <c r="F19798"/>
      <c r="G19798"/>
      <c r="H19798"/>
      <c r="I19798"/>
    </row>
    <row r="19799" spans="2:9" x14ac:dyDescent="0.25">
      <c r="B19799"/>
      <c r="C19799"/>
      <c r="D19799"/>
      <c r="E19799"/>
      <c r="F19799"/>
      <c r="G19799"/>
      <c r="H19799"/>
      <c r="I19799"/>
    </row>
    <row r="19800" spans="2:9" x14ac:dyDescent="0.25">
      <c r="B19800"/>
      <c r="C19800"/>
      <c r="D19800"/>
      <c r="E19800"/>
      <c r="F19800"/>
      <c r="G19800"/>
      <c r="H19800"/>
      <c r="I19800"/>
    </row>
    <row r="19801" spans="2:9" x14ac:dyDescent="0.25">
      <c r="B19801"/>
      <c r="C19801"/>
      <c r="D19801"/>
      <c r="E19801"/>
      <c r="F19801"/>
      <c r="G19801"/>
      <c r="H19801"/>
      <c r="I19801"/>
    </row>
    <row r="19802" spans="2:9" x14ac:dyDescent="0.25">
      <c r="B19802"/>
      <c r="C19802"/>
      <c r="D19802"/>
      <c r="E19802"/>
      <c r="F19802"/>
      <c r="G19802"/>
      <c r="H19802"/>
      <c r="I19802"/>
    </row>
    <row r="19803" spans="2:9" x14ac:dyDescent="0.25">
      <c r="B19803"/>
      <c r="C19803"/>
      <c r="D19803"/>
      <c r="E19803"/>
      <c r="F19803"/>
      <c r="G19803"/>
      <c r="H19803"/>
      <c r="I19803"/>
    </row>
    <row r="19804" spans="2:9" x14ac:dyDescent="0.25">
      <c r="B19804"/>
      <c r="C19804"/>
      <c r="D19804"/>
      <c r="E19804"/>
      <c r="F19804"/>
      <c r="G19804"/>
      <c r="H19804"/>
      <c r="I19804"/>
    </row>
    <row r="19805" spans="2:9" x14ac:dyDescent="0.25">
      <c r="B19805"/>
      <c r="C19805"/>
      <c r="D19805"/>
      <c r="E19805"/>
      <c r="F19805"/>
      <c r="G19805"/>
      <c r="H19805"/>
      <c r="I19805"/>
    </row>
    <row r="19806" spans="2:9" x14ac:dyDescent="0.25">
      <c r="B19806"/>
      <c r="C19806"/>
      <c r="D19806"/>
      <c r="E19806"/>
      <c r="F19806"/>
      <c r="G19806"/>
      <c r="H19806"/>
      <c r="I19806"/>
    </row>
    <row r="19807" spans="2:9" x14ac:dyDescent="0.25">
      <c r="B19807"/>
      <c r="C19807"/>
      <c r="D19807"/>
      <c r="E19807"/>
      <c r="F19807"/>
      <c r="G19807"/>
      <c r="H19807"/>
      <c r="I19807"/>
    </row>
    <row r="19808" spans="2:9" x14ac:dyDescent="0.25">
      <c r="B19808"/>
      <c r="C19808"/>
      <c r="D19808"/>
      <c r="E19808"/>
      <c r="F19808"/>
      <c r="G19808"/>
      <c r="H19808"/>
      <c r="I19808"/>
    </row>
    <row r="19809" spans="2:9" x14ac:dyDescent="0.25">
      <c r="B19809"/>
      <c r="C19809"/>
      <c r="D19809"/>
      <c r="E19809"/>
      <c r="F19809"/>
      <c r="G19809"/>
      <c r="H19809"/>
      <c r="I19809"/>
    </row>
    <row r="19810" spans="2:9" x14ac:dyDescent="0.25">
      <c r="B19810"/>
      <c r="C19810"/>
      <c r="D19810"/>
      <c r="E19810"/>
      <c r="F19810"/>
      <c r="G19810"/>
      <c r="H19810"/>
      <c r="I19810"/>
    </row>
    <row r="19811" spans="2:9" x14ac:dyDescent="0.25">
      <c r="B19811"/>
      <c r="C19811"/>
      <c r="D19811"/>
      <c r="E19811"/>
      <c r="F19811"/>
      <c r="G19811"/>
      <c r="H19811"/>
      <c r="I19811"/>
    </row>
    <row r="19812" spans="2:9" x14ac:dyDescent="0.25">
      <c r="B19812"/>
      <c r="C19812"/>
      <c r="D19812"/>
      <c r="E19812"/>
      <c r="F19812"/>
      <c r="G19812"/>
      <c r="H19812"/>
      <c r="I19812"/>
    </row>
    <row r="19813" spans="2:9" x14ac:dyDescent="0.25">
      <c r="B19813"/>
      <c r="C19813"/>
      <c r="D19813"/>
      <c r="E19813"/>
      <c r="F19813"/>
      <c r="G19813"/>
      <c r="H19813"/>
      <c r="I19813"/>
    </row>
    <row r="19814" spans="2:9" x14ac:dyDescent="0.25">
      <c r="B19814"/>
      <c r="C19814"/>
      <c r="D19814"/>
      <c r="E19814"/>
      <c r="F19814"/>
      <c r="G19814"/>
      <c r="H19814"/>
      <c r="I19814"/>
    </row>
    <row r="19815" spans="2:9" x14ac:dyDescent="0.25">
      <c r="B19815"/>
      <c r="C19815"/>
      <c r="D19815"/>
      <c r="E19815"/>
      <c r="F19815"/>
      <c r="G19815"/>
      <c r="H19815"/>
      <c r="I19815"/>
    </row>
    <row r="19816" spans="2:9" x14ac:dyDescent="0.25">
      <c r="B19816"/>
      <c r="C19816"/>
      <c r="D19816"/>
      <c r="E19816"/>
      <c r="F19816"/>
      <c r="G19816"/>
      <c r="H19816"/>
      <c r="I19816"/>
    </row>
    <row r="19817" spans="2:9" x14ac:dyDescent="0.25">
      <c r="B19817"/>
      <c r="C19817"/>
      <c r="D19817"/>
      <c r="E19817"/>
      <c r="F19817"/>
      <c r="G19817"/>
      <c r="H19817"/>
      <c r="I19817"/>
    </row>
    <row r="19818" spans="2:9" x14ac:dyDescent="0.25">
      <c r="B19818"/>
      <c r="C19818"/>
      <c r="D19818"/>
      <c r="E19818"/>
      <c r="F19818"/>
      <c r="G19818"/>
      <c r="H19818"/>
      <c r="I19818"/>
    </row>
    <row r="19819" spans="2:9" x14ac:dyDescent="0.25">
      <c r="B19819"/>
      <c r="C19819"/>
      <c r="D19819"/>
      <c r="E19819"/>
      <c r="F19819"/>
      <c r="G19819"/>
      <c r="H19819"/>
      <c r="I19819"/>
    </row>
    <row r="19820" spans="2:9" x14ac:dyDescent="0.25">
      <c r="B19820"/>
      <c r="C19820"/>
      <c r="D19820"/>
      <c r="E19820"/>
      <c r="F19820"/>
      <c r="G19820"/>
      <c r="H19820"/>
      <c r="I19820"/>
    </row>
    <row r="19821" spans="2:9" x14ac:dyDescent="0.25">
      <c r="B19821"/>
      <c r="C19821"/>
      <c r="D19821"/>
      <c r="E19821"/>
      <c r="F19821"/>
      <c r="G19821"/>
      <c r="H19821"/>
      <c r="I19821"/>
    </row>
    <row r="19822" spans="2:9" x14ac:dyDescent="0.25">
      <c r="B19822"/>
      <c r="C19822"/>
      <c r="D19822"/>
      <c r="E19822"/>
      <c r="F19822"/>
      <c r="G19822"/>
      <c r="H19822"/>
      <c r="I19822"/>
    </row>
    <row r="19823" spans="2:9" x14ac:dyDescent="0.25">
      <c r="B19823"/>
      <c r="C19823"/>
      <c r="D19823"/>
      <c r="E19823"/>
      <c r="F19823"/>
      <c r="G19823"/>
      <c r="H19823"/>
      <c r="I19823"/>
    </row>
    <row r="19824" spans="2:9" x14ac:dyDescent="0.25">
      <c r="B19824"/>
      <c r="C19824"/>
      <c r="D19824"/>
      <c r="E19824"/>
      <c r="F19824"/>
      <c r="G19824"/>
      <c r="H19824"/>
      <c r="I19824"/>
    </row>
    <row r="19825" spans="2:9" x14ac:dyDescent="0.25">
      <c r="B19825"/>
      <c r="C19825"/>
      <c r="D19825"/>
      <c r="E19825"/>
      <c r="F19825"/>
      <c r="G19825"/>
      <c r="H19825"/>
      <c r="I19825"/>
    </row>
    <row r="19826" spans="2:9" x14ac:dyDescent="0.25">
      <c r="B19826"/>
      <c r="C19826"/>
      <c r="D19826"/>
      <c r="E19826"/>
      <c r="F19826"/>
      <c r="G19826"/>
      <c r="H19826"/>
      <c r="I19826"/>
    </row>
    <row r="19827" spans="2:9" x14ac:dyDescent="0.25">
      <c r="B19827"/>
      <c r="C19827"/>
      <c r="D19827"/>
      <c r="E19827"/>
      <c r="F19827"/>
      <c r="G19827"/>
      <c r="H19827"/>
      <c r="I19827"/>
    </row>
    <row r="19828" spans="2:9" x14ac:dyDescent="0.25">
      <c r="B19828"/>
      <c r="C19828"/>
      <c r="D19828"/>
      <c r="E19828"/>
      <c r="F19828"/>
      <c r="G19828"/>
      <c r="H19828"/>
      <c r="I19828"/>
    </row>
    <row r="19829" spans="2:9" x14ac:dyDescent="0.25">
      <c r="B19829"/>
      <c r="C19829"/>
      <c r="D19829"/>
      <c r="E19829"/>
      <c r="F19829"/>
      <c r="G19829"/>
      <c r="H19829"/>
      <c r="I19829"/>
    </row>
    <row r="19830" spans="2:9" x14ac:dyDescent="0.25">
      <c r="B19830"/>
      <c r="C19830"/>
      <c r="D19830"/>
      <c r="E19830"/>
      <c r="F19830"/>
      <c r="G19830"/>
      <c r="H19830"/>
      <c r="I19830"/>
    </row>
    <row r="19831" spans="2:9" x14ac:dyDescent="0.25">
      <c r="B19831"/>
      <c r="C19831"/>
      <c r="D19831"/>
      <c r="E19831"/>
      <c r="F19831"/>
      <c r="G19831"/>
      <c r="H19831"/>
      <c r="I19831"/>
    </row>
    <row r="19832" spans="2:9" x14ac:dyDescent="0.25">
      <c r="B19832"/>
      <c r="C19832"/>
      <c r="D19832"/>
      <c r="E19832"/>
      <c r="F19832"/>
      <c r="G19832"/>
      <c r="H19832"/>
      <c r="I19832"/>
    </row>
    <row r="19833" spans="2:9" x14ac:dyDescent="0.25">
      <c r="B19833"/>
      <c r="C19833"/>
      <c r="D19833"/>
      <c r="E19833"/>
      <c r="F19833"/>
      <c r="G19833"/>
      <c r="H19833"/>
      <c r="I19833"/>
    </row>
    <row r="19834" spans="2:9" x14ac:dyDescent="0.25">
      <c r="B19834"/>
      <c r="C19834"/>
      <c r="D19834"/>
      <c r="E19834"/>
      <c r="F19834"/>
      <c r="G19834"/>
      <c r="H19834"/>
      <c r="I19834"/>
    </row>
    <row r="19835" spans="2:9" x14ac:dyDescent="0.25">
      <c r="B19835"/>
      <c r="C19835"/>
      <c r="D19835"/>
      <c r="E19835"/>
      <c r="F19835"/>
      <c r="G19835"/>
      <c r="H19835"/>
      <c r="I19835"/>
    </row>
    <row r="19836" spans="2:9" x14ac:dyDescent="0.25">
      <c r="B19836"/>
      <c r="C19836"/>
      <c r="D19836"/>
      <c r="E19836"/>
      <c r="F19836"/>
      <c r="G19836"/>
      <c r="H19836"/>
      <c r="I19836"/>
    </row>
    <row r="19837" spans="2:9" x14ac:dyDescent="0.25">
      <c r="B19837"/>
      <c r="C19837"/>
      <c r="D19837"/>
      <c r="E19837"/>
      <c r="F19837"/>
      <c r="G19837"/>
      <c r="H19837"/>
      <c r="I19837"/>
    </row>
    <row r="19838" spans="2:9" x14ac:dyDescent="0.25">
      <c r="B19838"/>
      <c r="C19838"/>
      <c r="D19838"/>
      <c r="E19838"/>
      <c r="F19838"/>
      <c r="G19838"/>
      <c r="H19838"/>
      <c r="I19838"/>
    </row>
    <row r="19839" spans="2:9" x14ac:dyDescent="0.25">
      <c r="B19839"/>
      <c r="C19839"/>
      <c r="D19839"/>
      <c r="E19839"/>
      <c r="F19839"/>
      <c r="G19839"/>
      <c r="H19839"/>
      <c r="I19839"/>
    </row>
    <row r="19840" spans="2:9" x14ac:dyDescent="0.25">
      <c r="B19840"/>
      <c r="C19840"/>
      <c r="D19840"/>
      <c r="E19840"/>
      <c r="F19840"/>
      <c r="G19840"/>
      <c r="H19840"/>
      <c r="I19840"/>
    </row>
    <row r="19841" spans="2:9" x14ac:dyDescent="0.25">
      <c r="B19841"/>
      <c r="C19841"/>
      <c r="D19841"/>
      <c r="E19841"/>
      <c r="F19841"/>
      <c r="G19841"/>
      <c r="H19841"/>
      <c r="I19841"/>
    </row>
    <row r="19842" spans="2:9" x14ac:dyDescent="0.25">
      <c r="B19842"/>
      <c r="C19842"/>
      <c r="D19842"/>
      <c r="E19842"/>
      <c r="F19842"/>
      <c r="G19842"/>
      <c r="H19842"/>
      <c r="I19842"/>
    </row>
    <row r="19843" spans="2:9" x14ac:dyDescent="0.25">
      <c r="B19843"/>
      <c r="C19843"/>
      <c r="D19843"/>
      <c r="E19843"/>
      <c r="F19843"/>
      <c r="G19843"/>
      <c r="H19843"/>
      <c r="I19843"/>
    </row>
    <row r="19844" spans="2:9" x14ac:dyDescent="0.25">
      <c r="B19844"/>
      <c r="C19844"/>
      <c r="D19844"/>
      <c r="E19844"/>
      <c r="F19844"/>
      <c r="G19844"/>
      <c r="H19844"/>
      <c r="I19844"/>
    </row>
    <row r="19845" spans="2:9" x14ac:dyDescent="0.25">
      <c r="B19845"/>
      <c r="C19845"/>
      <c r="D19845"/>
      <c r="E19845"/>
      <c r="F19845"/>
      <c r="G19845"/>
      <c r="H19845"/>
      <c r="I19845"/>
    </row>
    <row r="19846" spans="2:9" x14ac:dyDescent="0.25">
      <c r="B19846"/>
      <c r="C19846"/>
      <c r="D19846"/>
      <c r="E19846"/>
      <c r="F19846"/>
      <c r="G19846"/>
      <c r="H19846"/>
      <c r="I19846"/>
    </row>
    <row r="19847" spans="2:9" x14ac:dyDescent="0.25">
      <c r="B19847"/>
      <c r="C19847"/>
      <c r="D19847"/>
      <c r="E19847"/>
      <c r="F19847"/>
      <c r="G19847"/>
      <c r="H19847"/>
      <c r="I19847"/>
    </row>
    <row r="19848" spans="2:9" x14ac:dyDescent="0.25">
      <c r="B19848"/>
      <c r="C19848"/>
      <c r="D19848"/>
      <c r="E19848"/>
      <c r="F19848"/>
      <c r="G19848"/>
      <c r="H19848"/>
      <c r="I19848"/>
    </row>
    <row r="19849" spans="2:9" x14ac:dyDescent="0.25">
      <c r="B19849"/>
      <c r="C19849"/>
      <c r="D19849"/>
      <c r="E19849"/>
      <c r="F19849"/>
      <c r="G19849"/>
      <c r="H19849"/>
      <c r="I19849"/>
    </row>
    <row r="19850" spans="2:9" x14ac:dyDescent="0.25">
      <c r="B19850"/>
      <c r="C19850"/>
      <c r="D19850"/>
      <c r="E19850"/>
      <c r="F19850"/>
      <c r="G19850"/>
      <c r="H19850"/>
      <c r="I19850"/>
    </row>
    <row r="19851" spans="2:9" x14ac:dyDescent="0.25">
      <c r="B19851"/>
      <c r="C19851"/>
      <c r="D19851"/>
      <c r="E19851"/>
      <c r="F19851"/>
      <c r="G19851"/>
      <c r="H19851"/>
      <c r="I19851"/>
    </row>
    <row r="19852" spans="2:9" x14ac:dyDescent="0.25">
      <c r="B19852"/>
      <c r="C19852"/>
      <c r="D19852"/>
      <c r="E19852"/>
      <c r="F19852"/>
      <c r="G19852"/>
      <c r="H19852"/>
      <c r="I19852"/>
    </row>
    <row r="19853" spans="2:9" x14ac:dyDescent="0.25">
      <c r="B19853"/>
      <c r="C19853"/>
      <c r="D19853"/>
      <c r="E19853"/>
      <c r="F19853"/>
      <c r="G19853"/>
      <c r="H19853"/>
      <c r="I19853"/>
    </row>
    <row r="19854" spans="2:9" x14ac:dyDescent="0.25">
      <c r="B19854"/>
      <c r="C19854"/>
      <c r="D19854"/>
      <c r="E19854"/>
      <c r="F19854"/>
      <c r="G19854"/>
      <c r="H19854"/>
      <c r="I19854"/>
    </row>
    <row r="19855" spans="2:9" x14ac:dyDescent="0.25">
      <c r="B19855"/>
      <c r="C19855"/>
      <c r="D19855"/>
      <c r="E19855"/>
      <c r="F19855"/>
      <c r="G19855"/>
      <c r="H19855"/>
      <c r="I19855"/>
    </row>
    <row r="19856" spans="2:9" x14ac:dyDescent="0.25">
      <c r="B19856"/>
      <c r="C19856"/>
      <c r="D19856"/>
      <c r="E19856"/>
      <c r="F19856"/>
      <c r="G19856"/>
      <c r="H19856"/>
      <c r="I19856"/>
    </row>
    <row r="19857" spans="2:9" x14ac:dyDescent="0.25">
      <c r="B19857"/>
      <c r="C19857"/>
      <c r="D19857"/>
      <c r="E19857"/>
      <c r="F19857"/>
      <c r="G19857"/>
      <c r="H19857"/>
      <c r="I19857"/>
    </row>
    <row r="19858" spans="2:9" x14ac:dyDescent="0.25">
      <c r="B19858"/>
      <c r="C19858"/>
      <c r="D19858"/>
      <c r="E19858"/>
      <c r="F19858"/>
      <c r="G19858"/>
      <c r="H19858"/>
      <c r="I19858"/>
    </row>
    <row r="19859" spans="2:9" x14ac:dyDescent="0.25">
      <c r="B19859"/>
      <c r="C19859"/>
      <c r="D19859"/>
      <c r="E19859"/>
      <c r="F19859"/>
      <c r="G19859"/>
      <c r="H19859"/>
      <c r="I19859"/>
    </row>
    <row r="19860" spans="2:9" x14ac:dyDescent="0.25">
      <c r="B19860"/>
      <c r="C19860"/>
      <c r="D19860"/>
      <c r="E19860"/>
      <c r="F19860"/>
      <c r="G19860"/>
      <c r="H19860"/>
      <c r="I19860"/>
    </row>
    <row r="19861" spans="2:9" x14ac:dyDescent="0.25">
      <c r="B19861"/>
      <c r="C19861"/>
      <c r="D19861"/>
      <c r="E19861"/>
      <c r="F19861"/>
      <c r="G19861"/>
      <c r="H19861"/>
      <c r="I19861"/>
    </row>
    <row r="19862" spans="2:9" x14ac:dyDescent="0.25">
      <c r="B19862"/>
      <c r="C19862"/>
      <c r="D19862"/>
      <c r="E19862"/>
      <c r="F19862"/>
      <c r="G19862"/>
      <c r="H19862"/>
      <c r="I19862"/>
    </row>
    <row r="19863" spans="2:9" x14ac:dyDescent="0.25">
      <c r="B19863"/>
      <c r="C19863"/>
      <c r="D19863"/>
      <c r="E19863"/>
      <c r="F19863"/>
      <c r="G19863"/>
      <c r="H19863"/>
      <c r="I19863"/>
    </row>
    <row r="19864" spans="2:9" x14ac:dyDescent="0.25">
      <c r="B19864"/>
      <c r="C19864"/>
      <c r="D19864"/>
      <c r="E19864"/>
      <c r="F19864"/>
      <c r="G19864"/>
      <c r="H19864"/>
      <c r="I19864"/>
    </row>
    <row r="19865" spans="2:9" x14ac:dyDescent="0.25">
      <c r="B19865"/>
      <c r="C19865"/>
      <c r="D19865"/>
      <c r="E19865"/>
      <c r="F19865"/>
      <c r="G19865"/>
      <c r="H19865"/>
      <c r="I19865"/>
    </row>
    <row r="19866" spans="2:9" x14ac:dyDescent="0.25">
      <c r="B19866"/>
      <c r="C19866"/>
      <c r="D19866"/>
      <c r="E19866"/>
      <c r="F19866"/>
      <c r="G19866"/>
      <c r="H19866"/>
      <c r="I19866"/>
    </row>
    <row r="19867" spans="2:9" x14ac:dyDescent="0.25">
      <c r="B19867"/>
      <c r="C19867"/>
      <c r="D19867"/>
      <c r="E19867"/>
      <c r="F19867"/>
      <c r="G19867"/>
      <c r="H19867"/>
      <c r="I19867"/>
    </row>
    <row r="19868" spans="2:9" x14ac:dyDescent="0.25">
      <c r="B19868"/>
      <c r="C19868"/>
      <c r="D19868"/>
      <c r="E19868"/>
      <c r="F19868"/>
      <c r="G19868"/>
      <c r="H19868"/>
      <c r="I19868"/>
    </row>
    <row r="19869" spans="2:9" x14ac:dyDescent="0.25">
      <c r="B19869"/>
      <c r="C19869"/>
      <c r="D19869"/>
      <c r="E19869"/>
      <c r="F19869"/>
      <c r="G19869"/>
      <c r="H19869"/>
      <c r="I19869"/>
    </row>
    <row r="19870" spans="2:9" x14ac:dyDescent="0.25">
      <c r="B19870"/>
      <c r="C19870"/>
      <c r="D19870"/>
      <c r="E19870"/>
      <c r="F19870"/>
      <c r="G19870"/>
      <c r="H19870"/>
      <c r="I19870"/>
    </row>
    <row r="19871" spans="2:9" x14ac:dyDescent="0.25">
      <c r="B19871"/>
      <c r="C19871"/>
      <c r="D19871"/>
      <c r="E19871"/>
      <c r="F19871"/>
      <c r="G19871"/>
      <c r="H19871"/>
      <c r="I19871"/>
    </row>
    <row r="19872" spans="2:9" x14ac:dyDescent="0.25">
      <c r="B19872"/>
      <c r="C19872"/>
      <c r="D19872"/>
      <c r="E19872"/>
      <c r="F19872"/>
      <c r="G19872"/>
      <c r="H19872"/>
      <c r="I19872"/>
    </row>
    <row r="19873" spans="2:9" x14ac:dyDescent="0.25">
      <c r="B19873"/>
      <c r="C19873"/>
      <c r="D19873"/>
      <c r="E19873"/>
      <c r="F19873"/>
      <c r="G19873"/>
      <c r="H19873"/>
      <c r="I19873"/>
    </row>
    <row r="19874" spans="2:9" x14ac:dyDescent="0.25">
      <c r="B19874"/>
      <c r="C19874"/>
      <c r="D19874"/>
      <c r="E19874"/>
      <c r="F19874"/>
      <c r="G19874"/>
      <c r="H19874"/>
      <c r="I19874"/>
    </row>
    <row r="19875" spans="2:9" x14ac:dyDescent="0.25">
      <c r="B19875"/>
      <c r="C19875"/>
      <c r="D19875"/>
      <c r="E19875"/>
      <c r="F19875"/>
      <c r="G19875"/>
      <c r="H19875"/>
      <c r="I19875"/>
    </row>
    <row r="19876" spans="2:9" x14ac:dyDescent="0.25">
      <c r="B19876"/>
      <c r="C19876"/>
      <c r="D19876"/>
      <c r="E19876"/>
      <c r="F19876"/>
      <c r="G19876"/>
      <c r="H19876"/>
      <c r="I19876"/>
    </row>
    <row r="19877" spans="2:9" x14ac:dyDescent="0.25">
      <c r="B19877"/>
      <c r="C19877"/>
      <c r="D19877"/>
      <c r="E19877"/>
      <c r="F19877"/>
      <c r="G19877"/>
      <c r="H19877"/>
      <c r="I19877"/>
    </row>
    <row r="19878" spans="2:9" x14ac:dyDescent="0.25">
      <c r="B19878"/>
      <c r="C19878"/>
      <c r="D19878"/>
      <c r="E19878"/>
      <c r="F19878"/>
      <c r="G19878"/>
      <c r="H19878"/>
      <c r="I19878"/>
    </row>
    <row r="19879" spans="2:9" x14ac:dyDescent="0.25">
      <c r="B19879"/>
      <c r="C19879"/>
      <c r="D19879"/>
      <c r="E19879"/>
      <c r="F19879"/>
      <c r="G19879"/>
      <c r="H19879"/>
      <c r="I19879"/>
    </row>
    <row r="19880" spans="2:9" x14ac:dyDescent="0.25">
      <c r="B19880"/>
      <c r="C19880"/>
      <c r="D19880"/>
      <c r="E19880"/>
      <c r="F19880"/>
      <c r="G19880"/>
      <c r="H19880"/>
      <c r="I19880"/>
    </row>
    <row r="19881" spans="2:9" x14ac:dyDescent="0.25">
      <c r="B19881"/>
      <c r="C19881"/>
      <c r="D19881"/>
      <c r="E19881"/>
      <c r="F19881"/>
      <c r="G19881"/>
      <c r="H19881"/>
      <c r="I19881"/>
    </row>
    <row r="19882" spans="2:9" x14ac:dyDescent="0.25">
      <c r="B19882"/>
      <c r="C19882"/>
      <c r="D19882"/>
      <c r="E19882"/>
      <c r="F19882"/>
      <c r="G19882"/>
      <c r="H19882"/>
      <c r="I19882"/>
    </row>
    <row r="19883" spans="2:9" x14ac:dyDescent="0.25">
      <c r="B19883"/>
      <c r="C19883"/>
      <c r="D19883"/>
      <c r="E19883"/>
      <c r="F19883"/>
      <c r="G19883"/>
      <c r="H19883"/>
      <c r="I19883"/>
    </row>
    <row r="19884" spans="2:9" x14ac:dyDescent="0.25">
      <c r="B19884"/>
      <c r="C19884"/>
      <c r="D19884"/>
      <c r="E19884"/>
      <c r="F19884"/>
      <c r="G19884"/>
      <c r="H19884"/>
      <c r="I19884"/>
    </row>
    <row r="19885" spans="2:9" x14ac:dyDescent="0.25">
      <c r="B19885"/>
      <c r="C19885"/>
      <c r="D19885"/>
      <c r="E19885"/>
      <c r="F19885"/>
      <c r="G19885"/>
      <c r="H19885"/>
      <c r="I19885"/>
    </row>
    <row r="19886" spans="2:9" x14ac:dyDescent="0.25">
      <c r="B19886"/>
      <c r="C19886"/>
      <c r="D19886"/>
      <c r="E19886"/>
      <c r="F19886"/>
      <c r="G19886"/>
      <c r="H19886"/>
      <c r="I19886"/>
    </row>
    <row r="19887" spans="2:9" x14ac:dyDescent="0.25">
      <c r="B19887"/>
      <c r="C19887"/>
      <c r="D19887"/>
      <c r="E19887"/>
      <c r="F19887"/>
      <c r="G19887"/>
      <c r="H19887"/>
      <c r="I19887"/>
    </row>
    <row r="19888" spans="2:9" x14ac:dyDescent="0.25">
      <c r="B19888"/>
      <c r="C19888"/>
      <c r="D19888"/>
      <c r="E19888"/>
      <c r="F19888"/>
      <c r="G19888"/>
      <c r="H19888"/>
      <c r="I19888"/>
    </row>
    <row r="19889" spans="2:9" x14ac:dyDescent="0.25">
      <c r="B19889"/>
      <c r="C19889"/>
      <c r="D19889"/>
      <c r="E19889"/>
      <c r="F19889"/>
      <c r="G19889"/>
      <c r="H19889"/>
      <c r="I19889"/>
    </row>
    <row r="19890" spans="2:9" x14ac:dyDescent="0.25">
      <c r="B19890"/>
      <c r="C19890"/>
      <c r="D19890"/>
      <c r="E19890"/>
      <c r="F19890"/>
      <c r="G19890"/>
      <c r="H19890"/>
      <c r="I19890"/>
    </row>
    <row r="19891" spans="2:9" x14ac:dyDescent="0.25">
      <c r="B19891"/>
      <c r="C19891"/>
      <c r="D19891"/>
      <c r="E19891"/>
      <c r="F19891"/>
      <c r="G19891"/>
      <c r="H19891"/>
      <c r="I19891"/>
    </row>
    <row r="19892" spans="2:9" x14ac:dyDescent="0.25">
      <c r="B19892"/>
      <c r="C19892"/>
      <c r="D19892"/>
      <c r="E19892"/>
      <c r="F19892"/>
      <c r="G19892"/>
      <c r="H19892"/>
      <c r="I19892"/>
    </row>
    <row r="19893" spans="2:9" x14ac:dyDescent="0.25">
      <c r="B19893"/>
      <c r="C19893"/>
      <c r="D19893"/>
      <c r="E19893"/>
      <c r="F19893"/>
      <c r="G19893"/>
      <c r="H19893"/>
      <c r="I19893"/>
    </row>
    <row r="19894" spans="2:9" x14ac:dyDescent="0.25">
      <c r="B19894"/>
      <c r="C19894"/>
      <c r="D19894"/>
      <c r="E19894"/>
      <c r="F19894"/>
      <c r="G19894"/>
      <c r="H19894"/>
      <c r="I19894"/>
    </row>
    <row r="19895" spans="2:9" x14ac:dyDescent="0.25">
      <c r="B19895"/>
      <c r="C19895"/>
      <c r="D19895"/>
      <c r="E19895"/>
      <c r="F19895"/>
      <c r="G19895"/>
      <c r="H19895"/>
      <c r="I19895"/>
    </row>
    <row r="19896" spans="2:9" x14ac:dyDescent="0.25">
      <c r="B19896"/>
      <c r="C19896"/>
      <c r="D19896"/>
      <c r="E19896"/>
      <c r="F19896"/>
      <c r="G19896"/>
      <c r="H19896"/>
      <c r="I19896"/>
    </row>
    <row r="19897" spans="2:9" x14ac:dyDescent="0.25">
      <c r="B19897"/>
      <c r="C19897"/>
      <c r="D19897"/>
      <c r="E19897"/>
      <c r="F19897"/>
      <c r="G19897"/>
      <c r="H19897"/>
      <c r="I19897"/>
    </row>
    <row r="19898" spans="2:9" x14ac:dyDescent="0.25">
      <c r="B19898"/>
      <c r="C19898"/>
      <c r="D19898"/>
      <c r="E19898"/>
      <c r="F19898"/>
      <c r="G19898"/>
      <c r="H19898"/>
      <c r="I19898"/>
    </row>
    <row r="19899" spans="2:9" x14ac:dyDescent="0.25">
      <c r="B19899"/>
      <c r="C19899"/>
      <c r="D19899"/>
      <c r="E19899"/>
      <c r="F19899"/>
      <c r="G19899"/>
      <c r="H19899"/>
      <c r="I19899"/>
    </row>
    <row r="19900" spans="2:9" x14ac:dyDescent="0.25">
      <c r="B19900"/>
      <c r="C19900"/>
      <c r="D19900"/>
      <c r="E19900"/>
      <c r="F19900"/>
      <c r="G19900"/>
      <c r="H19900"/>
      <c r="I19900"/>
    </row>
    <row r="19901" spans="2:9" x14ac:dyDescent="0.25">
      <c r="B19901"/>
      <c r="C19901"/>
      <c r="D19901"/>
      <c r="E19901"/>
      <c r="F19901"/>
      <c r="G19901"/>
      <c r="H19901"/>
      <c r="I19901"/>
    </row>
    <row r="19902" spans="2:9" x14ac:dyDescent="0.25">
      <c r="B19902"/>
      <c r="C19902"/>
      <c r="D19902"/>
      <c r="E19902"/>
      <c r="F19902"/>
      <c r="G19902"/>
      <c r="H19902"/>
      <c r="I19902"/>
    </row>
    <row r="19903" spans="2:9" x14ac:dyDescent="0.25">
      <c r="B19903"/>
      <c r="C19903"/>
      <c r="D19903"/>
      <c r="E19903"/>
      <c r="F19903"/>
      <c r="G19903"/>
      <c r="H19903"/>
      <c r="I19903"/>
    </row>
    <row r="19904" spans="2:9" x14ac:dyDescent="0.25">
      <c r="B19904"/>
      <c r="C19904"/>
      <c r="D19904"/>
      <c r="E19904"/>
      <c r="F19904"/>
      <c r="G19904"/>
      <c r="H19904"/>
      <c r="I19904"/>
    </row>
    <row r="19905" spans="2:9" x14ac:dyDescent="0.25">
      <c r="B19905"/>
      <c r="C19905"/>
      <c r="D19905"/>
      <c r="E19905"/>
      <c r="F19905"/>
      <c r="G19905"/>
      <c r="H19905"/>
      <c r="I19905"/>
    </row>
    <row r="19906" spans="2:9" x14ac:dyDescent="0.25">
      <c r="B19906"/>
      <c r="C19906"/>
      <c r="D19906"/>
      <c r="E19906"/>
      <c r="F19906"/>
      <c r="G19906"/>
      <c r="H19906"/>
      <c r="I19906"/>
    </row>
    <row r="19907" spans="2:9" x14ac:dyDescent="0.25">
      <c r="B19907"/>
      <c r="C19907"/>
      <c r="D19907"/>
      <c r="E19907"/>
      <c r="F19907"/>
      <c r="G19907"/>
      <c r="H19907"/>
      <c r="I19907"/>
    </row>
    <row r="19908" spans="2:9" x14ac:dyDescent="0.25">
      <c r="B19908"/>
      <c r="C19908"/>
      <c r="D19908"/>
      <c r="E19908"/>
      <c r="F19908"/>
      <c r="G19908"/>
      <c r="H19908"/>
      <c r="I19908"/>
    </row>
    <row r="19909" spans="2:9" x14ac:dyDescent="0.25">
      <c r="B19909"/>
      <c r="C19909"/>
      <c r="D19909"/>
      <c r="E19909"/>
      <c r="F19909"/>
      <c r="G19909"/>
      <c r="H19909"/>
      <c r="I19909"/>
    </row>
    <row r="19910" spans="2:9" x14ac:dyDescent="0.25">
      <c r="B19910"/>
      <c r="C19910"/>
      <c r="D19910"/>
      <c r="E19910"/>
      <c r="F19910"/>
      <c r="G19910"/>
      <c r="H19910"/>
      <c r="I19910"/>
    </row>
    <row r="19911" spans="2:9" x14ac:dyDescent="0.25">
      <c r="B19911"/>
      <c r="C19911"/>
      <c r="D19911"/>
      <c r="E19911"/>
      <c r="F19911"/>
      <c r="G19911"/>
      <c r="H19911"/>
      <c r="I19911"/>
    </row>
    <row r="19912" spans="2:9" x14ac:dyDescent="0.25">
      <c r="B19912"/>
      <c r="C19912"/>
      <c r="D19912"/>
      <c r="E19912"/>
      <c r="F19912"/>
      <c r="G19912"/>
      <c r="H19912"/>
      <c r="I19912"/>
    </row>
    <row r="19913" spans="2:9" x14ac:dyDescent="0.25">
      <c r="B19913"/>
      <c r="C19913"/>
      <c r="D19913"/>
      <c r="E19913"/>
      <c r="F19913"/>
      <c r="G19913"/>
      <c r="H19913"/>
      <c r="I19913"/>
    </row>
    <row r="19914" spans="2:9" x14ac:dyDescent="0.25">
      <c r="B19914"/>
      <c r="C19914"/>
      <c r="D19914"/>
      <c r="E19914"/>
      <c r="F19914"/>
      <c r="G19914"/>
      <c r="H19914"/>
      <c r="I19914"/>
    </row>
    <row r="19915" spans="2:9" x14ac:dyDescent="0.25">
      <c r="B19915"/>
      <c r="C19915"/>
      <c r="D19915"/>
      <c r="E19915"/>
      <c r="F19915"/>
      <c r="G19915"/>
      <c r="H19915"/>
      <c r="I19915"/>
    </row>
    <row r="19916" spans="2:9" x14ac:dyDescent="0.25">
      <c r="B19916"/>
      <c r="C19916"/>
      <c r="D19916"/>
      <c r="E19916"/>
      <c r="F19916"/>
      <c r="G19916"/>
      <c r="H19916"/>
      <c r="I19916"/>
    </row>
    <row r="19917" spans="2:9" x14ac:dyDescent="0.25">
      <c r="B19917"/>
      <c r="C19917"/>
      <c r="D19917"/>
      <c r="E19917"/>
      <c r="F19917"/>
      <c r="G19917"/>
      <c r="H19917"/>
      <c r="I19917"/>
    </row>
    <row r="19918" spans="2:9" x14ac:dyDescent="0.25">
      <c r="B19918"/>
      <c r="C19918"/>
      <c r="D19918"/>
      <c r="E19918"/>
      <c r="F19918"/>
      <c r="G19918"/>
      <c r="H19918"/>
      <c r="I19918"/>
    </row>
    <row r="19919" spans="2:9" x14ac:dyDescent="0.25">
      <c r="B19919"/>
      <c r="C19919"/>
      <c r="D19919"/>
      <c r="E19919"/>
      <c r="F19919"/>
      <c r="G19919"/>
      <c r="H19919"/>
      <c r="I19919"/>
    </row>
    <row r="19920" spans="2:9" x14ac:dyDescent="0.25">
      <c r="B19920"/>
      <c r="C19920"/>
      <c r="D19920"/>
      <c r="E19920"/>
      <c r="F19920"/>
      <c r="G19920"/>
      <c r="H19920"/>
      <c r="I19920"/>
    </row>
    <row r="19921" spans="2:9" x14ac:dyDescent="0.25">
      <c r="B19921"/>
      <c r="C19921"/>
      <c r="D19921"/>
      <c r="E19921"/>
      <c r="F19921"/>
      <c r="G19921"/>
      <c r="H19921"/>
      <c r="I19921"/>
    </row>
    <row r="19922" spans="2:9" x14ac:dyDescent="0.25">
      <c r="B19922"/>
      <c r="C19922"/>
      <c r="D19922"/>
      <c r="E19922"/>
      <c r="F19922"/>
      <c r="G19922"/>
      <c r="H19922"/>
      <c r="I19922"/>
    </row>
    <row r="19923" spans="2:9" x14ac:dyDescent="0.25">
      <c r="B19923"/>
      <c r="C19923"/>
      <c r="D19923"/>
      <c r="E19923"/>
      <c r="F19923"/>
      <c r="G19923"/>
      <c r="H19923"/>
      <c r="I19923"/>
    </row>
    <row r="19924" spans="2:9" x14ac:dyDescent="0.25">
      <c r="B19924"/>
      <c r="C19924"/>
      <c r="D19924"/>
      <c r="E19924"/>
      <c r="F19924"/>
      <c r="G19924"/>
      <c r="H19924"/>
      <c r="I19924"/>
    </row>
    <row r="19925" spans="2:9" x14ac:dyDescent="0.25">
      <c r="B19925"/>
      <c r="C19925"/>
      <c r="D19925"/>
      <c r="E19925"/>
      <c r="F19925"/>
      <c r="G19925"/>
      <c r="H19925"/>
      <c r="I19925"/>
    </row>
    <row r="19926" spans="2:9" x14ac:dyDescent="0.25">
      <c r="B19926"/>
      <c r="C19926"/>
      <c r="D19926"/>
      <c r="E19926"/>
      <c r="F19926"/>
      <c r="G19926"/>
      <c r="H19926"/>
      <c r="I19926"/>
    </row>
    <row r="19927" spans="2:9" x14ac:dyDescent="0.25">
      <c r="B19927"/>
      <c r="C19927"/>
      <c r="D19927"/>
      <c r="E19927"/>
      <c r="F19927"/>
      <c r="G19927"/>
      <c r="H19927"/>
      <c r="I19927"/>
    </row>
    <row r="19928" spans="2:9" x14ac:dyDescent="0.25">
      <c r="B19928"/>
      <c r="C19928"/>
      <c r="D19928"/>
      <c r="E19928"/>
      <c r="F19928"/>
      <c r="G19928"/>
      <c r="H19928"/>
      <c r="I19928"/>
    </row>
    <row r="19929" spans="2:9" x14ac:dyDescent="0.25">
      <c r="B19929"/>
      <c r="C19929"/>
      <c r="D19929"/>
      <c r="E19929"/>
      <c r="F19929"/>
      <c r="G19929"/>
      <c r="H19929"/>
      <c r="I19929"/>
    </row>
    <row r="19930" spans="2:9" x14ac:dyDescent="0.25">
      <c r="B19930"/>
      <c r="C19930"/>
      <c r="D19930"/>
      <c r="E19930"/>
      <c r="F19930"/>
      <c r="G19930"/>
      <c r="H19930"/>
      <c r="I19930"/>
    </row>
    <row r="19931" spans="2:9" x14ac:dyDescent="0.25">
      <c r="B19931"/>
      <c r="C19931"/>
      <c r="D19931"/>
      <c r="E19931"/>
      <c r="F19931"/>
      <c r="G19931"/>
      <c r="H19931"/>
      <c r="I19931"/>
    </row>
    <row r="19932" spans="2:9" x14ac:dyDescent="0.25">
      <c r="B19932"/>
      <c r="C19932"/>
      <c r="D19932"/>
      <c r="E19932"/>
      <c r="F19932"/>
      <c r="G19932"/>
      <c r="H19932"/>
      <c r="I19932"/>
    </row>
    <row r="19933" spans="2:9" x14ac:dyDescent="0.25">
      <c r="B19933"/>
      <c r="C19933"/>
      <c r="D19933"/>
      <c r="E19933"/>
      <c r="F19933"/>
      <c r="G19933"/>
      <c r="H19933"/>
      <c r="I19933"/>
    </row>
    <row r="19934" spans="2:9" x14ac:dyDescent="0.25">
      <c r="B19934"/>
      <c r="C19934"/>
      <c r="D19934"/>
      <c r="E19934"/>
      <c r="F19934"/>
      <c r="G19934"/>
      <c r="H19934"/>
      <c r="I19934"/>
    </row>
    <row r="19935" spans="2:9" x14ac:dyDescent="0.25">
      <c r="B19935"/>
      <c r="C19935"/>
      <c r="D19935"/>
      <c r="E19935"/>
      <c r="F19935"/>
      <c r="G19935"/>
      <c r="H19935"/>
      <c r="I19935"/>
    </row>
    <row r="19936" spans="2:9" x14ac:dyDescent="0.25">
      <c r="B19936"/>
      <c r="C19936"/>
      <c r="D19936"/>
      <c r="E19936"/>
      <c r="F19936"/>
      <c r="G19936"/>
      <c r="H19936"/>
      <c r="I19936"/>
    </row>
    <row r="19937" spans="2:9" x14ac:dyDescent="0.25">
      <c r="B19937"/>
      <c r="C19937"/>
      <c r="D19937"/>
      <c r="E19937"/>
      <c r="F19937"/>
      <c r="G19937"/>
      <c r="H19937"/>
      <c r="I19937"/>
    </row>
    <row r="19938" spans="2:9" x14ac:dyDescent="0.25">
      <c r="B19938"/>
      <c r="C19938"/>
      <c r="D19938"/>
      <c r="E19938"/>
      <c r="F19938"/>
      <c r="G19938"/>
      <c r="H19938"/>
      <c r="I19938"/>
    </row>
    <row r="19939" spans="2:9" x14ac:dyDescent="0.25">
      <c r="B19939"/>
      <c r="C19939"/>
      <c r="D19939"/>
      <c r="E19939"/>
      <c r="F19939"/>
      <c r="G19939"/>
      <c r="H19939"/>
      <c r="I19939"/>
    </row>
    <row r="19940" spans="2:9" x14ac:dyDescent="0.25">
      <c r="B19940"/>
      <c r="C19940"/>
      <c r="D19940"/>
      <c r="E19940"/>
      <c r="F19940"/>
      <c r="G19940"/>
      <c r="H19940"/>
      <c r="I19940"/>
    </row>
    <row r="19941" spans="2:9" x14ac:dyDescent="0.25">
      <c r="B19941"/>
      <c r="C19941"/>
      <c r="D19941"/>
      <c r="E19941"/>
      <c r="F19941"/>
      <c r="G19941"/>
      <c r="H19941"/>
      <c r="I19941"/>
    </row>
    <row r="19942" spans="2:9" x14ac:dyDescent="0.25">
      <c r="B19942"/>
      <c r="C19942"/>
      <c r="D19942"/>
      <c r="E19942"/>
      <c r="F19942"/>
      <c r="G19942"/>
      <c r="H19942"/>
      <c r="I19942"/>
    </row>
    <row r="19943" spans="2:9" x14ac:dyDescent="0.25">
      <c r="B19943"/>
      <c r="C19943"/>
      <c r="D19943"/>
      <c r="E19943"/>
      <c r="F19943"/>
      <c r="G19943"/>
      <c r="H19943"/>
      <c r="I19943"/>
    </row>
    <row r="19944" spans="2:9" x14ac:dyDescent="0.25">
      <c r="B19944"/>
      <c r="C19944"/>
      <c r="D19944"/>
      <c r="E19944"/>
      <c r="F19944"/>
      <c r="G19944"/>
      <c r="H19944"/>
      <c r="I19944"/>
    </row>
    <row r="19945" spans="2:9" x14ac:dyDescent="0.25">
      <c r="B19945"/>
      <c r="C19945"/>
      <c r="D19945"/>
      <c r="E19945"/>
      <c r="F19945"/>
      <c r="G19945"/>
      <c r="H19945"/>
      <c r="I19945"/>
    </row>
    <row r="19946" spans="2:9" x14ac:dyDescent="0.25">
      <c r="B19946"/>
      <c r="C19946"/>
      <c r="D19946"/>
      <c r="E19946"/>
      <c r="F19946"/>
      <c r="G19946"/>
      <c r="H19946"/>
      <c r="I19946"/>
    </row>
    <row r="19947" spans="2:9" x14ac:dyDescent="0.25">
      <c r="B19947"/>
      <c r="C19947"/>
      <c r="D19947"/>
      <c r="E19947"/>
      <c r="F19947"/>
      <c r="G19947"/>
      <c r="H19947"/>
      <c r="I19947"/>
    </row>
    <row r="19948" spans="2:9" x14ac:dyDescent="0.25">
      <c r="B19948"/>
      <c r="C19948"/>
      <c r="D19948"/>
      <c r="E19948"/>
      <c r="F19948"/>
      <c r="G19948"/>
      <c r="H19948"/>
      <c r="I19948"/>
    </row>
    <row r="19949" spans="2:9" x14ac:dyDescent="0.25">
      <c r="B19949"/>
      <c r="C19949"/>
      <c r="D19949"/>
      <c r="E19949"/>
      <c r="F19949"/>
      <c r="G19949"/>
      <c r="H19949"/>
      <c r="I19949"/>
    </row>
    <row r="19950" spans="2:9" x14ac:dyDescent="0.25">
      <c r="B19950"/>
      <c r="C19950"/>
      <c r="D19950"/>
      <c r="E19950"/>
      <c r="F19950"/>
      <c r="G19950"/>
      <c r="H19950"/>
      <c r="I19950"/>
    </row>
    <row r="19951" spans="2:9" x14ac:dyDescent="0.25">
      <c r="B19951"/>
      <c r="C19951"/>
      <c r="D19951"/>
      <c r="E19951"/>
      <c r="F19951"/>
      <c r="G19951"/>
      <c r="H19951"/>
      <c r="I19951"/>
    </row>
    <row r="19952" spans="2:9" x14ac:dyDescent="0.25">
      <c r="B19952"/>
      <c r="C19952"/>
      <c r="D19952"/>
      <c r="E19952"/>
      <c r="F19952"/>
      <c r="G19952"/>
      <c r="H19952"/>
      <c r="I19952"/>
    </row>
    <row r="19953" spans="2:9" x14ac:dyDescent="0.25">
      <c r="B19953"/>
      <c r="C19953"/>
      <c r="D19953"/>
      <c r="E19953"/>
      <c r="F19953"/>
      <c r="G19953"/>
      <c r="H19953"/>
      <c r="I19953"/>
    </row>
    <row r="19954" spans="2:9" x14ac:dyDescent="0.25">
      <c r="B19954"/>
      <c r="C19954"/>
      <c r="D19954"/>
      <c r="E19954"/>
      <c r="F19954"/>
      <c r="G19954"/>
      <c r="H19954"/>
      <c r="I19954"/>
    </row>
    <row r="19955" spans="2:9" x14ac:dyDescent="0.25">
      <c r="B19955"/>
      <c r="C19955"/>
      <c r="D19955"/>
      <c r="E19955"/>
      <c r="F19955"/>
      <c r="G19955"/>
      <c r="H19955"/>
      <c r="I19955"/>
    </row>
    <row r="19956" spans="2:9" x14ac:dyDescent="0.25">
      <c r="B19956"/>
      <c r="C19956"/>
      <c r="D19956"/>
      <c r="E19956"/>
      <c r="F19956"/>
      <c r="G19956"/>
      <c r="H19956"/>
      <c r="I19956"/>
    </row>
    <row r="19957" spans="2:9" x14ac:dyDescent="0.25">
      <c r="B19957"/>
      <c r="C19957"/>
      <c r="D19957"/>
      <c r="E19957"/>
      <c r="F19957"/>
      <c r="G19957"/>
      <c r="H19957"/>
      <c r="I19957"/>
    </row>
    <row r="19958" spans="2:9" x14ac:dyDescent="0.25">
      <c r="B19958"/>
      <c r="C19958"/>
      <c r="D19958"/>
      <c r="E19958"/>
      <c r="F19958"/>
      <c r="G19958"/>
      <c r="H19958"/>
      <c r="I19958"/>
    </row>
    <row r="19959" spans="2:9" x14ac:dyDescent="0.25">
      <c r="B19959"/>
      <c r="C19959"/>
      <c r="D19959"/>
      <c r="E19959"/>
      <c r="F19959"/>
      <c r="G19959"/>
      <c r="H19959"/>
      <c r="I19959"/>
    </row>
    <row r="19960" spans="2:9" x14ac:dyDescent="0.25">
      <c r="B19960"/>
      <c r="C19960"/>
      <c r="D19960"/>
      <c r="E19960"/>
      <c r="F19960"/>
      <c r="G19960"/>
      <c r="H19960"/>
      <c r="I19960"/>
    </row>
    <row r="19961" spans="2:9" x14ac:dyDescent="0.25">
      <c r="B19961"/>
      <c r="C19961"/>
      <c r="D19961"/>
      <c r="E19961"/>
      <c r="F19961"/>
      <c r="G19961"/>
      <c r="H19961"/>
      <c r="I19961"/>
    </row>
    <row r="19962" spans="2:9" x14ac:dyDescent="0.25">
      <c r="B19962"/>
      <c r="C19962"/>
      <c r="D19962"/>
      <c r="E19962"/>
      <c r="F19962"/>
      <c r="G19962"/>
      <c r="H19962"/>
      <c r="I19962"/>
    </row>
    <row r="19963" spans="2:9" x14ac:dyDescent="0.25">
      <c r="B19963"/>
      <c r="C19963"/>
      <c r="D19963"/>
      <c r="E19963"/>
      <c r="F19963"/>
      <c r="G19963"/>
      <c r="H19963"/>
      <c r="I19963"/>
    </row>
    <row r="19964" spans="2:9" x14ac:dyDescent="0.25">
      <c r="B19964"/>
      <c r="C19964"/>
      <c r="D19964"/>
      <c r="E19964"/>
      <c r="F19964"/>
      <c r="G19964"/>
      <c r="H19964"/>
      <c r="I19964"/>
    </row>
    <row r="19965" spans="2:9" x14ac:dyDescent="0.25">
      <c r="B19965"/>
      <c r="C19965"/>
      <c r="D19965"/>
      <c r="E19965"/>
      <c r="F19965"/>
      <c r="G19965"/>
      <c r="H19965"/>
      <c r="I19965"/>
    </row>
    <row r="19966" spans="2:9" x14ac:dyDescent="0.25">
      <c r="B19966"/>
      <c r="C19966"/>
      <c r="D19966"/>
      <c r="E19966"/>
      <c r="F19966"/>
      <c r="G19966"/>
      <c r="H19966"/>
      <c r="I19966"/>
    </row>
    <row r="19967" spans="2:9" x14ac:dyDescent="0.25">
      <c r="B19967"/>
      <c r="C19967"/>
      <c r="D19967"/>
      <c r="E19967"/>
      <c r="F19967"/>
      <c r="G19967"/>
      <c r="H19967"/>
      <c r="I19967"/>
    </row>
    <row r="19968" spans="2:9" x14ac:dyDescent="0.25">
      <c r="B19968"/>
      <c r="C19968"/>
      <c r="D19968"/>
      <c r="E19968"/>
      <c r="F19968"/>
      <c r="G19968"/>
      <c r="H19968"/>
      <c r="I19968"/>
    </row>
    <row r="19969" spans="2:9" x14ac:dyDescent="0.25">
      <c r="B19969"/>
      <c r="C19969"/>
      <c r="D19969"/>
      <c r="E19969"/>
      <c r="F19969"/>
      <c r="G19969"/>
      <c r="H19969"/>
      <c r="I19969"/>
    </row>
    <row r="19970" spans="2:9" x14ac:dyDescent="0.25">
      <c r="B19970"/>
      <c r="C19970"/>
      <c r="D19970"/>
      <c r="E19970"/>
      <c r="F19970"/>
      <c r="G19970"/>
      <c r="H19970"/>
      <c r="I19970"/>
    </row>
    <row r="19971" spans="2:9" x14ac:dyDescent="0.25">
      <c r="B19971"/>
      <c r="C19971"/>
      <c r="D19971"/>
      <c r="E19971"/>
      <c r="F19971"/>
      <c r="G19971"/>
      <c r="H19971"/>
      <c r="I19971"/>
    </row>
    <row r="19972" spans="2:9" x14ac:dyDescent="0.25">
      <c r="B19972"/>
      <c r="C19972"/>
      <c r="D19972"/>
      <c r="E19972"/>
      <c r="F19972"/>
      <c r="G19972"/>
      <c r="H19972"/>
      <c r="I19972"/>
    </row>
    <row r="19973" spans="2:9" x14ac:dyDescent="0.25">
      <c r="B19973"/>
      <c r="C19973"/>
      <c r="D19973"/>
      <c r="E19973"/>
      <c r="F19973"/>
      <c r="G19973"/>
      <c r="H19973"/>
      <c r="I19973"/>
    </row>
    <row r="19974" spans="2:9" x14ac:dyDescent="0.25">
      <c r="B19974"/>
      <c r="C19974"/>
      <c r="D19974"/>
      <c r="E19974"/>
      <c r="F19974"/>
      <c r="G19974"/>
      <c r="H19974"/>
      <c r="I19974"/>
    </row>
    <row r="19975" spans="2:9" x14ac:dyDescent="0.25">
      <c r="B19975"/>
      <c r="C19975"/>
      <c r="D19975"/>
      <c r="E19975"/>
      <c r="F19975"/>
      <c r="G19975"/>
      <c r="H19975"/>
      <c r="I19975"/>
    </row>
    <row r="19976" spans="2:9" x14ac:dyDescent="0.25">
      <c r="B19976"/>
      <c r="C19976"/>
      <c r="D19976"/>
      <c r="E19976"/>
      <c r="F19976"/>
      <c r="G19976"/>
      <c r="H19976"/>
      <c r="I19976"/>
    </row>
    <row r="19977" spans="2:9" x14ac:dyDescent="0.25">
      <c r="B19977"/>
      <c r="C19977"/>
      <c r="D19977"/>
      <c r="E19977"/>
      <c r="F19977"/>
      <c r="G19977"/>
      <c r="H19977"/>
      <c r="I19977"/>
    </row>
    <row r="19978" spans="2:9" x14ac:dyDescent="0.25">
      <c r="B19978"/>
      <c r="C19978"/>
      <c r="D19978"/>
      <c r="E19978"/>
      <c r="F19978"/>
      <c r="G19978"/>
      <c r="H19978"/>
      <c r="I19978"/>
    </row>
    <row r="19979" spans="2:9" x14ac:dyDescent="0.25">
      <c r="B19979"/>
      <c r="C19979"/>
      <c r="D19979"/>
      <c r="E19979"/>
      <c r="F19979"/>
      <c r="G19979"/>
      <c r="H19979"/>
      <c r="I19979"/>
    </row>
    <row r="19980" spans="2:9" x14ac:dyDescent="0.25">
      <c r="B19980"/>
      <c r="C19980"/>
      <c r="D19980"/>
      <c r="E19980"/>
      <c r="F19980"/>
      <c r="G19980"/>
      <c r="H19980"/>
      <c r="I19980"/>
    </row>
    <row r="19981" spans="2:9" x14ac:dyDescent="0.25">
      <c r="B19981"/>
      <c r="C19981"/>
      <c r="D19981"/>
      <c r="E19981"/>
      <c r="F19981"/>
      <c r="G19981"/>
      <c r="H19981"/>
      <c r="I19981"/>
    </row>
    <row r="19982" spans="2:9" x14ac:dyDescent="0.25">
      <c r="B19982"/>
      <c r="C19982"/>
      <c r="D19982"/>
      <c r="E19982"/>
      <c r="F19982"/>
      <c r="G19982"/>
      <c r="H19982"/>
      <c r="I19982"/>
    </row>
    <row r="19983" spans="2:9" x14ac:dyDescent="0.25">
      <c r="B19983"/>
      <c r="C19983"/>
      <c r="D19983"/>
      <c r="E19983"/>
      <c r="F19983"/>
      <c r="G19983"/>
      <c r="H19983"/>
      <c r="I19983"/>
    </row>
    <row r="19984" spans="2:9" x14ac:dyDescent="0.25">
      <c r="B19984"/>
      <c r="C19984"/>
      <c r="D19984"/>
      <c r="E19984"/>
      <c r="F19984"/>
      <c r="G19984"/>
      <c r="H19984"/>
      <c r="I19984"/>
    </row>
    <row r="19985" spans="2:9" x14ac:dyDescent="0.25">
      <c r="B19985"/>
      <c r="C19985"/>
      <c r="D19985"/>
      <c r="E19985"/>
      <c r="F19985"/>
      <c r="G19985"/>
      <c r="H19985"/>
      <c r="I19985"/>
    </row>
    <row r="19986" spans="2:9" x14ac:dyDescent="0.25">
      <c r="B19986"/>
      <c r="C19986"/>
      <c r="D19986"/>
      <c r="E19986"/>
      <c r="F19986"/>
      <c r="G19986"/>
      <c r="H19986"/>
      <c r="I19986"/>
    </row>
    <row r="19987" spans="2:9" x14ac:dyDescent="0.25">
      <c r="B19987"/>
      <c r="C19987"/>
      <c r="D19987"/>
      <c r="E19987"/>
      <c r="F19987"/>
      <c r="G19987"/>
      <c r="H19987"/>
      <c r="I19987"/>
    </row>
    <row r="19988" spans="2:9" x14ac:dyDescent="0.25">
      <c r="B19988"/>
      <c r="C19988"/>
      <c r="D19988"/>
      <c r="E19988"/>
      <c r="F19988"/>
      <c r="G19988"/>
      <c r="H19988"/>
      <c r="I19988"/>
    </row>
    <row r="19989" spans="2:9" x14ac:dyDescent="0.25">
      <c r="B19989"/>
      <c r="C19989"/>
      <c r="D19989"/>
      <c r="E19989"/>
      <c r="F19989"/>
      <c r="G19989"/>
      <c r="H19989"/>
      <c r="I19989"/>
    </row>
    <row r="19990" spans="2:9" x14ac:dyDescent="0.25">
      <c r="B19990"/>
      <c r="C19990"/>
      <c r="D19990"/>
      <c r="E19990"/>
      <c r="F19990"/>
      <c r="G19990"/>
      <c r="H19990"/>
      <c r="I19990"/>
    </row>
    <row r="19991" spans="2:9" x14ac:dyDescent="0.25">
      <c r="B19991"/>
      <c r="C19991"/>
      <c r="D19991"/>
      <c r="E19991"/>
      <c r="F19991"/>
      <c r="G19991"/>
      <c r="H19991"/>
      <c r="I19991"/>
    </row>
    <row r="19992" spans="2:9" x14ac:dyDescent="0.25">
      <c r="B19992"/>
      <c r="C19992"/>
      <c r="D19992"/>
      <c r="E19992"/>
      <c r="F19992"/>
      <c r="G19992"/>
      <c r="H19992"/>
      <c r="I19992"/>
    </row>
    <row r="19993" spans="2:9" x14ac:dyDescent="0.25">
      <c r="B19993"/>
      <c r="C19993"/>
      <c r="D19993"/>
      <c r="E19993"/>
      <c r="F19993"/>
      <c r="G19993"/>
      <c r="H19993"/>
      <c r="I19993"/>
    </row>
    <row r="19994" spans="2:9" x14ac:dyDescent="0.25">
      <c r="B19994"/>
      <c r="C19994"/>
      <c r="D19994"/>
      <c r="E19994"/>
      <c r="F19994"/>
      <c r="G19994"/>
      <c r="H19994"/>
      <c r="I19994"/>
    </row>
    <row r="19995" spans="2:9" x14ac:dyDescent="0.25">
      <c r="B19995"/>
      <c r="C19995"/>
      <c r="D19995"/>
      <c r="E19995"/>
      <c r="F19995"/>
      <c r="G19995"/>
      <c r="H19995"/>
      <c r="I19995"/>
    </row>
    <row r="19996" spans="2:9" x14ac:dyDescent="0.25">
      <c r="B19996"/>
      <c r="C19996"/>
      <c r="D19996"/>
      <c r="E19996"/>
      <c r="F19996"/>
      <c r="G19996"/>
      <c r="H19996"/>
      <c r="I19996"/>
    </row>
    <row r="19997" spans="2:9" x14ac:dyDescent="0.25">
      <c r="B19997"/>
      <c r="C19997"/>
      <c r="D19997"/>
      <c r="E19997"/>
      <c r="F19997"/>
      <c r="G19997"/>
      <c r="H19997"/>
      <c r="I19997"/>
    </row>
    <row r="19998" spans="2:9" x14ac:dyDescent="0.25">
      <c r="B19998"/>
      <c r="C19998"/>
      <c r="D19998"/>
      <c r="E19998"/>
      <c r="F19998"/>
      <c r="G19998"/>
      <c r="H19998"/>
      <c r="I19998"/>
    </row>
    <row r="19999" spans="2:9" x14ac:dyDescent="0.25">
      <c r="B19999"/>
      <c r="C19999"/>
      <c r="D19999"/>
      <c r="E19999"/>
      <c r="F19999"/>
      <c r="G19999"/>
      <c r="H19999"/>
      <c r="I19999"/>
    </row>
    <row r="20000" spans="2:9" x14ac:dyDescent="0.25">
      <c r="B20000"/>
      <c r="C20000"/>
      <c r="D20000"/>
      <c r="E20000"/>
      <c r="F20000"/>
      <c r="G20000"/>
      <c r="H20000"/>
      <c r="I20000"/>
    </row>
    <row r="20001" spans="2:9" x14ac:dyDescent="0.25">
      <c r="B20001"/>
      <c r="C20001"/>
      <c r="D20001"/>
      <c r="E20001"/>
      <c r="F20001"/>
      <c r="G20001"/>
      <c r="H20001"/>
      <c r="I20001"/>
    </row>
    <row r="20002" spans="2:9" x14ac:dyDescent="0.25">
      <c r="B20002"/>
      <c r="C20002"/>
      <c r="D20002"/>
      <c r="E20002"/>
      <c r="F20002"/>
      <c r="G20002"/>
      <c r="H20002"/>
      <c r="I20002"/>
    </row>
    <row r="20003" spans="2:9" x14ac:dyDescent="0.25">
      <c r="B20003"/>
      <c r="C20003"/>
      <c r="D20003"/>
      <c r="E20003"/>
      <c r="F20003"/>
      <c r="G20003"/>
      <c r="H20003"/>
      <c r="I20003"/>
    </row>
    <row r="20004" spans="2:9" x14ac:dyDescent="0.25">
      <c r="B20004"/>
      <c r="C20004"/>
      <c r="D20004"/>
      <c r="E20004"/>
      <c r="F20004"/>
      <c r="G20004"/>
      <c r="H20004"/>
      <c r="I20004"/>
    </row>
    <row r="20005" spans="2:9" x14ac:dyDescent="0.25">
      <c r="B20005"/>
      <c r="C20005"/>
      <c r="D20005"/>
      <c r="E20005"/>
      <c r="F20005"/>
      <c r="G20005"/>
      <c r="H20005"/>
      <c r="I20005"/>
    </row>
    <row r="20006" spans="2:9" x14ac:dyDescent="0.25">
      <c r="B20006"/>
      <c r="C20006"/>
      <c r="D20006"/>
      <c r="E20006"/>
      <c r="F20006"/>
      <c r="G20006"/>
      <c r="H20006"/>
      <c r="I20006"/>
    </row>
    <row r="20007" spans="2:9" x14ac:dyDescent="0.25">
      <c r="B20007"/>
      <c r="C20007"/>
      <c r="D20007"/>
      <c r="E20007"/>
      <c r="F20007"/>
      <c r="G20007"/>
      <c r="H20007"/>
      <c r="I20007"/>
    </row>
    <row r="20008" spans="2:9" x14ac:dyDescent="0.25">
      <c r="B20008"/>
      <c r="C20008"/>
      <c r="D20008"/>
      <c r="E20008"/>
      <c r="F20008"/>
      <c r="G20008"/>
      <c r="H20008"/>
      <c r="I20008"/>
    </row>
    <row r="20009" spans="2:9" x14ac:dyDescent="0.25">
      <c r="B20009"/>
      <c r="C20009"/>
      <c r="D20009"/>
      <c r="E20009"/>
      <c r="F20009"/>
      <c r="G20009"/>
      <c r="H20009"/>
      <c r="I20009"/>
    </row>
    <row r="20010" spans="2:9" x14ac:dyDescent="0.25">
      <c r="B20010"/>
      <c r="C20010"/>
      <c r="D20010"/>
      <c r="E20010"/>
      <c r="F20010"/>
      <c r="G20010"/>
      <c r="H20010"/>
      <c r="I20010"/>
    </row>
    <row r="20011" spans="2:9" x14ac:dyDescent="0.25">
      <c r="B20011"/>
      <c r="C20011"/>
      <c r="D20011"/>
      <c r="E20011"/>
      <c r="F20011"/>
      <c r="G20011"/>
      <c r="H20011"/>
      <c r="I20011"/>
    </row>
    <row r="20012" spans="2:9" x14ac:dyDescent="0.25">
      <c r="B20012"/>
      <c r="C20012"/>
      <c r="D20012"/>
      <c r="E20012"/>
      <c r="F20012"/>
      <c r="G20012"/>
      <c r="H20012"/>
      <c r="I20012"/>
    </row>
    <row r="20013" spans="2:9" x14ac:dyDescent="0.25">
      <c r="B20013"/>
      <c r="C20013"/>
      <c r="D20013"/>
      <c r="E20013"/>
      <c r="F20013"/>
      <c r="G20013"/>
      <c r="H20013"/>
      <c r="I20013"/>
    </row>
    <row r="20014" spans="2:9" x14ac:dyDescent="0.25">
      <c r="B20014"/>
      <c r="C20014"/>
      <c r="D20014"/>
      <c r="E20014"/>
      <c r="F20014"/>
      <c r="G20014"/>
      <c r="H20014"/>
      <c r="I20014"/>
    </row>
    <row r="20015" spans="2:9" x14ac:dyDescent="0.25">
      <c r="B20015"/>
      <c r="C20015"/>
      <c r="D20015"/>
      <c r="E20015"/>
      <c r="F20015"/>
      <c r="G20015"/>
      <c r="H20015"/>
      <c r="I20015"/>
    </row>
    <row r="20016" spans="2:9" x14ac:dyDescent="0.25">
      <c r="B20016"/>
      <c r="C20016"/>
      <c r="D20016"/>
      <c r="E20016"/>
      <c r="F20016"/>
      <c r="G20016"/>
      <c r="H20016"/>
      <c r="I20016"/>
    </row>
    <row r="20017" spans="2:9" x14ac:dyDescent="0.25">
      <c r="B20017"/>
      <c r="C20017"/>
      <c r="D20017"/>
      <c r="E20017"/>
      <c r="F20017"/>
      <c r="G20017"/>
      <c r="H20017"/>
      <c r="I20017"/>
    </row>
    <row r="20018" spans="2:9" x14ac:dyDescent="0.25">
      <c r="B20018"/>
      <c r="C20018"/>
      <c r="D20018"/>
      <c r="E20018"/>
      <c r="F20018"/>
      <c r="G20018"/>
      <c r="H20018"/>
      <c r="I20018"/>
    </row>
    <row r="20019" spans="2:9" x14ac:dyDescent="0.25">
      <c r="B20019"/>
      <c r="C20019"/>
      <c r="D20019"/>
      <c r="E20019"/>
      <c r="F20019"/>
      <c r="G20019"/>
      <c r="H20019"/>
      <c r="I20019"/>
    </row>
    <row r="20020" spans="2:9" x14ac:dyDescent="0.25">
      <c r="B20020"/>
      <c r="C20020"/>
      <c r="D20020"/>
      <c r="E20020"/>
      <c r="F20020"/>
      <c r="G20020"/>
      <c r="H20020"/>
      <c r="I20020"/>
    </row>
    <row r="20021" spans="2:9" x14ac:dyDescent="0.25">
      <c r="B20021"/>
      <c r="C20021"/>
      <c r="D20021"/>
      <c r="E20021"/>
      <c r="F20021"/>
      <c r="G20021"/>
      <c r="H20021"/>
      <c r="I20021"/>
    </row>
    <row r="20022" spans="2:9" x14ac:dyDescent="0.25">
      <c r="B20022"/>
      <c r="C20022"/>
      <c r="D20022"/>
      <c r="E20022"/>
      <c r="F20022"/>
      <c r="G20022"/>
      <c r="H20022"/>
      <c r="I20022"/>
    </row>
    <row r="20023" spans="2:9" x14ac:dyDescent="0.25">
      <c r="B20023"/>
      <c r="C20023"/>
      <c r="D20023"/>
      <c r="E20023"/>
      <c r="F20023"/>
      <c r="G20023"/>
      <c r="H20023"/>
      <c r="I20023"/>
    </row>
    <row r="20024" spans="2:9" x14ac:dyDescent="0.25">
      <c r="B20024"/>
      <c r="C20024"/>
      <c r="D20024"/>
      <c r="E20024"/>
      <c r="F20024"/>
      <c r="G20024"/>
      <c r="H20024"/>
      <c r="I20024"/>
    </row>
    <row r="20025" spans="2:9" x14ac:dyDescent="0.25">
      <c r="B20025"/>
      <c r="C20025"/>
      <c r="D20025"/>
      <c r="E20025"/>
      <c r="F20025"/>
      <c r="G20025"/>
      <c r="H20025"/>
      <c r="I20025"/>
    </row>
    <row r="20026" spans="2:9" x14ac:dyDescent="0.25">
      <c r="B20026"/>
      <c r="C20026"/>
      <c r="D20026"/>
      <c r="E20026"/>
      <c r="F20026"/>
      <c r="G20026"/>
      <c r="H20026"/>
      <c r="I20026"/>
    </row>
    <row r="20027" spans="2:9" x14ac:dyDescent="0.25">
      <c r="B20027"/>
      <c r="C20027"/>
      <c r="D20027"/>
      <c r="E20027"/>
      <c r="F20027"/>
      <c r="G20027"/>
      <c r="H20027"/>
      <c r="I20027"/>
    </row>
    <row r="20028" spans="2:9" x14ac:dyDescent="0.25">
      <c r="B20028"/>
      <c r="C20028"/>
      <c r="D20028"/>
      <c r="E20028"/>
      <c r="F20028"/>
      <c r="G20028"/>
      <c r="H20028"/>
      <c r="I20028"/>
    </row>
    <row r="20029" spans="2:9" x14ac:dyDescent="0.25">
      <c r="B20029"/>
      <c r="C20029"/>
      <c r="D20029"/>
      <c r="E20029"/>
      <c r="F20029"/>
      <c r="G20029"/>
      <c r="H20029"/>
      <c r="I20029"/>
    </row>
    <row r="20030" spans="2:9" x14ac:dyDescent="0.25">
      <c r="B20030"/>
      <c r="C20030"/>
      <c r="D20030"/>
      <c r="E20030"/>
      <c r="F20030"/>
      <c r="G20030"/>
      <c r="H20030"/>
      <c r="I20030"/>
    </row>
    <row r="20031" spans="2:9" x14ac:dyDescent="0.25">
      <c r="B20031"/>
      <c r="C20031"/>
      <c r="D20031"/>
      <c r="E20031"/>
      <c r="F20031"/>
      <c r="G20031"/>
      <c r="H20031"/>
      <c r="I20031"/>
    </row>
    <row r="20032" spans="2:9" x14ac:dyDescent="0.25">
      <c r="B20032"/>
      <c r="C20032"/>
      <c r="D20032"/>
      <c r="E20032"/>
      <c r="F20032"/>
      <c r="G20032"/>
      <c r="H20032"/>
      <c r="I20032"/>
    </row>
    <row r="20033" spans="2:9" x14ac:dyDescent="0.25">
      <c r="B20033"/>
      <c r="C20033"/>
      <c r="D20033"/>
      <c r="E20033"/>
      <c r="F20033"/>
      <c r="G20033"/>
      <c r="H20033"/>
      <c r="I20033"/>
    </row>
    <row r="20034" spans="2:9" x14ac:dyDescent="0.25">
      <c r="B20034"/>
      <c r="C20034"/>
      <c r="D20034"/>
      <c r="E20034"/>
      <c r="F20034"/>
      <c r="G20034"/>
      <c r="H20034"/>
      <c r="I20034"/>
    </row>
    <row r="20035" spans="2:9" x14ac:dyDescent="0.25">
      <c r="B20035"/>
      <c r="C20035"/>
      <c r="D20035"/>
      <c r="E20035"/>
      <c r="F20035"/>
      <c r="G20035"/>
      <c r="H20035"/>
      <c r="I20035"/>
    </row>
    <row r="20036" spans="2:9" x14ac:dyDescent="0.25">
      <c r="B20036"/>
      <c r="C20036"/>
      <c r="D20036"/>
      <c r="E20036"/>
      <c r="F20036"/>
      <c r="G20036"/>
      <c r="H20036"/>
      <c r="I20036"/>
    </row>
    <row r="20037" spans="2:9" x14ac:dyDescent="0.25">
      <c r="B20037"/>
      <c r="C20037"/>
      <c r="D20037"/>
      <c r="E20037"/>
      <c r="F20037"/>
      <c r="G20037"/>
      <c r="H20037"/>
      <c r="I20037"/>
    </row>
    <row r="20038" spans="2:9" x14ac:dyDescent="0.25">
      <c r="B20038"/>
      <c r="C20038"/>
      <c r="D20038"/>
      <c r="E20038"/>
      <c r="F20038"/>
      <c r="G20038"/>
      <c r="H20038"/>
      <c r="I20038"/>
    </row>
    <row r="20039" spans="2:9" x14ac:dyDescent="0.25">
      <c r="B20039"/>
      <c r="C20039"/>
      <c r="D20039"/>
      <c r="E20039"/>
      <c r="F20039"/>
      <c r="G20039"/>
      <c r="H20039"/>
      <c r="I20039"/>
    </row>
    <row r="20040" spans="2:9" x14ac:dyDescent="0.25">
      <c r="B20040"/>
      <c r="C20040"/>
      <c r="D20040"/>
      <c r="E20040"/>
      <c r="F20040"/>
      <c r="G20040"/>
      <c r="H20040"/>
      <c r="I20040"/>
    </row>
    <row r="20041" spans="2:9" x14ac:dyDescent="0.25">
      <c r="B20041"/>
      <c r="C20041"/>
      <c r="D20041"/>
      <c r="E20041"/>
      <c r="F20041"/>
      <c r="G20041"/>
      <c r="H20041"/>
      <c r="I20041"/>
    </row>
    <row r="20042" spans="2:9" x14ac:dyDescent="0.25">
      <c r="B20042"/>
      <c r="C20042"/>
      <c r="D20042"/>
      <c r="E20042"/>
      <c r="F20042"/>
      <c r="G20042"/>
      <c r="H20042"/>
      <c r="I20042"/>
    </row>
    <row r="20043" spans="2:9" x14ac:dyDescent="0.25">
      <c r="B20043"/>
      <c r="C20043"/>
      <c r="D20043"/>
      <c r="E20043"/>
      <c r="F20043"/>
      <c r="G20043"/>
      <c r="H20043"/>
      <c r="I20043"/>
    </row>
    <row r="20044" spans="2:9" x14ac:dyDescent="0.25">
      <c r="B20044"/>
      <c r="C20044"/>
      <c r="D20044"/>
      <c r="E20044"/>
      <c r="F20044"/>
      <c r="G20044"/>
      <c r="H20044"/>
      <c r="I20044"/>
    </row>
    <row r="20045" spans="2:9" x14ac:dyDescent="0.25">
      <c r="B20045"/>
      <c r="C20045"/>
      <c r="D20045"/>
      <c r="E20045"/>
      <c r="F20045"/>
      <c r="G20045"/>
      <c r="H20045"/>
      <c r="I20045"/>
    </row>
    <row r="20046" spans="2:9" x14ac:dyDescent="0.25">
      <c r="B20046"/>
      <c r="C20046"/>
      <c r="D20046"/>
      <c r="E20046"/>
      <c r="F20046"/>
      <c r="G20046"/>
      <c r="H20046"/>
      <c r="I20046"/>
    </row>
    <row r="20047" spans="2:9" x14ac:dyDescent="0.25">
      <c r="B20047"/>
      <c r="C20047"/>
      <c r="D20047"/>
      <c r="E20047"/>
      <c r="F20047"/>
      <c r="G20047"/>
      <c r="H20047"/>
      <c r="I20047"/>
    </row>
    <row r="20048" spans="2:9" x14ac:dyDescent="0.25">
      <c r="B20048"/>
      <c r="C20048"/>
      <c r="D20048"/>
      <c r="E20048"/>
      <c r="F20048"/>
      <c r="G20048"/>
      <c r="H20048"/>
      <c r="I20048"/>
    </row>
    <row r="20049" spans="2:9" x14ac:dyDescent="0.25">
      <c r="B20049"/>
      <c r="C20049"/>
      <c r="D20049"/>
      <c r="E20049"/>
      <c r="F20049"/>
      <c r="G20049"/>
      <c r="H20049"/>
      <c r="I20049"/>
    </row>
    <row r="20050" spans="2:9" x14ac:dyDescent="0.25">
      <c r="B20050"/>
      <c r="C20050"/>
      <c r="D20050"/>
      <c r="E20050"/>
      <c r="F20050"/>
      <c r="G20050"/>
      <c r="H20050"/>
      <c r="I20050"/>
    </row>
    <row r="20051" spans="2:9" x14ac:dyDescent="0.25">
      <c r="B20051"/>
      <c r="C20051"/>
      <c r="D20051"/>
      <c r="E20051"/>
      <c r="F20051"/>
      <c r="G20051"/>
      <c r="H20051"/>
      <c r="I20051"/>
    </row>
    <row r="20052" spans="2:9" x14ac:dyDescent="0.25">
      <c r="B20052"/>
      <c r="C20052"/>
      <c r="D20052"/>
      <c r="E20052"/>
      <c r="F20052"/>
      <c r="G20052"/>
      <c r="H20052"/>
      <c r="I20052"/>
    </row>
    <row r="20053" spans="2:9" x14ac:dyDescent="0.25">
      <c r="B20053"/>
      <c r="C20053"/>
      <c r="D20053"/>
      <c r="E20053"/>
      <c r="F20053"/>
      <c r="G20053"/>
      <c r="H20053"/>
      <c r="I20053"/>
    </row>
    <row r="20054" spans="2:9" x14ac:dyDescent="0.25">
      <c r="B20054"/>
      <c r="C20054"/>
      <c r="D20054"/>
      <c r="E20054"/>
      <c r="F20054"/>
      <c r="G20054"/>
      <c r="H20054"/>
      <c r="I20054"/>
    </row>
    <row r="20055" spans="2:9" x14ac:dyDescent="0.25">
      <c r="B20055"/>
      <c r="C20055"/>
      <c r="D20055"/>
      <c r="E20055"/>
      <c r="F20055"/>
      <c r="G20055"/>
      <c r="H20055"/>
      <c r="I20055"/>
    </row>
    <row r="20056" spans="2:9" x14ac:dyDescent="0.25">
      <c r="B20056"/>
      <c r="C20056"/>
      <c r="D20056"/>
      <c r="E20056"/>
      <c r="F20056"/>
      <c r="G20056"/>
      <c r="H20056"/>
      <c r="I20056"/>
    </row>
    <row r="20057" spans="2:9" x14ac:dyDescent="0.25">
      <c r="B20057"/>
      <c r="C20057"/>
      <c r="D20057"/>
      <c r="E20057"/>
      <c r="F20057"/>
      <c r="G20057"/>
      <c r="H20057"/>
      <c r="I20057"/>
    </row>
    <row r="20058" spans="2:9" x14ac:dyDescent="0.25">
      <c r="B20058"/>
      <c r="C20058"/>
      <c r="D20058"/>
      <c r="E20058"/>
      <c r="F20058"/>
      <c r="G20058"/>
      <c r="H20058"/>
      <c r="I20058"/>
    </row>
    <row r="20059" spans="2:9" x14ac:dyDescent="0.25">
      <c r="B20059"/>
      <c r="C20059"/>
      <c r="D20059"/>
      <c r="E20059"/>
      <c r="F20059"/>
      <c r="G20059"/>
      <c r="H20059"/>
      <c r="I20059"/>
    </row>
    <row r="20060" spans="2:9" x14ac:dyDescent="0.25">
      <c r="B20060"/>
      <c r="C20060"/>
      <c r="D20060"/>
      <c r="E20060"/>
      <c r="F20060"/>
      <c r="G20060"/>
      <c r="H20060"/>
      <c r="I20060"/>
    </row>
    <row r="20061" spans="2:9" x14ac:dyDescent="0.25">
      <c r="B20061"/>
      <c r="C20061"/>
      <c r="D20061"/>
      <c r="E20061"/>
      <c r="F20061"/>
      <c r="G20061"/>
      <c r="H20061"/>
      <c r="I20061"/>
    </row>
    <row r="20062" spans="2:9" x14ac:dyDescent="0.25">
      <c r="B20062"/>
      <c r="C20062"/>
      <c r="D20062"/>
      <c r="E20062"/>
      <c r="F20062"/>
      <c r="G20062"/>
      <c r="H20062"/>
      <c r="I20062"/>
    </row>
    <row r="20063" spans="2:9" x14ac:dyDescent="0.25">
      <c r="B20063"/>
      <c r="C20063"/>
      <c r="D20063"/>
      <c r="E20063"/>
      <c r="F20063"/>
      <c r="G20063"/>
      <c r="H20063"/>
      <c r="I20063"/>
    </row>
    <row r="20064" spans="2:9" x14ac:dyDescent="0.25">
      <c r="B20064"/>
      <c r="C20064"/>
      <c r="D20064"/>
      <c r="E20064"/>
      <c r="F20064"/>
      <c r="G20064"/>
      <c r="H20064"/>
      <c r="I20064"/>
    </row>
    <row r="20065" spans="2:9" x14ac:dyDescent="0.25">
      <c r="B20065"/>
      <c r="C20065"/>
      <c r="D20065"/>
      <c r="E20065"/>
      <c r="F20065"/>
      <c r="G20065"/>
      <c r="H20065"/>
      <c r="I20065"/>
    </row>
    <row r="20066" spans="2:9" x14ac:dyDescent="0.25">
      <c r="B20066"/>
      <c r="C20066"/>
      <c r="D20066"/>
      <c r="E20066"/>
      <c r="F20066"/>
      <c r="G20066"/>
      <c r="H20066"/>
      <c r="I20066"/>
    </row>
    <row r="20067" spans="2:9" x14ac:dyDescent="0.25">
      <c r="B20067"/>
      <c r="C20067"/>
      <c r="D20067"/>
      <c r="E20067"/>
      <c r="F20067"/>
      <c r="G20067"/>
      <c r="H20067"/>
      <c r="I20067"/>
    </row>
    <row r="20068" spans="2:9" x14ac:dyDescent="0.25">
      <c r="B20068"/>
      <c r="C20068"/>
      <c r="D20068"/>
      <c r="E20068"/>
      <c r="F20068"/>
      <c r="G20068"/>
      <c r="H20068"/>
      <c r="I20068"/>
    </row>
    <row r="20069" spans="2:9" x14ac:dyDescent="0.25">
      <c r="B20069"/>
      <c r="C20069"/>
      <c r="D20069"/>
      <c r="E20069"/>
      <c r="F20069"/>
      <c r="G20069"/>
      <c r="H20069"/>
      <c r="I20069"/>
    </row>
    <row r="20070" spans="2:9" x14ac:dyDescent="0.25">
      <c r="B20070"/>
      <c r="C20070"/>
      <c r="D20070"/>
      <c r="E20070"/>
      <c r="F20070"/>
      <c r="G20070"/>
      <c r="H20070"/>
      <c r="I20070"/>
    </row>
    <row r="20071" spans="2:9" x14ac:dyDescent="0.25">
      <c r="B20071"/>
      <c r="C20071"/>
      <c r="D20071"/>
      <c r="E20071"/>
      <c r="F20071"/>
      <c r="G20071"/>
      <c r="H20071"/>
      <c r="I20071"/>
    </row>
    <row r="20072" spans="2:9" x14ac:dyDescent="0.25">
      <c r="B20072"/>
      <c r="C20072"/>
      <c r="D20072"/>
      <c r="E20072"/>
      <c r="F20072"/>
      <c r="G20072"/>
      <c r="H20072"/>
      <c r="I20072"/>
    </row>
    <row r="20073" spans="2:9" x14ac:dyDescent="0.25">
      <c r="B20073"/>
      <c r="C20073"/>
      <c r="D20073"/>
      <c r="E20073"/>
      <c r="F20073"/>
      <c r="G20073"/>
      <c r="H20073"/>
      <c r="I20073"/>
    </row>
    <row r="20074" spans="2:9" x14ac:dyDescent="0.25">
      <c r="B20074"/>
      <c r="C20074"/>
      <c r="D20074"/>
      <c r="E20074"/>
      <c r="F20074"/>
      <c r="G20074"/>
      <c r="H20074"/>
      <c r="I20074"/>
    </row>
    <row r="20075" spans="2:9" x14ac:dyDescent="0.25">
      <c r="B20075"/>
      <c r="C20075"/>
      <c r="D20075"/>
      <c r="E20075"/>
      <c r="F20075"/>
      <c r="G20075"/>
      <c r="H20075"/>
      <c r="I20075"/>
    </row>
    <row r="20076" spans="2:9" x14ac:dyDescent="0.25">
      <c r="B20076"/>
      <c r="C20076"/>
      <c r="D20076"/>
      <c r="E20076"/>
      <c r="F20076"/>
      <c r="G20076"/>
      <c r="H20076"/>
      <c r="I20076"/>
    </row>
    <row r="20077" spans="2:9" x14ac:dyDescent="0.25">
      <c r="B20077"/>
      <c r="C20077"/>
      <c r="D20077"/>
      <c r="E20077"/>
      <c r="F20077"/>
      <c r="G20077"/>
      <c r="H20077"/>
      <c r="I20077"/>
    </row>
    <row r="20078" spans="2:9" x14ac:dyDescent="0.25">
      <c r="B20078"/>
      <c r="C20078"/>
      <c r="D20078"/>
      <c r="E20078"/>
      <c r="F20078"/>
      <c r="G20078"/>
      <c r="H20078"/>
      <c r="I20078"/>
    </row>
    <row r="20079" spans="2:9" x14ac:dyDescent="0.25">
      <c r="B20079"/>
      <c r="C20079"/>
      <c r="D20079"/>
      <c r="E20079"/>
      <c r="F20079"/>
      <c r="G20079"/>
      <c r="H20079"/>
      <c r="I20079"/>
    </row>
    <row r="20080" spans="2:9" x14ac:dyDescent="0.25">
      <c r="B20080"/>
      <c r="C20080"/>
      <c r="D20080"/>
      <c r="E20080"/>
      <c r="F20080"/>
      <c r="G20080"/>
      <c r="H20080"/>
      <c r="I20080"/>
    </row>
    <row r="20081" spans="2:9" x14ac:dyDescent="0.25">
      <c r="B20081"/>
      <c r="C20081"/>
      <c r="D20081"/>
      <c r="E20081"/>
      <c r="F20081"/>
      <c r="G20081"/>
      <c r="H20081"/>
      <c r="I20081"/>
    </row>
    <row r="20082" spans="2:9" x14ac:dyDescent="0.25">
      <c r="B20082"/>
      <c r="C20082"/>
      <c r="D20082"/>
      <c r="E20082"/>
      <c r="F20082"/>
      <c r="G20082"/>
      <c r="H20082"/>
      <c r="I20082"/>
    </row>
    <row r="20083" spans="2:9" x14ac:dyDescent="0.25">
      <c r="B20083"/>
      <c r="C20083"/>
      <c r="D20083"/>
      <c r="E20083"/>
      <c r="F20083"/>
      <c r="G20083"/>
      <c r="H20083"/>
      <c r="I20083"/>
    </row>
    <row r="20084" spans="2:9" x14ac:dyDescent="0.25">
      <c r="B20084"/>
      <c r="C20084"/>
      <c r="D20084"/>
      <c r="E20084"/>
      <c r="F20084"/>
      <c r="G20084"/>
      <c r="H20084"/>
      <c r="I20084"/>
    </row>
    <row r="20085" spans="2:9" x14ac:dyDescent="0.25">
      <c r="B20085"/>
      <c r="C20085"/>
      <c r="D20085"/>
      <c r="E20085"/>
      <c r="F20085"/>
      <c r="G20085"/>
      <c r="H20085"/>
      <c r="I20085"/>
    </row>
    <row r="20086" spans="2:9" x14ac:dyDescent="0.25">
      <c r="B20086"/>
      <c r="C20086"/>
      <c r="D20086"/>
      <c r="E20086"/>
      <c r="F20086"/>
      <c r="G20086"/>
      <c r="H20086"/>
      <c r="I20086"/>
    </row>
    <row r="20087" spans="2:9" x14ac:dyDescent="0.25">
      <c r="B20087"/>
      <c r="C20087"/>
      <c r="D20087"/>
      <c r="E20087"/>
      <c r="F20087"/>
      <c r="G20087"/>
      <c r="H20087"/>
      <c r="I20087"/>
    </row>
    <row r="20088" spans="2:9" x14ac:dyDescent="0.25">
      <c r="B20088"/>
      <c r="C20088"/>
      <c r="D20088"/>
      <c r="E20088"/>
      <c r="F20088"/>
      <c r="G20088"/>
      <c r="H20088"/>
      <c r="I20088"/>
    </row>
    <row r="20089" spans="2:9" x14ac:dyDescent="0.25">
      <c r="B20089"/>
      <c r="C20089"/>
      <c r="D20089"/>
      <c r="E20089"/>
      <c r="F20089"/>
      <c r="G20089"/>
      <c r="H20089"/>
      <c r="I20089"/>
    </row>
    <row r="20090" spans="2:9" x14ac:dyDescent="0.25">
      <c r="B20090"/>
      <c r="C20090"/>
      <c r="D20090"/>
      <c r="E20090"/>
      <c r="F20090"/>
      <c r="G20090"/>
      <c r="H20090"/>
      <c r="I20090"/>
    </row>
    <row r="20091" spans="2:9" x14ac:dyDescent="0.25">
      <c r="B20091"/>
      <c r="C20091"/>
      <c r="D20091"/>
      <c r="E20091"/>
      <c r="F20091"/>
      <c r="G20091"/>
      <c r="H20091"/>
      <c r="I20091"/>
    </row>
    <row r="20092" spans="2:9" x14ac:dyDescent="0.25">
      <c r="B20092"/>
      <c r="C20092"/>
      <c r="D20092"/>
      <c r="E20092"/>
      <c r="F20092"/>
      <c r="G20092"/>
      <c r="H20092"/>
      <c r="I20092"/>
    </row>
    <row r="20093" spans="2:9" x14ac:dyDescent="0.25">
      <c r="B20093"/>
      <c r="C20093"/>
      <c r="D20093"/>
      <c r="E20093"/>
      <c r="F20093"/>
      <c r="G20093"/>
      <c r="H20093"/>
      <c r="I20093"/>
    </row>
    <row r="20094" spans="2:9" x14ac:dyDescent="0.25">
      <c r="B20094"/>
      <c r="C20094"/>
      <c r="D20094"/>
      <c r="E20094"/>
      <c r="F20094"/>
      <c r="G20094"/>
      <c r="H20094"/>
      <c r="I20094"/>
    </row>
    <row r="20095" spans="2:9" x14ac:dyDescent="0.25">
      <c r="B20095"/>
      <c r="C20095"/>
      <c r="D20095"/>
      <c r="E20095"/>
      <c r="F20095"/>
      <c r="G20095"/>
      <c r="H20095"/>
      <c r="I20095"/>
    </row>
    <row r="20096" spans="2:9" x14ac:dyDescent="0.25">
      <c r="B20096"/>
      <c r="C20096"/>
      <c r="D20096"/>
      <c r="E20096"/>
      <c r="F20096"/>
      <c r="G20096"/>
      <c r="H20096"/>
      <c r="I20096"/>
    </row>
    <row r="20097" spans="2:9" x14ac:dyDescent="0.25">
      <c r="B20097"/>
      <c r="C20097"/>
      <c r="D20097"/>
      <c r="E20097"/>
      <c r="F20097"/>
      <c r="G20097"/>
      <c r="H20097"/>
      <c r="I20097"/>
    </row>
    <row r="20098" spans="2:9" x14ac:dyDescent="0.25">
      <c r="B20098"/>
      <c r="C20098"/>
      <c r="D20098"/>
      <c r="E20098"/>
      <c r="F20098"/>
      <c r="G20098"/>
      <c r="H20098"/>
      <c r="I20098"/>
    </row>
    <row r="20099" spans="2:9" x14ac:dyDescent="0.25">
      <c r="B20099"/>
      <c r="C20099"/>
      <c r="D20099"/>
      <c r="E20099"/>
      <c r="F20099"/>
      <c r="G20099"/>
      <c r="H20099"/>
      <c r="I20099"/>
    </row>
    <row r="20100" spans="2:9" x14ac:dyDescent="0.25">
      <c r="B20100"/>
      <c r="C20100"/>
      <c r="D20100"/>
      <c r="E20100"/>
      <c r="F20100"/>
      <c r="G20100"/>
      <c r="H20100"/>
      <c r="I20100"/>
    </row>
    <row r="20101" spans="2:9" x14ac:dyDescent="0.25">
      <c r="B20101"/>
      <c r="C20101"/>
      <c r="D20101"/>
      <c r="E20101"/>
      <c r="F20101"/>
      <c r="G20101"/>
      <c r="H20101"/>
      <c r="I20101"/>
    </row>
    <row r="20102" spans="2:9" x14ac:dyDescent="0.25">
      <c r="B20102"/>
      <c r="C20102"/>
      <c r="D20102"/>
      <c r="E20102"/>
      <c r="F20102"/>
      <c r="G20102"/>
      <c r="H20102"/>
      <c r="I20102"/>
    </row>
    <row r="20103" spans="2:9" x14ac:dyDescent="0.25">
      <c r="B20103"/>
      <c r="C20103"/>
      <c r="D20103"/>
      <c r="E20103"/>
      <c r="F20103"/>
      <c r="G20103"/>
      <c r="H20103"/>
      <c r="I20103"/>
    </row>
    <row r="20104" spans="2:9" x14ac:dyDescent="0.25">
      <c r="B20104"/>
      <c r="C20104"/>
      <c r="D20104"/>
      <c r="E20104"/>
      <c r="F20104"/>
      <c r="G20104"/>
      <c r="H20104"/>
      <c r="I20104"/>
    </row>
    <row r="20105" spans="2:9" x14ac:dyDescent="0.25">
      <c r="B20105"/>
      <c r="C20105"/>
      <c r="D20105"/>
      <c r="E20105"/>
      <c r="F20105"/>
      <c r="G20105"/>
      <c r="H20105"/>
      <c r="I20105"/>
    </row>
    <row r="20106" spans="2:9" x14ac:dyDescent="0.25">
      <c r="B20106"/>
      <c r="C20106"/>
      <c r="D20106"/>
      <c r="E20106"/>
      <c r="F20106"/>
      <c r="G20106"/>
      <c r="H20106"/>
      <c r="I20106"/>
    </row>
    <row r="20107" spans="2:9" x14ac:dyDescent="0.25">
      <c r="B20107"/>
      <c r="C20107"/>
      <c r="D20107"/>
      <c r="E20107"/>
      <c r="F20107"/>
      <c r="G20107"/>
      <c r="H20107"/>
      <c r="I20107"/>
    </row>
    <row r="20108" spans="2:9" x14ac:dyDescent="0.25">
      <c r="B20108"/>
      <c r="C20108"/>
      <c r="D20108"/>
      <c r="E20108"/>
      <c r="F20108"/>
      <c r="G20108"/>
      <c r="H20108"/>
      <c r="I20108"/>
    </row>
    <row r="20109" spans="2:9" x14ac:dyDescent="0.25">
      <c r="B20109"/>
      <c r="C20109"/>
      <c r="D20109"/>
      <c r="E20109"/>
      <c r="F20109"/>
      <c r="G20109"/>
      <c r="H20109"/>
      <c r="I20109"/>
    </row>
    <row r="20110" spans="2:9" x14ac:dyDescent="0.25">
      <c r="B20110"/>
      <c r="C20110"/>
      <c r="D20110"/>
      <c r="E20110"/>
      <c r="F20110"/>
      <c r="G20110"/>
      <c r="H20110"/>
      <c r="I20110"/>
    </row>
    <row r="20111" spans="2:9" x14ac:dyDescent="0.25">
      <c r="B20111"/>
      <c r="C20111"/>
      <c r="D20111"/>
      <c r="E20111"/>
      <c r="F20111"/>
      <c r="G20111"/>
      <c r="H20111"/>
      <c r="I20111"/>
    </row>
    <row r="20112" spans="2:9" x14ac:dyDescent="0.25">
      <c r="B20112"/>
      <c r="C20112"/>
      <c r="D20112"/>
      <c r="E20112"/>
      <c r="F20112"/>
      <c r="G20112"/>
      <c r="H20112"/>
      <c r="I20112"/>
    </row>
    <row r="20113" spans="2:9" x14ac:dyDescent="0.25">
      <c r="B20113"/>
      <c r="C20113"/>
      <c r="D20113"/>
      <c r="E20113"/>
      <c r="F20113"/>
      <c r="G20113"/>
      <c r="H20113"/>
      <c r="I20113"/>
    </row>
    <row r="20114" spans="2:9" x14ac:dyDescent="0.25">
      <c r="B20114"/>
      <c r="C20114"/>
      <c r="D20114"/>
      <c r="E20114"/>
      <c r="F20114"/>
      <c r="G20114"/>
      <c r="H20114"/>
      <c r="I20114"/>
    </row>
    <row r="20115" spans="2:9" x14ac:dyDescent="0.25">
      <c r="B20115"/>
      <c r="C20115"/>
      <c r="D20115"/>
      <c r="E20115"/>
      <c r="F20115"/>
      <c r="G20115"/>
      <c r="H20115"/>
      <c r="I20115"/>
    </row>
    <row r="20116" spans="2:9" x14ac:dyDescent="0.25">
      <c r="B20116"/>
      <c r="C20116"/>
      <c r="D20116"/>
      <c r="E20116"/>
      <c r="F20116"/>
      <c r="G20116"/>
      <c r="H20116"/>
      <c r="I20116"/>
    </row>
    <row r="20117" spans="2:9" x14ac:dyDescent="0.25">
      <c r="B20117"/>
      <c r="C20117"/>
      <c r="D20117"/>
      <c r="E20117"/>
      <c r="F20117"/>
      <c r="G20117"/>
      <c r="H20117"/>
      <c r="I20117"/>
    </row>
    <row r="20118" spans="2:9" x14ac:dyDescent="0.25">
      <c r="B20118"/>
      <c r="C20118"/>
      <c r="D20118"/>
      <c r="E20118"/>
      <c r="F20118"/>
      <c r="G20118"/>
      <c r="H20118"/>
      <c r="I20118"/>
    </row>
    <row r="20119" spans="2:9" x14ac:dyDescent="0.25">
      <c r="B20119"/>
      <c r="C20119"/>
      <c r="D20119"/>
      <c r="E20119"/>
      <c r="F20119"/>
      <c r="G20119"/>
      <c r="H20119"/>
      <c r="I20119"/>
    </row>
    <row r="20120" spans="2:9" x14ac:dyDescent="0.25">
      <c r="B20120"/>
      <c r="C20120"/>
      <c r="D20120"/>
      <c r="E20120"/>
      <c r="F20120"/>
      <c r="G20120"/>
      <c r="H20120"/>
      <c r="I20120"/>
    </row>
    <row r="20121" spans="2:9" x14ac:dyDescent="0.25">
      <c r="B20121"/>
      <c r="C20121"/>
      <c r="D20121"/>
      <c r="E20121"/>
      <c r="F20121"/>
      <c r="G20121"/>
      <c r="H20121"/>
      <c r="I20121"/>
    </row>
    <row r="20122" spans="2:9" x14ac:dyDescent="0.25">
      <c r="B20122"/>
      <c r="C20122"/>
      <c r="D20122"/>
      <c r="E20122"/>
      <c r="F20122"/>
      <c r="G20122"/>
      <c r="H20122"/>
      <c r="I20122"/>
    </row>
    <row r="20123" spans="2:9" x14ac:dyDescent="0.25">
      <c r="B20123"/>
      <c r="C20123"/>
      <c r="D20123"/>
      <c r="E20123"/>
      <c r="F20123"/>
      <c r="G20123"/>
      <c r="H20123"/>
      <c r="I20123"/>
    </row>
    <row r="20124" spans="2:9" x14ac:dyDescent="0.25">
      <c r="B20124"/>
      <c r="C20124"/>
      <c r="D20124"/>
      <c r="E20124"/>
      <c r="F20124"/>
      <c r="G20124"/>
      <c r="H20124"/>
      <c r="I20124"/>
    </row>
    <row r="20125" spans="2:9" x14ac:dyDescent="0.25">
      <c r="B20125"/>
      <c r="C20125"/>
      <c r="D20125"/>
      <c r="E20125"/>
      <c r="F20125"/>
      <c r="G20125"/>
      <c r="H20125"/>
      <c r="I20125"/>
    </row>
    <row r="20126" spans="2:9" x14ac:dyDescent="0.25">
      <c r="B20126"/>
      <c r="C20126"/>
      <c r="D20126"/>
      <c r="E20126"/>
      <c r="F20126"/>
      <c r="G20126"/>
      <c r="H20126"/>
      <c r="I20126"/>
    </row>
    <row r="20127" spans="2:9" x14ac:dyDescent="0.25">
      <c r="B20127"/>
      <c r="C20127"/>
      <c r="D20127"/>
      <c r="E20127"/>
      <c r="F20127"/>
      <c r="G20127"/>
      <c r="H20127"/>
      <c r="I20127"/>
    </row>
    <row r="20128" spans="2:9" x14ac:dyDescent="0.25">
      <c r="B20128"/>
      <c r="C20128"/>
      <c r="D20128"/>
      <c r="E20128"/>
      <c r="F20128"/>
      <c r="G20128"/>
      <c r="H20128"/>
      <c r="I20128"/>
    </row>
    <row r="20129" spans="2:9" x14ac:dyDescent="0.25">
      <c r="B20129"/>
      <c r="C20129"/>
      <c r="D20129"/>
      <c r="E20129"/>
      <c r="F20129"/>
      <c r="G20129"/>
      <c r="H20129"/>
      <c r="I20129"/>
    </row>
    <row r="20130" spans="2:9" x14ac:dyDescent="0.25">
      <c r="B20130"/>
      <c r="C20130"/>
      <c r="D20130"/>
      <c r="E20130"/>
      <c r="F20130"/>
      <c r="G20130"/>
      <c r="H20130"/>
      <c r="I20130"/>
    </row>
    <row r="20131" spans="2:9" x14ac:dyDescent="0.25">
      <c r="B20131"/>
      <c r="C20131"/>
      <c r="D20131"/>
      <c r="E20131"/>
      <c r="F20131"/>
      <c r="G20131"/>
      <c r="H20131"/>
      <c r="I20131"/>
    </row>
    <row r="20132" spans="2:9" x14ac:dyDescent="0.25">
      <c r="B20132"/>
      <c r="C20132"/>
      <c r="D20132"/>
      <c r="E20132"/>
      <c r="F20132"/>
      <c r="G20132"/>
      <c r="H20132"/>
      <c r="I20132"/>
    </row>
    <row r="20133" spans="2:9" x14ac:dyDescent="0.25">
      <c r="B20133"/>
      <c r="C20133"/>
      <c r="D20133"/>
      <c r="E20133"/>
      <c r="F20133"/>
      <c r="G20133"/>
      <c r="H20133"/>
      <c r="I20133"/>
    </row>
    <row r="20134" spans="2:9" x14ac:dyDescent="0.25">
      <c r="B20134"/>
      <c r="C20134"/>
      <c r="D20134"/>
      <c r="E20134"/>
      <c r="F20134"/>
      <c r="G20134"/>
      <c r="H20134"/>
      <c r="I20134"/>
    </row>
    <row r="20135" spans="2:9" x14ac:dyDescent="0.25">
      <c r="B20135"/>
      <c r="C20135"/>
      <c r="D20135"/>
      <c r="E20135"/>
      <c r="F20135"/>
      <c r="G20135"/>
      <c r="H20135"/>
      <c r="I20135"/>
    </row>
    <row r="20136" spans="2:9" x14ac:dyDescent="0.25">
      <c r="B20136"/>
      <c r="C20136"/>
      <c r="D20136"/>
      <c r="E20136"/>
      <c r="F20136"/>
      <c r="G20136"/>
      <c r="H20136"/>
      <c r="I20136"/>
    </row>
    <row r="20137" spans="2:9" x14ac:dyDescent="0.25">
      <c r="B20137"/>
      <c r="C20137"/>
      <c r="D20137"/>
      <c r="E20137"/>
      <c r="F20137"/>
      <c r="G20137"/>
      <c r="H20137"/>
      <c r="I20137"/>
    </row>
    <row r="20138" spans="2:9" x14ac:dyDescent="0.25">
      <c r="B20138"/>
      <c r="C20138"/>
      <c r="D20138"/>
      <c r="E20138"/>
      <c r="F20138"/>
      <c r="G20138"/>
      <c r="H20138"/>
      <c r="I20138"/>
    </row>
    <row r="20139" spans="2:9" x14ac:dyDescent="0.25">
      <c r="B20139"/>
      <c r="C20139"/>
      <c r="D20139"/>
      <c r="E20139"/>
      <c r="F20139"/>
      <c r="G20139"/>
      <c r="H20139"/>
      <c r="I20139"/>
    </row>
    <row r="20140" spans="2:9" x14ac:dyDescent="0.25">
      <c r="B20140"/>
      <c r="C20140"/>
      <c r="D20140"/>
      <c r="E20140"/>
      <c r="F20140"/>
      <c r="G20140"/>
      <c r="H20140"/>
      <c r="I20140"/>
    </row>
    <row r="20141" spans="2:9" x14ac:dyDescent="0.25">
      <c r="B20141"/>
      <c r="C20141"/>
      <c r="D20141"/>
      <c r="E20141"/>
      <c r="F20141"/>
      <c r="G20141"/>
      <c r="H20141"/>
      <c r="I20141"/>
    </row>
    <row r="20142" spans="2:9" x14ac:dyDescent="0.25">
      <c r="B20142"/>
      <c r="C20142"/>
      <c r="D20142"/>
      <c r="E20142"/>
      <c r="F20142"/>
      <c r="G20142"/>
      <c r="H20142"/>
      <c r="I20142"/>
    </row>
    <row r="20143" spans="2:9" x14ac:dyDescent="0.25">
      <c r="B20143"/>
      <c r="C20143"/>
      <c r="D20143"/>
      <c r="E20143"/>
      <c r="F20143"/>
      <c r="G20143"/>
      <c r="H20143"/>
      <c r="I20143"/>
    </row>
    <row r="20144" spans="2:9" x14ac:dyDescent="0.25">
      <c r="B20144"/>
      <c r="C20144"/>
      <c r="D20144"/>
      <c r="E20144"/>
      <c r="F20144"/>
      <c r="G20144"/>
      <c r="H20144"/>
      <c r="I20144"/>
    </row>
    <row r="20145" spans="2:9" x14ac:dyDescent="0.25">
      <c r="B20145"/>
      <c r="C20145"/>
      <c r="D20145"/>
      <c r="E20145"/>
      <c r="F20145"/>
      <c r="G20145"/>
      <c r="H20145"/>
      <c r="I20145"/>
    </row>
    <row r="20146" spans="2:9" x14ac:dyDescent="0.25">
      <c r="B20146"/>
      <c r="C20146"/>
      <c r="D20146"/>
      <c r="E20146"/>
      <c r="F20146"/>
      <c r="G20146"/>
      <c r="H20146"/>
      <c r="I20146"/>
    </row>
    <row r="20147" spans="2:9" x14ac:dyDescent="0.25">
      <c r="B20147"/>
      <c r="C20147"/>
      <c r="D20147"/>
      <c r="E20147"/>
      <c r="F20147"/>
      <c r="G20147"/>
      <c r="H20147"/>
      <c r="I20147"/>
    </row>
    <row r="20148" spans="2:9" x14ac:dyDescent="0.25">
      <c r="B20148"/>
      <c r="C20148"/>
      <c r="D20148"/>
      <c r="E20148"/>
      <c r="F20148"/>
      <c r="G20148"/>
      <c r="H20148"/>
      <c r="I20148"/>
    </row>
    <row r="20149" spans="2:9" x14ac:dyDescent="0.25">
      <c r="B20149"/>
      <c r="C20149"/>
      <c r="D20149"/>
      <c r="E20149"/>
      <c r="F20149"/>
      <c r="G20149"/>
      <c r="H20149"/>
      <c r="I20149"/>
    </row>
    <row r="20150" spans="2:9" x14ac:dyDescent="0.25">
      <c r="B20150"/>
      <c r="C20150"/>
      <c r="D20150"/>
      <c r="E20150"/>
      <c r="F20150"/>
      <c r="G20150"/>
      <c r="H20150"/>
      <c r="I20150"/>
    </row>
    <row r="20151" spans="2:9" x14ac:dyDescent="0.25">
      <c r="B20151"/>
      <c r="C20151"/>
      <c r="D20151"/>
      <c r="E20151"/>
      <c r="F20151"/>
      <c r="G20151"/>
      <c r="H20151"/>
      <c r="I20151"/>
    </row>
    <row r="20152" spans="2:9" x14ac:dyDescent="0.25">
      <c r="B20152"/>
      <c r="C20152"/>
      <c r="D20152"/>
      <c r="E20152"/>
      <c r="F20152"/>
      <c r="G20152"/>
      <c r="H20152"/>
      <c r="I20152"/>
    </row>
    <row r="20153" spans="2:9" x14ac:dyDescent="0.25">
      <c r="B20153"/>
      <c r="C20153"/>
      <c r="D20153"/>
      <c r="E20153"/>
      <c r="F20153"/>
      <c r="G20153"/>
      <c r="H20153"/>
      <c r="I20153"/>
    </row>
    <row r="20154" spans="2:9" x14ac:dyDescent="0.25">
      <c r="B20154"/>
      <c r="C20154"/>
      <c r="D20154"/>
      <c r="E20154"/>
      <c r="F20154"/>
      <c r="G20154"/>
      <c r="H20154"/>
      <c r="I20154"/>
    </row>
    <row r="20155" spans="2:9" x14ac:dyDescent="0.25">
      <c r="B20155"/>
      <c r="C20155"/>
      <c r="D20155"/>
      <c r="E20155"/>
      <c r="F20155"/>
      <c r="G20155"/>
      <c r="H20155"/>
      <c r="I20155"/>
    </row>
    <row r="20156" spans="2:9" x14ac:dyDescent="0.25">
      <c r="B20156"/>
      <c r="C20156"/>
      <c r="D20156"/>
      <c r="E20156"/>
      <c r="F20156"/>
      <c r="G20156"/>
      <c r="H20156"/>
      <c r="I20156"/>
    </row>
    <row r="20157" spans="2:9" x14ac:dyDescent="0.25">
      <c r="B20157"/>
      <c r="C20157"/>
      <c r="D20157"/>
      <c r="E20157"/>
      <c r="F20157"/>
      <c r="G20157"/>
      <c r="H20157"/>
      <c r="I20157"/>
    </row>
    <row r="20158" spans="2:9" x14ac:dyDescent="0.25">
      <c r="B20158"/>
      <c r="C20158"/>
      <c r="D20158"/>
      <c r="E20158"/>
      <c r="F20158"/>
      <c r="G20158"/>
      <c r="H20158"/>
      <c r="I20158"/>
    </row>
    <row r="20159" spans="2:9" x14ac:dyDescent="0.25">
      <c r="B20159"/>
      <c r="C20159"/>
      <c r="D20159"/>
      <c r="E20159"/>
      <c r="F20159"/>
      <c r="G20159"/>
      <c r="H20159"/>
      <c r="I20159"/>
    </row>
    <row r="20160" spans="2:9" x14ac:dyDescent="0.25">
      <c r="B20160"/>
      <c r="C20160"/>
      <c r="D20160"/>
      <c r="E20160"/>
      <c r="F20160"/>
      <c r="G20160"/>
      <c r="H20160"/>
      <c r="I20160"/>
    </row>
    <row r="20161" spans="2:9" x14ac:dyDescent="0.25">
      <c r="B20161"/>
      <c r="C20161"/>
      <c r="D20161"/>
      <c r="E20161"/>
      <c r="F20161"/>
      <c r="G20161"/>
      <c r="H20161"/>
      <c r="I20161"/>
    </row>
    <row r="20162" spans="2:9" x14ac:dyDescent="0.25">
      <c r="B20162"/>
      <c r="C20162"/>
      <c r="D20162"/>
      <c r="E20162"/>
      <c r="F20162"/>
      <c r="G20162"/>
      <c r="H20162"/>
      <c r="I20162"/>
    </row>
    <row r="20163" spans="2:9" x14ac:dyDescent="0.25">
      <c r="B20163"/>
      <c r="C20163"/>
      <c r="D20163"/>
      <c r="E20163"/>
      <c r="F20163"/>
      <c r="G20163"/>
      <c r="H20163"/>
      <c r="I20163"/>
    </row>
    <row r="20164" spans="2:9" x14ac:dyDescent="0.25">
      <c r="B20164"/>
      <c r="C20164"/>
      <c r="D20164"/>
      <c r="E20164"/>
      <c r="F20164"/>
      <c r="G20164"/>
      <c r="H20164"/>
      <c r="I20164"/>
    </row>
    <row r="20165" spans="2:9" x14ac:dyDescent="0.25">
      <c r="B20165"/>
      <c r="C20165"/>
      <c r="D20165"/>
      <c r="E20165"/>
      <c r="F20165"/>
      <c r="G20165"/>
      <c r="H20165"/>
      <c r="I20165"/>
    </row>
    <row r="20166" spans="2:9" x14ac:dyDescent="0.25">
      <c r="B20166"/>
      <c r="C20166"/>
      <c r="D20166"/>
      <c r="E20166"/>
      <c r="F20166"/>
      <c r="G20166"/>
      <c r="H20166"/>
      <c r="I20166"/>
    </row>
    <row r="20167" spans="2:9" x14ac:dyDescent="0.25">
      <c r="B20167"/>
      <c r="C20167"/>
      <c r="D20167"/>
      <c r="E20167"/>
      <c r="F20167"/>
      <c r="G20167"/>
      <c r="H20167"/>
      <c r="I20167"/>
    </row>
    <row r="20168" spans="2:9" x14ac:dyDescent="0.25">
      <c r="B20168"/>
      <c r="C20168"/>
      <c r="D20168"/>
      <c r="E20168"/>
      <c r="F20168"/>
      <c r="G20168"/>
      <c r="H20168"/>
      <c r="I20168"/>
    </row>
    <row r="20169" spans="2:9" x14ac:dyDescent="0.25">
      <c r="B20169"/>
      <c r="C20169"/>
      <c r="D20169"/>
      <c r="E20169"/>
      <c r="F20169"/>
      <c r="G20169"/>
      <c r="H20169"/>
      <c r="I20169"/>
    </row>
    <row r="20170" spans="2:9" x14ac:dyDescent="0.25">
      <c r="B20170"/>
      <c r="C20170"/>
      <c r="D20170"/>
      <c r="E20170"/>
      <c r="F20170"/>
      <c r="G20170"/>
      <c r="H20170"/>
      <c r="I20170"/>
    </row>
    <row r="20171" spans="2:9" x14ac:dyDescent="0.25">
      <c r="B20171"/>
      <c r="C20171"/>
      <c r="D20171"/>
      <c r="E20171"/>
      <c r="F20171"/>
      <c r="G20171"/>
      <c r="H20171"/>
      <c r="I20171"/>
    </row>
    <row r="20172" spans="2:9" x14ac:dyDescent="0.25">
      <c r="B20172"/>
      <c r="C20172"/>
      <c r="D20172"/>
      <c r="E20172"/>
      <c r="F20172"/>
      <c r="G20172"/>
      <c r="H20172"/>
      <c r="I20172"/>
    </row>
    <row r="20173" spans="2:9" x14ac:dyDescent="0.25">
      <c r="B20173"/>
      <c r="C20173"/>
      <c r="D20173"/>
      <c r="E20173"/>
      <c r="F20173"/>
      <c r="G20173"/>
      <c r="H20173"/>
      <c r="I20173"/>
    </row>
    <row r="20174" spans="2:9" x14ac:dyDescent="0.25">
      <c r="B20174"/>
      <c r="C20174"/>
      <c r="D20174"/>
      <c r="E20174"/>
      <c r="F20174"/>
      <c r="G20174"/>
      <c r="H20174"/>
      <c r="I20174"/>
    </row>
    <row r="20175" spans="2:9" x14ac:dyDescent="0.25">
      <c r="B20175"/>
      <c r="C20175"/>
      <c r="D20175"/>
      <c r="E20175"/>
      <c r="F20175"/>
      <c r="G20175"/>
      <c r="H20175"/>
      <c r="I20175"/>
    </row>
    <row r="20176" spans="2:9" x14ac:dyDescent="0.25">
      <c r="B20176"/>
      <c r="C20176"/>
      <c r="D20176"/>
      <c r="E20176"/>
      <c r="F20176"/>
      <c r="G20176"/>
      <c r="H20176"/>
      <c r="I20176"/>
    </row>
    <row r="20177" spans="2:9" x14ac:dyDescent="0.25">
      <c r="B20177"/>
      <c r="C20177"/>
      <c r="D20177"/>
      <c r="E20177"/>
      <c r="F20177"/>
      <c r="G20177"/>
      <c r="H20177"/>
      <c r="I20177"/>
    </row>
    <row r="20178" spans="2:9" x14ac:dyDescent="0.25">
      <c r="B20178"/>
      <c r="C20178"/>
      <c r="D20178"/>
      <c r="E20178"/>
      <c r="F20178"/>
      <c r="G20178"/>
      <c r="H20178"/>
      <c r="I20178"/>
    </row>
    <row r="20179" spans="2:9" x14ac:dyDescent="0.25">
      <c r="B20179"/>
      <c r="C20179"/>
      <c r="D20179"/>
      <c r="E20179"/>
      <c r="F20179"/>
      <c r="G20179"/>
      <c r="H20179"/>
      <c r="I20179"/>
    </row>
    <row r="20180" spans="2:9" x14ac:dyDescent="0.25">
      <c r="B20180"/>
      <c r="C20180"/>
      <c r="D20180"/>
      <c r="E20180"/>
      <c r="F20180"/>
      <c r="G20180"/>
      <c r="H20180"/>
      <c r="I20180"/>
    </row>
    <row r="20181" spans="2:9" x14ac:dyDescent="0.25">
      <c r="B20181"/>
      <c r="C20181"/>
      <c r="D20181"/>
      <c r="E20181"/>
      <c r="F20181"/>
      <c r="G20181"/>
      <c r="H20181"/>
      <c r="I20181"/>
    </row>
    <row r="20182" spans="2:9" x14ac:dyDescent="0.25">
      <c r="B20182"/>
      <c r="C20182"/>
      <c r="D20182"/>
      <c r="E20182"/>
      <c r="F20182"/>
      <c r="G20182"/>
      <c r="H20182"/>
      <c r="I20182"/>
    </row>
    <row r="20183" spans="2:9" x14ac:dyDescent="0.25">
      <c r="B20183"/>
      <c r="C20183"/>
      <c r="D20183"/>
      <c r="E20183"/>
      <c r="F20183"/>
      <c r="G20183"/>
      <c r="H20183"/>
      <c r="I20183"/>
    </row>
    <row r="20184" spans="2:9" x14ac:dyDescent="0.25">
      <c r="B20184"/>
      <c r="C20184"/>
      <c r="D20184"/>
      <c r="E20184"/>
      <c r="F20184"/>
      <c r="G20184"/>
      <c r="H20184"/>
      <c r="I20184"/>
    </row>
    <row r="20185" spans="2:9" x14ac:dyDescent="0.25">
      <c r="B20185"/>
      <c r="C20185"/>
      <c r="D20185"/>
      <c r="E20185"/>
      <c r="F20185"/>
      <c r="G20185"/>
      <c r="H20185"/>
      <c r="I20185"/>
    </row>
    <row r="20186" spans="2:9" x14ac:dyDescent="0.25">
      <c r="B20186"/>
      <c r="C20186"/>
      <c r="D20186"/>
      <c r="E20186"/>
      <c r="F20186"/>
      <c r="G20186"/>
      <c r="H20186"/>
      <c r="I20186"/>
    </row>
    <row r="20187" spans="2:9" x14ac:dyDescent="0.25">
      <c r="B20187"/>
      <c r="C20187"/>
      <c r="D20187"/>
      <c r="E20187"/>
      <c r="F20187"/>
      <c r="G20187"/>
      <c r="H20187"/>
      <c r="I20187"/>
    </row>
    <row r="20188" spans="2:9" x14ac:dyDescent="0.25">
      <c r="B20188"/>
      <c r="C20188"/>
      <c r="D20188"/>
      <c r="E20188"/>
      <c r="F20188"/>
      <c r="G20188"/>
      <c r="H20188"/>
      <c r="I20188"/>
    </row>
    <row r="20189" spans="2:9" x14ac:dyDescent="0.25">
      <c r="B20189"/>
      <c r="C20189"/>
      <c r="D20189"/>
      <c r="E20189"/>
      <c r="F20189"/>
      <c r="G20189"/>
      <c r="H20189"/>
      <c r="I20189"/>
    </row>
    <row r="20190" spans="2:9" x14ac:dyDescent="0.25">
      <c r="B20190"/>
      <c r="C20190"/>
      <c r="D20190"/>
      <c r="E20190"/>
      <c r="F20190"/>
      <c r="G20190"/>
      <c r="H20190"/>
      <c r="I20190"/>
    </row>
    <row r="20191" spans="2:9" x14ac:dyDescent="0.25">
      <c r="B20191"/>
      <c r="C20191"/>
      <c r="D20191"/>
      <c r="E20191"/>
      <c r="F20191"/>
      <c r="G20191"/>
      <c r="H20191"/>
      <c r="I20191"/>
    </row>
    <row r="20192" spans="2:9" x14ac:dyDescent="0.25">
      <c r="B20192"/>
      <c r="C20192"/>
      <c r="D20192"/>
      <c r="E20192"/>
      <c r="F20192"/>
      <c r="G20192"/>
      <c r="H20192"/>
      <c r="I20192"/>
    </row>
    <row r="20193" spans="2:9" x14ac:dyDescent="0.25">
      <c r="B20193"/>
      <c r="C20193"/>
      <c r="D20193"/>
      <c r="E20193"/>
      <c r="F20193"/>
      <c r="G20193"/>
      <c r="H20193"/>
      <c r="I20193"/>
    </row>
    <row r="20194" spans="2:9" x14ac:dyDescent="0.25">
      <c r="B20194"/>
      <c r="C20194"/>
      <c r="D20194"/>
      <c r="E20194"/>
      <c r="F20194"/>
      <c r="G20194"/>
      <c r="H20194"/>
      <c r="I20194"/>
    </row>
    <row r="20195" spans="2:9" x14ac:dyDescent="0.25">
      <c r="B20195"/>
      <c r="C20195"/>
      <c r="D20195"/>
      <c r="E20195"/>
      <c r="F20195"/>
      <c r="G20195"/>
      <c r="H20195"/>
      <c r="I20195"/>
    </row>
    <row r="20196" spans="2:9" x14ac:dyDescent="0.25">
      <c r="B20196"/>
      <c r="C20196"/>
      <c r="D20196"/>
      <c r="E20196"/>
      <c r="F20196"/>
      <c r="G20196"/>
      <c r="H20196"/>
      <c r="I20196"/>
    </row>
    <row r="20197" spans="2:9" x14ac:dyDescent="0.25">
      <c r="B20197"/>
      <c r="C20197"/>
      <c r="D20197"/>
      <c r="E20197"/>
      <c r="F20197"/>
      <c r="G20197"/>
      <c r="H20197"/>
      <c r="I20197"/>
    </row>
    <row r="20198" spans="2:9" x14ac:dyDescent="0.25">
      <c r="B20198"/>
      <c r="C20198"/>
      <c r="D20198"/>
      <c r="E20198"/>
      <c r="F20198"/>
      <c r="G20198"/>
      <c r="H20198"/>
      <c r="I20198"/>
    </row>
    <row r="20199" spans="2:9" x14ac:dyDescent="0.25">
      <c r="B20199"/>
      <c r="C20199"/>
      <c r="D20199"/>
      <c r="E20199"/>
      <c r="F20199"/>
      <c r="G20199"/>
      <c r="H20199"/>
      <c r="I20199"/>
    </row>
    <row r="20200" spans="2:9" x14ac:dyDescent="0.25">
      <c r="B20200"/>
      <c r="C20200"/>
      <c r="D20200"/>
      <c r="E20200"/>
      <c r="F20200"/>
      <c r="G20200"/>
      <c r="H20200"/>
      <c r="I20200"/>
    </row>
    <row r="20201" spans="2:9" x14ac:dyDescent="0.25">
      <c r="B20201"/>
      <c r="C20201"/>
      <c r="D20201"/>
      <c r="E20201"/>
      <c r="F20201"/>
      <c r="G20201"/>
      <c r="H20201"/>
      <c r="I20201"/>
    </row>
    <row r="20202" spans="2:9" x14ac:dyDescent="0.25">
      <c r="B20202"/>
      <c r="C20202"/>
      <c r="D20202"/>
      <c r="E20202"/>
      <c r="F20202"/>
      <c r="G20202"/>
      <c r="H20202"/>
      <c r="I20202"/>
    </row>
    <row r="20203" spans="2:9" x14ac:dyDescent="0.25">
      <c r="B20203"/>
      <c r="C20203"/>
      <c r="D20203"/>
      <c r="E20203"/>
      <c r="F20203"/>
      <c r="G20203"/>
      <c r="H20203"/>
      <c r="I20203"/>
    </row>
    <row r="20204" spans="2:9" x14ac:dyDescent="0.25">
      <c r="B20204"/>
      <c r="C20204"/>
      <c r="D20204"/>
      <c r="E20204"/>
      <c r="F20204"/>
      <c r="G20204"/>
      <c r="H20204"/>
      <c r="I20204"/>
    </row>
    <row r="20205" spans="2:9" x14ac:dyDescent="0.25">
      <c r="B20205"/>
      <c r="C20205"/>
      <c r="D20205"/>
      <c r="E20205"/>
      <c r="F20205"/>
      <c r="G20205"/>
      <c r="H20205"/>
      <c r="I20205"/>
    </row>
    <row r="20206" spans="2:9" x14ac:dyDescent="0.25">
      <c r="B20206"/>
      <c r="C20206"/>
      <c r="D20206"/>
      <c r="E20206"/>
      <c r="F20206"/>
      <c r="G20206"/>
      <c r="H20206"/>
      <c r="I20206"/>
    </row>
    <row r="20207" spans="2:9" x14ac:dyDescent="0.25">
      <c r="B20207"/>
      <c r="C20207"/>
      <c r="D20207"/>
      <c r="E20207"/>
      <c r="F20207"/>
      <c r="G20207"/>
      <c r="H20207"/>
      <c r="I20207"/>
    </row>
    <row r="20208" spans="2:9" x14ac:dyDescent="0.25">
      <c r="B20208"/>
      <c r="C20208"/>
      <c r="D20208"/>
      <c r="E20208"/>
      <c r="F20208"/>
      <c r="G20208"/>
      <c r="H20208"/>
      <c r="I20208"/>
    </row>
    <row r="20209" spans="2:9" x14ac:dyDescent="0.25">
      <c r="B20209"/>
      <c r="C20209"/>
      <c r="D20209"/>
      <c r="E20209"/>
      <c r="F20209"/>
      <c r="G20209"/>
      <c r="H20209"/>
      <c r="I20209"/>
    </row>
    <row r="20210" spans="2:9" x14ac:dyDescent="0.25">
      <c r="B20210"/>
      <c r="C20210"/>
      <c r="D20210"/>
      <c r="E20210"/>
      <c r="F20210"/>
      <c r="G20210"/>
      <c r="H20210"/>
      <c r="I20210"/>
    </row>
    <row r="20211" spans="2:9" x14ac:dyDescent="0.25">
      <c r="B20211"/>
      <c r="C20211"/>
      <c r="D20211"/>
      <c r="E20211"/>
      <c r="F20211"/>
      <c r="G20211"/>
      <c r="H20211"/>
      <c r="I20211"/>
    </row>
    <row r="20212" spans="2:9" x14ac:dyDescent="0.25">
      <c r="B20212"/>
      <c r="C20212"/>
      <c r="D20212"/>
      <c r="E20212"/>
      <c r="F20212"/>
      <c r="G20212"/>
      <c r="H20212"/>
      <c r="I20212"/>
    </row>
    <row r="20213" spans="2:9" x14ac:dyDescent="0.25">
      <c r="B20213"/>
      <c r="C20213"/>
      <c r="D20213"/>
      <c r="E20213"/>
      <c r="F20213"/>
      <c r="G20213"/>
      <c r="H20213"/>
      <c r="I20213"/>
    </row>
    <row r="20214" spans="2:9" x14ac:dyDescent="0.25">
      <c r="B20214"/>
      <c r="C20214"/>
      <c r="D20214"/>
      <c r="E20214"/>
      <c r="F20214"/>
      <c r="G20214"/>
      <c r="H20214"/>
      <c r="I20214"/>
    </row>
    <row r="20215" spans="2:9" x14ac:dyDescent="0.25">
      <c r="B20215"/>
      <c r="C20215"/>
      <c r="D20215"/>
      <c r="E20215"/>
      <c r="F20215"/>
      <c r="G20215"/>
      <c r="H20215"/>
      <c r="I20215"/>
    </row>
    <row r="20216" spans="2:9" x14ac:dyDescent="0.25">
      <c r="B20216"/>
      <c r="C20216"/>
      <c r="D20216"/>
      <c r="E20216"/>
      <c r="F20216"/>
      <c r="G20216"/>
      <c r="H20216"/>
      <c r="I20216"/>
    </row>
    <row r="20217" spans="2:9" x14ac:dyDescent="0.25">
      <c r="B20217"/>
      <c r="C20217"/>
      <c r="D20217"/>
      <c r="E20217"/>
      <c r="F20217"/>
      <c r="G20217"/>
      <c r="H20217"/>
      <c r="I20217"/>
    </row>
    <row r="20218" spans="2:9" x14ac:dyDescent="0.25">
      <c r="B20218"/>
      <c r="C20218"/>
      <c r="D20218"/>
      <c r="E20218"/>
      <c r="F20218"/>
      <c r="G20218"/>
      <c r="H20218"/>
      <c r="I20218"/>
    </row>
    <row r="20219" spans="2:9" x14ac:dyDescent="0.25">
      <c r="B20219"/>
      <c r="C20219"/>
      <c r="D20219"/>
      <c r="E20219"/>
      <c r="F20219"/>
      <c r="G20219"/>
      <c r="H20219"/>
      <c r="I20219"/>
    </row>
    <row r="20220" spans="2:9" x14ac:dyDescent="0.25">
      <c r="B20220"/>
      <c r="C20220"/>
      <c r="D20220"/>
      <c r="E20220"/>
      <c r="F20220"/>
      <c r="G20220"/>
      <c r="H20220"/>
      <c r="I20220"/>
    </row>
    <row r="20221" spans="2:9" x14ac:dyDescent="0.25">
      <c r="B20221"/>
      <c r="C20221"/>
      <c r="D20221"/>
      <c r="E20221"/>
      <c r="F20221"/>
      <c r="G20221"/>
      <c r="H20221"/>
      <c r="I20221"/>
    </row>
    <row r="20222" spans="2:9" x14ac:dyDescent="0.25">
      <c r="B20222"/>
      <c r="C20222"/>
      <c r="D20222"/>
      <c r="E20222"/>
      <c r="F20222"/>
      <c r="G20222"/>
      <c r="H20222"/>
      <c r="I20222"/>
    </row>
    <row r="20223" spans="2:9" x14ac:dyDescent="0.25">
      <c r="B20223"/>
      <c r="C20223"/>
      <c r="D20223"/>
      <c r="E20223"/>
      <c r="F20223"/>
      <c r="G20223"/>
      <c r="H20223"/>
      <c r="I20223"/>
    </row>
    <row r="20224" spans="2:9" x14ac:dyDescent="0.25">
      <c r="B20224"/>
      <c r="C20224"/>
      <c r="D20224"/>
      <c r="E20224"/>
      <c r="F20224"/>
      <c r="G20224"/>
      <c r="H20224"/>
      <c r="I20224"/>
    </row>
    <row r="20225" spans="2:9" x14ac:dyDescent="0.25">
      <c r="B20225"/>
      <c r="C20225"/>
      <c r="D20225"/>
      <c r="E20225"/>
      <c r="F20225"/>
      <c r="G20225"/>
      <c r="H20225"/>
      <c r="I20225"/>
    </row>
    <row r="20226" spans="2:9" x14ac:dyDescent="0.25">
      <c r="B20226"/>
      <c r="C20226"/>
      <c r="D20226"/>
      <c r="E20226"/>
      <c r="F20226"/>
      <c r="G20226"/>
      <c r="H20226"/>
      <c r="I20226"/>
    </row>
    <row r="20227" spans="2:9" x14ac:dyDescent="0.25">
      <c r="B20227"/>
      <c r="C20227"/>
      <c r="D20227"/>
      <c r="E20227"/>
      <c r="F20227"/>
      <c r="G20227"/>
      <c r="H20227"/>
      <c r="I20227"/>
    </row>
    <row r="20228" spans="2:9" x14ac:dyDescent="0.25">
      <c r="B20228"/>
      <c r="C20228"/>
      <c r="D20228"/>
      <c r="E20228"/>
      <c r="F20228"/>
      <c r="G20228"/>
      <c r="H20228"/>
      <c r="I20228"/>
    </row>
    <row r="20229" spans="2:9" x14ac:dyDescent="0.25">
      <c r="B20229"/>
      <c r="C20229"/>
      <c r="D20229"/>
      <c r="E20229"/>
      <c r="F20229"/>
      <c r="G20229"/>
      <c r="H20229"/>
      <c r="I20229"/>
    </row>
    <row r="20230" spans="2:9" x14ac:dyDescent="0.25">
      <c r="B20230"/>
      <c r="C20230"/>
      <c r="D20230"/>
      <c r="E20230"/>
      <c r="F20230"/>
      <c r="G20230"/>
      <c r="H20230"/>
      <c r="I20230"/>
    </row>
    <row r="20231" spans="2:9" x14ac:dyDescent="0.25">
      <c r="B20231"/>
      <c r="C20231"/>
      <c r="D20231"/>
      <c r="E20231"/>
      <c r="F20231"/>
      <c r="G20231"/>
      <c r="H20231"/>
      <c r="I20231"/>
    </row>
    <row r="20232" spans="2:9" x14ac:dyDescent="0.25">
      <c r="B20232"/>
      <c r="C20232"/>
      <c r="D20232"/>
      <c r="E20232"/>
      <c r="F20232"/>
      <c r="G20232"/>
      <c r="H20232"/>
      <c r="I20232"/>
    </row>
    <row r="20233" spans="2:9" x14ac:dyDescent="0.25">
      <c r="B20233"/>
      <c r="C20233"/>
      <c r="D20233"/>
      <c r="E20233"/>
      <c r="F20233"/>
      <c r="G20233"/>
      <c r="H20233"/>
      <c r="I20233"/>
    </row>
    <row r="20234" spans="2:9" x14ac:dyDescent="0.25">
      <c r="B20234"/>
      <c r="C20234"/>
      <c r="D20234"/>
      <c r="E20234"/>
      <c r="F20234"/>
      <c r="G20234"/>
      <c r="H20234"/>
      <c r="I20234"/>
    </row>
    <row r="20235" spans="2:9" x14ac:dyDescent="0.25">
      <c r="B20235"/>
      <c r="C20235"/>
      <c r="D20235"/>
      <c r="E20235"/>
      <c r="F20235"/>
      <c r="G20235"/>
      <c r="H20235"/>
      <c r="I20235"/>
    </row>
    <row r="20236" spans="2:9" x14ac:dyDescent="0.25">
      <c r="B20236"/>
      <c r="C20236"/>
      <c r="D20236"/>
      <c r="E20236"/>
      <c r="F20236"/>
      <c r="G20236"/>
      <c r="H20236"/>
      <c r="I20236"/>
    </row>
    <row r="20237" spans="2:9" x14ac:dyDescent="0.25">
      <c r="B20237"/>
      <c r="C20237"/>
      <c r="D20237"/>
      <c r="E20237"/>
      <c r="F20237"/>
      <c r="G20237"/>
      <c r="H20237"/>
      <c r="I20237"/>
    </row>
    <row r="20238" spans="2:9" x14ac:dyDescent="0.25">
      <c r="B20238"/>
      <c r="C20238"/>
      <c r="D20238"/>
      <c r="E20238"/>
      <c r="F20238"/>
      <c r="G20238"/>
      <c r="H20238"/>
      <c r="I20238"/>
    </row>
    <row r="20239" spans="2:9" x14ac:dyDescent="0.25">
      <c r="B20239"/>
      <c r="C20239"/>
      <c r="D20239"/>
      <c r="E20239"/>
      <c r="F20239"/>
      <c r="G20239"/>
      <c r="H20239"/>
      <c r="I20239"/>
    </row>
    <row r="20240" spans="2:9" x14ac:dyDescent="0.25">
      <c r="B20240"/>
      <c r="C20240"/>
      <c r="D20240"/>
      <c r="E20240"/>
      <c r="F20240"/>
      <c r="G20240"/>
      <c r="H20240"/>
      <c r="I20240"/>
    </row>
    <row r="20241" spans="2:9" x14ac:dyDescent="0.25">
      <c r="B20241"/>
      <c r="C20241"/>
      <c r="D20241"/>
      <c r="E20241"/>
      <c r="F20241"/>
      <c r="G20241"/>
      <c r="H20241"/>
      <c r="I20241"/>
    </row>
    <row r="20242" spans="2:9" x14ac:dyDescent="0.25">
      <c r="B20242"/>
      <c r="C20242"/>
      <c r="D20242"/>
      <c r="E20242"/>
      <c r="F20242"/>
      <c r="G20242"/>
      <c r="H20242"/>
      <c r="I20242"/>
    </row>
    <row r="20243" spans="2:9" x14ac:dyDescent="0.25">
      <c r="B20243"/>
      <c r="C20243"/>
      <c r="D20243"/>
      <c r="E20243"/>
      <c r="F20243"/>
      <c r="G20243"/>
      <c r="H20243"/>
      <c r="I20243"/>
    </row>
    <row r="20244" spans="2:9" x14ac:dyDescent="0.25">
      <c r="B20244"/>
      <c r="C20244"/>
      <c r="D20244"/>
      <c r="E20244"/>
      <c r="F20244"/>
      <c r="G20244"/>
      <c r="H20244"/>
      <c r="I20244"/>
    </row>
    <row r="20245" spans="2:9" x14ac:dyDescent="0.25">
      <c r="B20245"/>
      <c r="C20245"/>
      <c r="D20245"/>
      <c r="E20245"/>
      <c r="F20245"/>
      <c r="G20245"/>
      <c r="H20245"/>
      <c r="I20245"/>
    </row>
    <row r="20246" spans="2:9" x14ac:dyDescent="0.25">
      <c r="B20246"/>
      <c r="C20246"/>
      <c r="D20246"/>
      <c r="E20246"/>
      <c r="F20246"/>
      <c r="G20246"/>
      <c r="H20246"/>
      <c r="I20246"/>
    </row>
    <row r="20247" spans="2:9" x14ac:dyDescent="0.25">
      <c r="B20247"/>
      <c r="C20247"/>
      <c r="D20247"/>
      <c r="E20247"/>
      <c r="F20247"/>
      <c r="G20247"/>
      <c r="H20247"/>
      <c r="I20247"/>
    </row>
    <row r="20248" spans="2:9" x14ac:dyDescent="0.25">
      <c r="B20248"/>
      <c r="C20248"/>
      <c r="D20248"/>
      <c r="E20248"/>
      <c r="F20248"/>
      <c r="G20248"/>
      <c r="H20248"/>
      <c r="I20248"/>
    </row>
    <row r="20249" spans="2:9" x14ac:dyDescent="0.25">
      <c r="B20249"/>
      <c r="C20249"/>
      <c r="D20249"/>
      <c r="E20249"/>
      <c r="F20249"/>
      <c r="G20249"/>
      <c r="H20249"/>
      <c r="I20249"/>
    </row>
    <row r="20250" spans="2:9" x14ac:dyDescent="0.25">
      <c r="B20250"/>
      <c r="C20250"/>
      <c r="D20250"/>
      <c r="E20250"/>
      <c r="F20250"/>
      <c r="G20250"/>
      <c r="H20250"/>
      <c r="I20250"/>
    </row>
    <row r="20251" spans="2:9" x14ac:dyDescent="0.25">
      <c r="B20251"/>
      <c r="C20251"/>
      <c r="D20251"/>
      <c r="E20251"/>
      <c r="F20251"/>
      <c r="G20251"/>
      <c r="H20251"/>
      <c r="I20251"/>
    </row>
    <row r="20252" spans="2:9" x14ac:dyDescent="0.25">
      <c r="B20252"/>
      <c r="C20252"/>
      <c r="D20252"/>
      <c r="E20252"/>
      <c r="F20252"/>
      <c r="G20252"/>
      <c r="H20252"/>
      <c r="I20252"/>
    </row>
    <row r="20253" spans="2:9" x14ac:dyDescent="0.25">
      <c r="B20253"/>
      <c r="C20253"/>
      <c r="D20253"/>
      <c r="E20253"/>
      <c r="F20253"/>
      <c r="G20253"/>
      <c r="H20253"/>
      <c r="I20253"/>
    </row>
    <row r="20254" spans="2:9" x14ac:dyDescent="0.25">
      <c r="B20254"/>
      <c r="C20254"/>
      <c r="D20254"/>
      <c r="E20254"/>
      <c r="F20254"/>
      <c r="G20254"/>
      <c r="H20254"/>
      <c r="I20254"/>
    </row>
    <row r="20255" spans="2:9" x14ac:dyDescent="0.25">
      <c r="B20255"/>
      <c r="C20255"/>
      <c r="D20255"/>
      <c r="E20255"/>
      <c r="F20255"/>
      <c r="G20255"/>
      <c r="H20255"/>
      <c r="I20255"/>
    </row>
    <row r="20256" spans="2:9" x14ac:dyDescent="0.25">
      <c r="B20256"/>
      <c r="C20256"/>
      <c r="D20256"/>
      <c r="E20256"/>
      <c r="F20256"/>
      <c r="G20256"/>
      <c r="H20256"/>
      <c r="I20256"/>
    </row>
    <row r="20257" spans="2:9" x14ac:dyDescent="0.25">
      <c r="B20257"/>
      <c r="C20257"/>
      <c r="D20257"/>
      <c r="E20257"/>
      <c r="F20257"/>
      <c r="G20257"/>
      <c r="H20257"/>
      <c r="I20257"/>
    </row>
    <row r="20258" spans="2:9" x14ac:dyDescent="0.25">
      <c r="B20258"/>
      <c r="C20258"/>
      <c r="D20258"/>
      <c r="E20258"/>
      <c r="F20258"/>
      <c r="G20258"/>
      <c r="H20258"/>
      <c r="I20258"/>
    </row>
    <row r="20259" spans="2:9" x14ac:dyDescent="0.25">
      <c r="B20259"/>
      <c r="C20259"/>
      <c r="D20259"/>
      <c r="E20259"/>
      <c r="F20259"/>
      <c r="G20259"/>
      <c r="H20259"/>
      <c r="I20259"/>
    </row>
    <row r="20260" spans="2:9" x14ac:dyDescent="0.25">
      <c r="B20260"/>
      <c r="C20260"/>
      <c r="D20260"/>
      <c r="E20260"/>
      <c r="F20260"/>
      <c r="G20260"/>
      <c r="H20260"/>
      <c r="I20260"/>
    </row>
    <row r="20261" spans="2:9" x14ac:dyDescent="0.25">
      <c r="B20261"/>
      <c r="C20261"/>
      <c r="D20261"/>
      <c r="E20261"/>
      <c r="F20261"/>
      <c r="G20261"/>
      <c r="H20261"/>
      <c r="I20261"/>
    </row>
    <row r="20262" spans="2:9" x14ac:dyDescent="0.25">
      <c r="B20262"/>
      <c r="C20262"/>
      <c r="D20262"/>
      <c r="E20262"/>
      <c r="F20262"/>
      <c r="G20262"/>
      <c r="H20262"/>
      <c r="I20262"/>
    </row>
    <row r="20263" spans="2:9" x14ac:dyDescent="0.25">
      <c r="B20263"/>
      <c r="C20263"/>
      <c r="D20263"/>
      <c r="E20263"/>
      <c r="F20263"/>
      <c r="G20263"/>
      <c r="H20263"/>
      <c r="I20263"/>
    </row>
    <row r="20264" spans="2:9" x14ac:dyDescent="0.25">
      <c r="B20264"/>
      <c r="C20264"/>
      <c r="D20264"/>
      <c r="E20264"/>
      <c r="F20264"/>
      <c r="G20264"/>
      <c r="H20264"/>
      <c r="I20264"/>
    </row>
    <row r="20265" spans="2:9" x14ac:dyDescent="0.25">
      <c r="B20265"/>
      <c r="C20265"/>
      <c r="D20265"/>
      <c r="E20265"/>
      <c r="F20265"/>
      <c r="G20265"/>
      <c r="H20265"/>
      <c r="I20265"/>
    </row>
    <row r="20266" spans="2:9" x14ac:dyDescent="0.25">
      <c r="B20266"/>
      <c r="C20266"/>
      <c r="D20266"/>
      <c r="E20266"/>
      <c r="F20266"/>
      <c r="G20266"/>
      <c r="H20266"/>
      <c r="I20266"/>
    </row>
    <row r="20267" spans="2:9" x14ac:dyDescent="0.25">
      <c r="B20267"/>
      <c r="C20267"/>
      <c r="D20267"/>
      <c r="E20267"/>
      <c r="F20267"/>
      <c r="G20267"/>
      <c r="H20267"/>
      <c r="I20267"/>
    </row>
    <row r="20268" spans="2:9" x14ac:dyDescent="0.25">
      <c r="B20268"/>
      <c r="C20268"/>
      <c r="D20268"/>
      <c r="E20268"/>
      <c r="F20268"/>
      <c r="G20268"/>
      <c r="H20268"/>
      <c r="I20268"/>
    </row>
    <row r="20269" spans="2:9" x14ac:dyDescent="0.25">
      <c r="B20269"/>
      <c r="C20269"/>
      <c r="D20269"/>
      <c r="E20269"/>
      <c r="F20269"/>
      <c r="G20269"/>
      <c r="H20269"/>
      <c r="I20269"/>
    </row>
    <row r="20270" spans="2:9" x14ac:dyDescent="0.25">
      <c r="B20270"/>
      <c r="C20270"/>
      <c r="D20270"/>
      <c r="E20270"/>
      <c r="F20270"/>
      <c r="G20270"/>
      <c r="H20270"/>
      <c r="I20270"/>
    </row>
    <row r="20271" spans="2:9" x14ac:dyDescent="0.25">
      <c r="B20271"/>
      <c r="C20271"/>
      <c r="D20271"/>
      <c r="E20271"/>
      <c r="F20271"/>
      <c r="G20271"/>
      <c r="H20271"/>
      <c r="I20271"/>
    </row>
    <row r="20272" spans="2:9" x14ac:dyDescent="0.25">
      <c r="B20272"/>
      <c r="C20272"/>
      <c r="D20272"/>
      <c r="E20272"/>
      <c r="F20272"/>
      <c r="G20272"/>
      <c r="H20272"/>
      <c r="I20272"/>
    </row>
    <row r="20273" spans="2:9" x14ac:dyDescent="0.25">
      <c r="B20273"/>
      <c r="C20273"/>
      <c r="D20273"/>
      <c r="E20273"/>
      <c r="F20273"/>
      <c r="G20273"/>
      <c r="H20273"/>
      <c r="I20273"/>
    </row>
    <row r="20274" spans="2:9" x14ac:dyDescent="0.25">
      <c r="B20274"/>
      <c r="C20274"/>
      <c r="D20274"/>
      <c r="E20274"/>
      <c r="F20274"/>
      <c r="G20274"/>
      <c r="H20274"/>
      <c r="I20274"/>
    </row>
    <row r="20275" spans="2:9" x14ac:dyDescent="0.25">
      <c r="B20275"/>
      <c r="C20275"/>
      <c r="D20275"/>
      <c r="E20275"/>
      <c r="F20275"/>
      <c r="G20275"/>
      <c r="H20275"/>
      <c r="I20275"/>
    </row>
    <row r="20276" spans="2:9" x14ac:dyDescent="0.25">
      <c r="B20276"/>
      <c r="C20276"/>
      <c r="D20276"/>
      <c r="E20276"/>
      <c r="F20276"/>
      <c r="G20276"/>
      <c r="H20276"/>
      <c r="I20276"/>
    </row>
    <row r="20277" spans="2:9" x14ac:dyDescent="0.25">
      <c r="B20277"/>
      <c r="C20277"/>
      <c r="D20277"/>
      <c r="E20277"/>
      <c r="F20277"/>
      <c r="G20277"/>
      <c r="H20277"/>
      <c r="I20277"/>
    </row>
    <row r="20278" spans="2:9" x14ac:dyDescent="0.25">
      <c r="B20278"/>
      <c r="C20278"/>
      <c r="D20278"/>
      <c r="E20278"/>
      <c r="F20278"/>
      <c r="G20278"/>
      <c r="H20278"/>
      <c r="I20278"/>
    </row>
    <row r="20279" spans="2:9" x14ac:dyDescent="0.25">
      <c r="B20279"/>
      <c r="C20279"/>
      <c r="D20279"/>
      <c r="E20279"/>
      <c r="F20279"/>
      <c r="G20279"/>
      <c r="H20279"/>
      <c r="I20279"/>
    </row>
    <row r="20280" spans="2:9" x14ac:dyDescent="0.25">
      <c r="B20280"/>
      <c r="C20280"/>
      <c r="D20280"/>
      <c r="E20280"/>
      <c r="F20280"/>
      <c r="G20280"/>
      <c r="H20280"/>
      <c r="I20280"/>
    </row>
    <row r="20281" spans="2:9" x14ac:dyDescent="0.25">
      <c r="B20281"/>
      <c r="C20281"/>
      <c r="D20281"/>
      <c r="E20281"/>
      <c r="F20281"/>
      <c r="G20281"/>
      <c r="H20281"/>
      <c r="I20281"/>
    </row>
    <row r="20282" spans="2:9" x14ac:dyDescent="0.25">
      <c r="B20282"/>
      <c r="C20282"/>
      <c r="D20282"/>
      <c r="E20282"/>
      <c r="F20282"/>
      <c r="G20282"/>
      <c r="H20282"/>
      <c r="I20282"/>
    </row>
    <row r="20283" spans="2:9" x14ac:dyDescent="0.25">
      <c r="B20283"/>
      <c r="C20283"/>
      <c r="D20283"/>
      <c r="E20283"/>
      <c r="F20283"/>
      <c r="G20283"/>
      <c r="H20283"/>
      <c r="I20283"/>
    </row>
    <row r="20284" spans="2:9" x14ac:dyDescent="0.25">
      <c r="B20284"/>
      <c r="C20284"/>
      <c r="D20284"/>
      <c r="E20284"/>
      <c r="F20284"/>
      <c r="G20284"/>
      <c r="H20284"/>
      <c r="I20284"/>
    </row>
    <row r="20285" spans="2:9" x14ac:dyDescent="0.25">
      <c r="B20285"/>
      <c r="C20285"/>
      <c r="D20285"/>
      <c r="E20285"/>
      <c r="F20285"/>
      <c r="G20285"/>
      <c r="H20285"/>
      <c r="I20285"/>
    </row>
    <row r="20286" spans="2:9" x14ac:dyDescent="0.25">
      <c r="B20286"/>
      <c r="C20286"/>
      <c r="D20286"/>
      <c r="E20286"/>
      <c r="F20286"/>
      <c r="G20286"/>
      <c r="H20286"/>
      <c r="I20286"/>
    </row>
    <row r="20287" spans="2:9" x14ac:dyDescent="0.25">
      <c r="B20287"/>
      <c r="C20287"/>
      <c r="D20287"/>
      <c r="E20287"/>
      <c r="F20287"/>
      <c r="G20287"/>
      <c r="H20287"/>
      <c r="I20287"/>
    </row>
    <row r="20288" spans="2:9" x14ac:dyDescent="0.25">
      <c r="B20288"/>
      <c r="C20288"/>
      <c r="D20288"/>
      <c r="E20288"/>
      <c r="F20288"/>
      <c r="G20288"/>
      <c r="H20288"/>
      <c r="I20288"/>
    </row>
    <row r="20289" spans="2:9" x14ac:dyDescent="0.25">
      <c r="B20289"/>
      <c r="C20289"/>
      <c r="D20289"/>
      <c r="E20289"/>
      <c r="F20289"/>
      <c r="G20289"/>
      <c r="H20289"/>
      <c r="I20289"/>
    </row>
    <row r="20290" spans="2:9" x14ac:dyDescent="0.25">
      <c r="B20290"/>
      <c r="C20290"/>
      <c r="D20290"/>
      <c r="E20290"/>
      <c r="F20290"/>
      <c r="G20290"/>
      <c r="H20290"/>
      <c r="I20290"/>
    </row>
    <row r="20291" spans="2:9" x14ac:dyDescent="0.25">
      <c r="B20291"/>
      <c r="C20291"/>
      <c r="D20291"/>
      <c r="E20291"/>
      <c r="F20291"/>
      <c r="G20291"/>
      <c r="H20291"/>
      <c r="I20291"/>
    </row>
    <row r="20292" spans="2:9" x14ac:dyDescent="0.25">
      <c r="B20292"/>
      <c r="C20292"/>
      <c r="D20292"/>
      <c r="E20292"/>
      <c r="F20292"/>
      <c r="G20292"/>
      <c r="H20292"/>
      <c r="I20292"/>
    </row>
    <row r="20293" spans="2:9" x14ac:dyDescent="0.25">
      <c r="B20293"/>
      <c r="C20293"/>
      <c r="D20293"/>
      <c r="E20293"/>
      <c r="F20293"/>
      <c r="G20293"/>
      <c r="H20293"/>
      <c r="I20293"/>
    </row>
    <row r="20294" spans="2:9" x14ac:dyDescent="0.25">
      <c r="B20294"/>
      <c r="C20294"/>
      <c r="D20294"/>
      <c r="E20294"/>
      <c r="F20294"/>
      <c r="G20294"/>
      <c r="H20294"/>
      <c r="I20294"/>
    </row>
    <row r="20295" spans="2:9" x14ac:dyDescent="0.25">
      <c r="B20295"/>
      <c r="C20295"/>
      <c r="D20295"/>
      <c r="E20295"/>
      <c r="F20295"/>
      <c r="G20295"/>
      <c r="H20295"/>
      <c r="I20295"/>
    </row>
    <row r="20296" spans="2:9" x14ac:dyDescent="0.25">
      <c r="B20296"/>
      <c r="C20296"/>
      <c r="D20296"/>
      <c r="E20296"/>
      <c r="F20296"/>
      <c r="G20296"/>
      <c r="H20296"/>
      <c r="I20296"/>
    </row>
    <row r="20297" spans="2:9" x14ac:dyDescent="0.25">
      <c r="B20297"/>
      <c r="C20297"/>
      <c r="D20297"/>
      <c r="E20297"/>
      <c r="F20297"/>
      <c r="G20297"/>
      <c r="H20297"/>
      <c r="I20297"/>
    </row>
    <row r="20298" spans="2:9" x14ac:dyDescent="0.25">
      <c r="B20298"/>
      <c r="C20298"/>
      <c r="D20298"/>
      <c r="E20298"/>
      <c r="F20298"/>
      <c r="G20298"/>
      <c r="H20298"/>
      <c r="I20298"/>
    </row>
    <row r="20299" spans="2:9" x14ac:dyDescent="0.25">
      <c r="B20299"/>
      <c r="C20299"/>
      <c r="D20299"/>
      <c r="E20299"/>
      <c r="F20299"/>
      <c r="G20299"/>
      <c r="H20299"/>
      <c r="I20299"/>
    </row>
    <row r="20300" spans="2:9" x14ac:dyDescent="0.25">
      <c r="B20300"/>
      <c r="C20300"/>
      <c r="D20300"/>
      <c r="E20300"/>
      <c r="F20300"/>
      <c r="G20300"/>
      <c r="H20300"/>
      <c r="I20300"/>
    </row>
    <row r="20301" spans="2:9" x14ac:dyDescent="0.25">
      <c r="B20301"/>
      <c r="C20301"/>
      <c r="D20301"/>
      <c r="E20301"/>
      <c r="F20301"/>
      <c r="G20301"/>
      <c r="H20301"/>
      <c r="I20301"/>
    </row>
    <row r="20302" spans="2:9" x14ac:dyDescent="0.25">
      <c r="B20302"/>
      <c r="C20302"/>
      <c r="D20302"/>
      <c r="E20302"/>
      <c r="F20302"/>
      <c r="G20302"/>
      <c r="H20302"/>
      <c r="I20302"/>
    </row>
    <row r="20303" spans="2:9" x14ac:dyDescent="0.25">
      <c r="B20303"/>
      <c r="C20303"/>
      <c r="D20303"/>
      <c r="E20303"/>
      <c r="F20303"/>
      <c r="G20303"/>
      <c r="H20303"/>
      <c r="I20303"/>
    </row>
    <row r="20304" spans="2:9" x14ac:dyDescent="0.25">
      <c r="B20304"/>
      <c r="C20304"/>
      <c r="D20304"/>
      <c r="E20304"/>
      <c r="F20304"/>
      <c r="G20304"/>
      <c r="H20304"/>
      <c r="I20304"/>
    </row>
    <row r="20305" spans="2:9" x14ac:dyDescent="0.25">
      <c r="B20305"/>
      <c r="C20305"/>
      <c r="D20305"/>
      <c r="E20305"/>
      <c r="F20305"/>
      <c r="G20305"/>
      <c r="H20305"/>
      <c r="I20305"/>
    </row>
    <row r="20306" spans="2:9" x14ac:dyDescent="0.25">
      <c r="B20306"/>
      <c r="C20306"/>
      <c r="D20306"/>
      <c r="E20306"/>
      <c r="F20306"/>
      <c r="G20306"/>
      <c r="H20306"/>
      <c r="I20306"/>
    </row>
    <row r="20307" spans="2:9" x14ac:dyDescent="0.25">
      <c r="B20307"/>
      <c r="C20307"/>
      <c r="D20307"/>
      <c r="E20307"/>
      <c r="F20307"/>
      <c r="G20307"/>
      <c r="H20307"/>
      <c r="I20307"/>
    </row>
    <row r="20308" spans="2:9" x14ac:dyDescent="0.25">
      <c r="B20308"/>
      <c r="C20308"/>
      <c r="D20308"/>
      <c r="E20308"/>
      <c r="F20308"/>
      <c r="G20308"/>
      <c r="H20308"/>
      <c r="I20308"/>
    </row>
    <row r="20309" spans="2:9" x14ac:dyDescent="0.25">
      <c r="B20309"/>
      <c r="C20309"/>
      <c r="D20309"/>
      <c r="E20309"/>
      <c r="F20309"/>
      <c r="G20309"/>
      <c r="H20309"/>
      <c r="I20309"/>
    </row>
    <row r="20310" spans="2:9" x14ac:dyDescent="0.25">
      <c r="B20310"/>
      <c r="C20310"/>
      <c r="D20310"/>
      <c r="E20310"/>
      <c r="F20310"/>
      <c r="G20310"/>
      <c r="H20310"/>
      <c r="I20310"/>
    </row>
    <row r="20311" spans="2:9" x14ac:dyDescent="0.25">
      <c r="B20311"/>
      <c r="C20311"/>
      <c r="D20311"/>
      <c r="E20311"/>
      <c r="F20311"/>
      <c r="G20311"/>
      <c r="H20311"/>
      <c r="I20311"/>
    </row>
    <row r="20312" spans="2:9" x14ac:dyDescent="0.25">
      <c r="B20312"/>
      <c r="C20312"/>
      <c r="D20312"/>
      <c r="E20312"/>
      <c r="F20312"/>
      <c r="G20312"/>
      <c r="H20312"/>
      <c r="I20312"/>
    </row>
    <row r="20313" spans="2:9" x14ac:dyDescent="0.25">
      <c r="B20313"/>
      <c r="C20313"/>
      <c r="D20313"/>
      <c r="E20313"/>
      <c r="F20313"/>
      <c r="G20313"/>
      <c r="H20313"/>
      <c r="I20313"/>
    </row>
    <row r="20314" spans="2:9" x14ac:dyDescent="0.25">
      <c r="B20314"/>
      <c r="C20314"/>
      <c r="D20314"/>
      <c r="E20314"/>
      <c r="F20314"/>
      <c r="G20314"/>
      <c r="H20314"/>
      <c r="I20314"/>
    </row>
    <row r="20315" spans="2:9" x14ac:dyDescent="0.25">
      <c r="B20315"/>
      <c r="C20315"/>
      <c r="D20315"/>
      <c r="E20315"/>
      <c r="F20315"/>
      <c r="G20315"/>
      <c r="H20315"/>
      <c r="I20315"/>
    </row>
    <row r="20316" spans="2:9" x14ac:dyDescent="0.25">
      <c r="B20316"/>
      <c r="C20316"/>
      <c r="D20316"/>
      <c r="E20316"/>
      <c r="F20316"/>
      <c r="G20316"/>
      <c r="H20316"/>
      <c r="I20316"/>
    </row>
    <row r="20317" spans="2:9" x14ac:dyDescent="0.25">
      <c r="B20317"/>
      <c r="C20317"/>
      <c r="D20317"/>
      <c r="E20317"/>
      <c r="F20317"/>
      <c r="G20317"/>
      <c r="H20317"/>
      <c r="I20317"/>
    </row>
    <row r="20318" spans="2:9" x14ac:dyDescent="0.25">
      <c r="B20318"/>
      <c r="C20318"/>
      <c r="D20318"/>
      <c r="E20318"/>
      <c r="F20318"/>
      <c r="G20318"/>
      <c r="H20318"/>
      <c r="I20318"/>
    </row>
    <row r="20319" spans="2:9" x14ac:dyDescent="0.25">
      <c r="B20319"/>
      <c r="C20319"/>
      <c r="D20319"/>
      <c r="E20319"/>
      <c r="F20319"/>
      <c r="G20319"/>
      <c r="H20319"/>
      <c r="I20319"/>
    </row>
    <row r="20320" spans="2:9" x14ac:dyDescent="0.25">
      <c r="B20320"/>
      <c r="C20320"/>
      <c r="D20320"/>
      <c r="E20320"/>
      <c r="F20320"/>
      <c r="G20320"/>
      <c r="H20320"/>
      <c r="I20320"/>
    </row>
    <row r="20321" spans="2:9" x14ac:dyDescent="0.25">
      <c r="B20321"/>
      <c r="C20321"/>
      <c r="D20321"/>
      <c r="E20321"/>
      <c r="F20321"/>
      <c r="G20321"/>
      <c r="H20321"/>
      <c r="I20321"/>
    </row>
    <row r="20322" spans="2:9" x14ac:dyDescent="0.25">
      <c r="B20322"/>
      <c r="C20322"/>
      <c r="D20322"/>
      <c r="E20322"/>
      <c r="F20322"/>
      <c r="G20322"/>
      <c r="H20322"/>
      <c r="I20322"/>
    </row>
    <row r="20323" spans="2:9" x14ac:dyDescent="0.25">
      <c r="B20323"/>
      <c r="C20323"/>
      <c r="D20323"/>
      <c r="E20323"/>
      <c r="F20323"/>
      <c r="G20323"/>
      <c r="H20323"/>
      <c r="I20323"/>
    </row>
    <row r="20324" spans="2:9" x14ac:dyDescent="0.25">
      <c r="B20324"/>
      <c r="C20324"/>
      <c r="D20324"/>
      <c r="E20324"/>
      <c r="F20324"/>
      <c r="G20324"/>
      <c r="H20324"/>
      <c r="I20324"/>
    </row>
    <row r="20325" spans="2:9" x14ac:dyDescent="0.25">
      <c r="B20325"/>
      <c r="C20325"/>
      <c r="D20325"/>
      <c r="E20325"/>
      <c r="F20325"/>
      <c r="G20325"/>
      <c r="H20325"/>
      <c r="I20325"/>
    </row>
    <row r="20326" spans="2:9" x14ac:dyDescent="0.25">
      <c r="B20326"/>
      <c r="C20326"/>
      <c r="D20326"/>
      <c r="E20326"/>
      <c r="F20326"/>
      <c r="G20326"/>
      <c r="H20326"/>
      <c r="I20326"/>
    </row>
    <row r="20327" spans="2:9" x14ac:dyDescent="0.25">
      <c r="B20327"/>
      <c r="C20327"/>
      <c r="D20327"/>
      <c r="E20327"/>
      <c r="F20327"/>
      <c r="G20327"/>
      <c r="H20327"/>
      <c r="I20327"/>
    </row>
    <row r="20328" spans="2:9" x14ac:dyDescent="0.25">
      <c r="B20328"/>
      <c r="C20328"/>
      <c r="D20328"/>
      <c r="E20328"/>
      <c r="F20328"/>
      <c r="G20328"/>
      <c r="H20328"/>
      <c r="I20328"/>
    </row>
    <row r="20329" spans="2:9" x14ac:dyDescent="0.25">
      <c r="B20329"/>
      <c r="C20329"/>
      <c r="D20329"/>
      <c r="E20329"/>
      <c r="F20329"/>
      <c r="G20329"/>
      <c r="H20329"/>
      <c r="I20329"/>
    </row>
    <row r="20330" spans="2:9" x14ac:dyDescent="0.25">
      <c r="B20330"/>
      <c r="C20330"/>
      <c r="D20330"/>
      <c r="E20330"/>
      <c r="F20330"/>
      <c r="G20330"/>
      <c r="H20330"/>
      <c r="I20330"/>
    </row>
    <row r="20331" spans="2:9" x14ac:dyDescent="0.25">
      <c r="B20331"/>
      <c r="C20331"/>
      <c r="D20331"/>
      <c r="E20331"/>
      <c r="F20331"/>
      <c r="G20331"/>
      <c r="H20331"/>
      <c r="I20331"/>
    </row>
    <row r="20332" spans="2:9" x14ac:dyDescent="0.25">
      <c r="B20332"/>
      <c r="C20332"/>
      <c r="D20332"/>
      <c r="E20332"/>
      <c r="F20332"/>
      <c r="G20332"/>
      <c r="H20332"/>
      <c r="I20332"/>
    </row>
    <row r="20333" spans="2:9" x14ac:dyDescent="0.25">
      <c r="B20333"/>
      <c r="C20333"/>
      <c r="D20333"/>
      <c r="E20333"/>
      <c r="F20333"/>
      <c r="G20333"/>
      <c r="H20333"/>
      <c r="I20333"/>
    </row>
    <row r="20334" spans="2:9" x14ac:dyDescent="0.25">
      <c r="B20334"/>
      <c r="C20334"/>
      <c r="D20334"/>
      <c r="E20334"/>
      <c r="F20334"/>
      <c r="G20334"/>
      <c r="H20334"/>
      <c r="I20334"/>
    </row>
    <row r="20335" spans="2:9" x14ac:dyDescent="0.25">
      <c r="B20335"/>
      <c r="C20335"/>
      <c r="D20335"/>
      <c r="E20335"/>
      <c r="F20335"/>
      <c r="G20335"/>
      <c r="H20335"/>
      <c r="I20335"/>
    </row>
    <row r="20336" spans="2:9" x14ac:dyDescent="0.25">
      <c r="B20336"/>
      <c r="C20336"/>
      <c r="D20336"/>
      <c r="E20336"/>
      <c r="F20336"/>
      <c r="G20336"/>
      <c r="H20336"/>
      <c r="I20336"/>
    </row>
    <row r="20337" spans="2:9" x14ac:dyDescent="0.25">
      <c r="B20337"/>
      <c r="C20337"/>
      <c r="D20337"/>
      <c r="E20337"/>
      <c r="F20337"/>
      <c r="G20337"/>
      <c r="H20337"/>
      <c r="I20337"/>
    </row>
    <row r="20338" spans="2:9" x14ac:dyDescent="0.25">
      <c r="B20338"/>
      <c r="C20338"/>
      <c r="D20338"/>
      <c r="E20338"/>
      <c r="F20338"/>
      <c r="G20338"/>
      <c r="H20338"/>
      <c r="I20338"/>
    </row>
    <row r="20339" spans="2:9" x14ac:dyDescent="0.25">
      <c r="B20339"/>
      <c r="C20339"/>
      <c r="D20339"/>
      <c r="E20339"/>
      <c r="F20339"/>
      <c r="G20339"/>
      <c r="H20339"/>
      <c r="I20339"/>
    </row>
    <row r="20340" spans="2:9" x14ac:dyDescent="0.25">
      <c r="B20340"/>
      <c r="C20340"/>
      <c r="D20340"/>
      <c r="E20340"/>
      <c r="F20340"/>
      <c r="G20340"/>
      <c r="H20340"/>
      <c r="I20340"/>
    </row>
    <row r="20341" spans="2:9" x14ac:dyDescent="0.25">
      <c r="B20341"/>
      <c r="C20341"/>
      <c r="D20341"/>
      <c r="E20341"/>
      <c r="F20341"/>
      <c r="G20341"/>
      <c r="H20341"/>
      <c r="I20341"/>
    </row>
    <row r="20342" spans="2:9" x14ac:dyDescent="0.25">
      <c r="B20342"/>
      <c r="C20342"/>
      <c r="D20342"/>
      <c r="E20342"/>
      <c r="F20342"/>
      <c r="G20342"/>
      <c r="H20342"/>
      <c r="I20342"/>
    </row>
    <row r="20343" spans="2:9" x14ac:dyDescent="0.25">
      <c r="B20343"/>
      <c r="C20343"/>
      <c r="D20343"/>
      <c r="E20343"/>
      <c r="F20343"/>
      <c r="G20343"/>
      <c r="H20343"/>
      <c r="I20343"/>
    </row>
    <row r="20344" spans="2:9" x14ac:dyDescent="0.25">
      <c r="B20344"/>
      <c r="C20344"/>
      <c r="D20344"/>
      <c r="E20344"/>
      <c r="F20344"/>
      <c r="G20344"/>
      <c r="H20344"/>
      <c r="I20344"/>
    </row>
    <row r="20345" spans="2:9" x14ac:dyDescent="0.25">
      <c r="B20345"/>
      <c r="C20345"/>
      <c r="D20345"/>
      <c r="E20345"/>
      <c r="F20345"/>
      <c r="G20345"/>
      <c r="H20345"/>
      <c r="I20345"/>
    </row>
    <row r="20346" spans="2:9" x14ac:dyDescent="0.25">
      <c r="B20346"/>
      <c r="C20346"/>
      <c r="D20346"/>
      <c r="E20346"/>
      <c r="F20346"/>
      <c r="G20346"/>
      <c r="H20346"/>
      <c r="I20346"/>
    </row>
    <row r="20347" spans="2:9" x14ac:dyDescent="0.25">
      <c r="B20347"/>
      <c r="C20347"/>
      <c r="D20347"/>
      <c r="E20347"/>
      <c r="F20347"/>
      <c r="G20347"/>
      <c r="H20347"/>
      <c r="I20347"/>
    </row>
    <row r="20348" spans="2:9" x14ac:dyDescent="0.25">
      <c r="B20348"/>
      <c r="C20348"/>
      <c r="D20348"/>
      <c r="E20348"/>
      <c r="F20348"/>
      <c r="G20348"/>
      <c r="H20348"/>
      <c r="I20348"/>
    </row>
    <row r="20349" spans="2:9" x14ac:dyDescent="0.25">
      <c r="B20349"/>
      <c r="C20349"/>
      <c r="D20349"/>
      <c r="E20349"/>
      <c r="F20349"/>
      <c r="G20349"/>
      <c r="H20349"/>
      <c r="I20349"/>
    </row>
    <row r="20350" spans="2:9" x14ac:dyDescent="0.25">
      <c r="B20350"/>
      <c r="C20350"/>
      <c r="D20350"/>
      <c r="E20350"/>
      <c r="F20350"/>
      <c r="G20350"/>
      <c r="H20350"/>
      <c r="I20350"/>
    </row>
    <row r="20351" spans="2:9" x14ac:dyDescent="0.25">
      <c r="B20351"/>
      <c r="C20351"/>
      <c r="D20351"/>
      <c r="E20351"/>
      <c r="F20351"/>
      <c r="G20351"/>
      <c r="H20351"/>
      <c r="I20351"/>
    </row>
    <row r="20352" spans="2:9" x14ac:dyDescent="0.25">
      <c r="B20352"/>
      <c r="C20352"/>
      <c r="D20352"/>
      <c r="E20352"/>
      <c r="F20352"/>
      <c r="G20352"/>
      <c r="H20352"/>
      <c r="I20352"/>
    </row>
    <row r="20353" spans="2:9" x14ac:dyDescent="0.25">
      <c r="B20353"/>
      <c r="C20353"/>
      <c r="D20353"/>
      <c r="E20353"/>
      <c r="F20353"/>
      <c r="G20353"/>
      <c r="H20353"/>
      <c r="I20353"/>
    </row>
    <row r="20354" spans="2:9" x14ac:dyDescent="0.25">
      <c r="B20354"/>
      <c r="C20354"/>
      <c r="D20354"/>
      <c r="E20354"/>
      <c r="F20354"/>
      <c r="G20354"/>
      <c r="H20354"/>
      <c r="I20354"/>
    </row>
    <row r="20355" spans="2:9" x14ac:dyDescent="0.25">
      <c r="B20355"/>
      <c r="C20355"/>
      <c r="D20355"/>
      <c r="E20355"/>
      <c r="F20355"/>
      <c r="G20355"/>
      <c r="H20355"/>
      <c r="I20355"/>
    </row>
    <row r="20356" spans="2:9" x14ac:dyDescent="0.25">
      <c r="B20356"/>
      <c r="C20356"/>
      <c r="D20356"/>
      <c r="E20356"/>
      <c r="F20356"/>
      <c r="G20356"/>
      <c r="H20356"/>
      <c r="I20356"/>
    </row>
    <row r="20357" spans="2:9" x14ac:dyDescent="0.25">
      <c r="B20357"/>
      <c r="C20357"/>
      <c r="D20357"/>
      <c r="E20357"/>
      <c r="F20357"/>
      <c r="G20357"/>
      <c r="H20357"/>
      <c r="I20357"/>
    </row>
    <row r="20358" spans="2:9" x14ac:dyDescent="0.25">
      <c r="B20358"/>
      <c r="C20358"/>
      <c r="D20358"/>
      <c r="E20358"/>
      <c r="F20358"/>
      <c r="G20358"/>
      <c r="H20358"/>
      <c r="I20358"/>
    </row>
    <row r="20359" spans="2:9" x14ac:dyDescent="0.25">
      <c r="B20359"/>
      <c r="C20359"/>
      <c r="D20359"/>
      <c r="E20359"/>
      <c r="F20359"/>
      <c r="G20359"/>
      <c r="H20359"/>
      <c r="I20359"/>
    </row>
    <row r="20360" spans="2:9" x14ac:dyDescent="0.25">
      <c r="B20360"/>
      <c r="C20360"/>
      <c r="D20360"/>
      <c r="E20360"/>
      <c r="F20360"/>
      <c r="G20360"/>
      <c r="H20360"/>
      <c r="I20360"/>
    </row>
    <row r="20361" spans="2:9" x14ac:dyDescent="0.25">
      <c r="B20361"/>
      <c r="C20361"/>
      <c r="D20361"/>
      <c r="E20361"/>
      <c r="F20361"/>
      <c r="G20361"/>
      <c r="H20361"/>
      <c r="I20361"/>
    </row>
    <row r="20362" spans="2:9" x14ac:dyDescent="0.25">
      <c r="B20362"/>
      <c r="C20362"/>
      <c r="D20362"/>
      <c r="E20362"/>
      <c r="F20362"/>
      <c r="G20362"/>
      <c r="H20362"/>
      <c r="I20362"/>
    </row>
    <row r="20363" spans="2:9" x14ac:dyDescent="0.25">
      <c r="B20363"/>
      <c r="C20363"/>
      <c r="D20363"/>
      <c r="E20363"/>
      <c r="F20363"/>
      <c r="G20363"/>
      <c r="H20363"/>
      <c r="I20363"/>
    </row>
    <row r="20364" spans="2:9" x14ac:dyDescent="0.25">
      <c r="B20364"/>
      <c r="C20364"/>
      <c r="D20364"/>
      <c r="E20364"/>
      <c r="F20364"/>
      <c r="G20364"/>
      <c r="H20364"/>
      <c r="I20364"/>
    </row>
    <row r="20365" spans="2:9" x14ac:dyDescent="0.25">
      <c r="B20365"/>
      <c r="C20365"/>
      <c r="D20365"/>
      <c r="E20365"/>
      <c r="F20365"/>
      <c r="G20365"/>
      <c r="H20365"/>
      <c r="I20365"/>
    </row>
    <row r="20366" spans="2:9" x14ac:dyDescent="0.25">
      <c r="B20366"/>
      <c r="C20366"/>
      <c r="D20366"/>
      <c r="E20366"/>
      <c r="F20366"/>
      <c r="G20366"/>
      <c r="H20366"/>
      <c r="I20366"/>
    </row>
    <row r="20367" spans="2:9" x14ac:dyDescent="0.25">
      <c r="B20367"/>
      <c r="C20367"/>
      <c r="D20367"/>
      <c r="E20367"/>
      <c r="F20367"/>
      <c r="G20367"/>
      <c r="H20367"/>
      <c r="I20367"/>
    </row>
    <row r="20368" spans="2:9" x14ac:dyDescent="0.25">
      <c r="B20368"/>
      <c r="C20368"/>
      <c r="D20368"/>
      <c r="E20368"/>
      <c r="F20368"/>
      <c r="G20368"/>
      <c r="H20368"/>
      <c r="I20368"/>
    </row>
    <row r="20369" spans="2:9" x14ac:dyDescent="0.25">
      <c r="B20369"/>
      <c r="C20369"/>
      <c r="D20369"/>
      <c r="E20369"/>
      <c r="F20369"/>
      <c r="G20369"/>
      <c r="H20369"/>
      <c r="I20369"/>
    </row>
    <row r="20370" spans="2:9" x14ac:dyDescent="0.25">
      <c r="B20370"/>
      <c r="C20370"/>
      <c r="D20370"/>
      <c r="E20370"/>
      <c r="F20370"/>
      <c r="G20370"/>
      <c r="H20370"/>
      <c r="I20370"/>
    </row>
    <row r="20371" spans="2:9" x14ac:dyDescent="0.25">
      <c r="B20371"/>
      <c r="C20371"/>
      <c r="D20371"/>
      <c r="E20371"/>
      <c r="F20371"/>
      <c r="G20371"/>
      <c r="H20371"/>
      <c r="I20371"/>
    </row>
    <row r="20372" spans="2:9" x14ac:dyDescent="0.25">
      <c r="B20372"/>
      <c r="C20372"/>
      <c r="D20372"/>
      <c r="E20372"/>
      <c r="F20372"/>
      <c r="G20372"/>
      <c r="H20372"/>
      <c r="I20372"/>
    </row>
    <row r="20373" spans="2:9" x14ac:dyDescent="0.25">
      <c r="B20373"/>
      <c r="C20373"/>
      <c r="D20373"/>
      <c r="E20373"/>
      <c r="F20373"/>
      <c r="G20373"/>
      <c r="H20373"/>
      <c r="I20373"/>
    </row>
    <row r="20374" spans="2:9" x14ac:dyDescent="0.25">
      <c r="B20374"/>
      <c r="C20374"/>
      <c r="D20374"/>
      <c r="E20374"/>
      <c r="F20374"/>
      <c r="G20374"/>
      <c r="H20374"/>
      <c r="I20374"/>
    </row>
    <row r="20375" spans="2:9" x14ac:dyDescent="0.25">
      <c r="B20375"/>
      <c r="C20375"/>
      <c r="D20375"/>
      <c r="E20375"/>
      <c r="F20375"/>
      <c r="G20375"/>
      <c r="H20375"/>
      <c r="I20375"/>
    </row>
    <row r="20376" spans="2:9" x14ac:dyDescent="0.25">
      <c r="B20376"/>
      <c r="C20376"/>
      <c r="D20376"/>
      <c r="E20376"/>
      <c r="F20376"/>
      <c r="G20376"/>
      <c r="H20376"/>
      <c r="I20376"/>
    </row>
    <row r="20377" spans="2:9" x14ac:dyDescent="0.25">
      <c r="B20377"/>
      <c r="C20377"/>
      <c r="D20377"/>
      <c r="E20377"/>
      <c r="F20377"/>
      <c r="G20377"/>
      <c r="H20377"/>
      <c r="I20377"/>
    </row>
    <row r="20378" spans="2:9" x14ac:dyDescent="0.25">
      <c r="B20378"/>
      <c r="C20378"/>
      <c r="D20378"/>
      <c r="E20378"/>
      <c r="F20378"/>
      <c r="G20378"/>
      <c r="H20378"/>
      <c r="I20378"/>
    </row>
    <row r="20379" spans="2:9" x14ac:dyDescent="0.25">
      <c r="B20379"/>
      <c r="C20379"/>
      <c r="D20379"/>
      <c r="E20379"/>
      <c r="F20379"/>
      <c r="G20379"/>
      <c r="H20379"/>
      <c r="I20379"/>
    </row>
    <row r="20380" spans="2:9" x14ac:dyDescent="0.25">
      <c r="B20380"/>
      <c r="C20380"/>
      <c r="D20380"/>
      <c r="E20380"/>
      <c r="F20380"/>
      <c r="G20380"/>
      <c r="H20380"/>
      <c r="I20380"/>
    </row>
    <row r="20381" spans="2:9" x14ac:dyDescent="0.25">
      <c r="B20381"/>
      <c r="C20381"/>
      <c r="D20381"/>
      <c r="E20381"/>
      <c r="F20381"/>
      <c r="G20381"/>
      <c r="H20381"/>
      <c r="I20381"/>
    </row>
    <row r="20382" spans="2:9" x14ac:dyDescent="0.25">
      <c r="B20382"/>
      <c r="C20382"/>
      <c r="D20382"/>
      <c r="E20382"/>
      <c r="F20382"/>
      <c r="G20382"/>
      <c r="H20382"/>
      <c r="I20382"/>
    </row>
    <row r="20383" spans="2:9" x14ac:dyDescent="0.25">
      <c r="B20383"/>
      <c r="C20383"/>
      <c r="D20383"/>
      <c r="E20383"/>
      <c r="F20383"/>
      <c r="G20383"/>
      <c r="H20383"/>
      <c r="I20383"/>
    </row>
    <row r="20384" spans="2:9" x14ac:dyDescent="0.25">
      <c r="B20384"/>
      <c r="C20384"/>
      <c r="D20384"/>
      <c r="E20384"/>
      <c r="F20384"/>
      <c r="G20384"/>
      <c r="H20384"/>
      <c r="I20384"/>
    </row>
    <row r="20385" spans="2:9" x14ac:dyDescent="0.25">
      <c r="B20385"/>
      <c r="C20385"/>
      <c r="D20385"/>
      <c r="E20385"/>
      <c r="F20385"/>
      <c r="G20385"/>
      <c r="H20385"/>
      <c r="I20385"/>
    </row>
    <row r="20386" spans="2:9" x14ac:dyDescent="0.25">
      <c r="B20386"/>
      <c r="C20386"/>
      <c r="D20386"/>
      <c r="E20386"/>
      <c r="F20386"/>
      <c r="G20386"/>
      <c r="H20386"/>
      <c r="I20386"/>
    </row>
    <row r="20387" spans="2:9" x14ac:dyDescent="0.25">
      <c r="B20387"/>
      <c r="C20387"/>
      <c r="D20387"/>
      <c r="E20387"/>
      <c r="F20387"/>
      <c r="G20387"/>
      <c r="H20387"/>
      <c r="I20387"/>
    </row>
    <row r="20388" spans="2:9" x14ac:dyDescent="0.25">
      <c r="B20388"/>
      <c r="C20388"/>
      <c r="D20388"/>
      <c r="E20388"/>
      <c r="F20388"/>
      <c r="G20388"/>
      <c r="H20388"/>
      <c r="I20388"/>
    </row>
    <row r="20389" spans="2:9" x14ac:dyDescent="0.25">
      <c r="B20389"/>
      <c r="C20389"/>
      <c r="D20389"/>
      <c r="E20389"/>
      <c r="F20389"/>
      <c r="G20389"/>
      <c r="H20389"/>
      <c r="I20389"/>
    </row>
    <row r="20390" spans="2:9" x14ac:dyDescent="0.25">
      <c r="B20390"/>
      <c r="C20390"/>
      <c r="D20390"/>
      <c r="E20390"/>
      <c r="F20390"/>
      <c r="G20390"/>
      <c r="H20390"/>
      <c r="I20390"/>
    </row>
    <row r="20391" spans="2:9" x14ac:dyDescent="0.25">
      <c r="B20391"/>
      <c r="C20391"/>
      <c r="D20391"/>
      <c r="E20391"/>
      <c r="F20391"/>
      <c r="G20391"/>
      <c r="H20391"/>
      <c r="I20391"/>
    </row>
    <row r="20392" spans="2:9" x14ac:dyDescent="0.25">
      <c r="B20392"/>
      <c r="C20392"/>
      <c r="D20392"/>
      <c r="E20392"/>
      <c r="F20392"/>
      <c r="G20392"/>
      <c r="H20392"/>
      <c r="I20392"/>
    </row>
    <row r="20393" spans="2:9" x14ac:dyDescent="0.25">
      <c r="B20393"/>
      <c r="C20393"/>
      <c r="D20393"/>
      <c r="E20393"/>
      <c r="F20393"/>
      <c r="G20393"/>
      <c r="H20393"/>
      <c r="I20393"/>
    </row>
    <row r="20394" spans="2:9" x14ac:dyDescent="0.25">
      <c r="B20394"/>
      <c r="C20394"/>
      <c r="D20394"/>
      <c r="E20394"/>
      <c r="F20394"/>
      <c r="G20394"/>
      <c r="H20394"/>
      <c r="I20394"/>
    </row>
    <row r="20395" spans="2:9" x14ac:dyDescent="0.25">
      <c r="B20395"/>
      <c r="C20395"/>
      <c r="D20395"/>
      <c r="E20395"/>
      <c r="F20395"/>
      <c r="G20395"/>
      <c r="H20395"/>
      <c r="I20395"/>
    </row>
    <row r="20396" spans="2:9" x14ac:dyDescent="0.25">
      <c r="B20396"/>
      <c r="C20396"/>
      <c r="D20396"/>
      <c r="E20396"/>
      <c r="F20396"/>
      <c r="G20396"/>
      <c r="H20396"/>
      <c r="I20396"/>
    </row>
    <row r="20397" spans="2:9" x14ac:dyDescent="0.25">
      <c r="B20397"/>
      <c r="C20397"/>
      <c r="D20397"/>
      <c r="E20397"/>
      <c r="F20397"/>
      <c r="G20397"/>
      <c r="H20397"/>
      <c r="I20397"/>
    </row>
    <row r="20398" spans="2:9" x14ac:dyDescent="0.25">
      <c r="B20398"/>
      <c r="C20398"/>
      <c r="D20398"/>
      <c r="E20398"/>
      <c r="F20398"/>
      <c r="G20398"/>
      <c r="H20398"/>
      <c r="I20398"/>
    </row>
    <row r="20399" spans="2:9" x14ac:dyDescent="0.25">
      <c r="B20399"/>
      <c r="C20399"/>
      <c r="D20399"/>
      <c r="E20399"/>
      <c r="F20399"/>
      <c r="G20399"/>
      <c r="H20399"/>
      <c r="I20399"/>
    </row>
    <row r="20400" spans="2:9" x14ac:dyDescent="0.25">
      <c r="B20400"/>
      <c r="C20400"/>
      <c r="D20400"/>
      <c r="E20400"/>
      <c r="F20400"/>
      <c r="G20400"/>
      <c r="H20400"/>
      <c r="I20400"/>
    </row>
    <row r="20401" spans="2:9" x14ac:dyDescent="0.25">
      <c r="B20401"/>
      <c r="C20401"/>
      <c r="D20401"/>
      <c r="E20401"/>
      <c r="F20401"/>
      <c r="G20401"/>
      <c r="H20401"/>
      <c r="I20401"/>
    </row>
    <row r="20402" spans="2:9" x14ac:dyDescent="0.25">
      <c r="B20402"/>
      <c r="C20402"/>
      <c r="D20402"/>
      <c r="E20402"/>
      <c r="F20402"/>
      <c r="G20402"/>
      <c r="H20402"/>
      <c r="I20402"/>
    </row>
    <row r="20403" spans="2:9" x14ac:dyDescent="0.25">
      <c r="B20403"/>
      <c r="C20403"/>
      <c r="D20403"/>
      <c r="E20403"/>
      <c r="F20403"/>
      <c r="G20403"/>
      <c r="H20403"/>
      <c r="I20403"/>
    </row>
    <row r="20404" spans="2:9" x14ac:dyDescent="0.25">
      <c r="B20404"/>
      <c r="C20404"/>
      <c r="D20404"/>
      <c r="E20404"/>
      <c r="F20404"/>
      <c r="G20404"/>
      <c r="H20404"/>
      <c r="I20404"/>
    </row>
    <row r="20405" spans="2:9" x14ac:dyDescent="0.25">
      <c r="B20405"/>
      <c r="C20405"/>
      <c r="D20405"/>
      <c r="E20405"/>
      <c r="F20405"/>
      <c r="G20405"/>
      <c r="H20405"/>
      <c r="I20405"/>
    </row>
    <row r="20406" spans="2:9" x14ac:dyDescent="0.25">
      <c r="B20406"/>
      <c r="C20406"/>
      <c r="D20406"/>
      <c r="E20406"/>
      <c r="F20406"/>
      <c r="G20406"/>
      <c r="H20406"/>
      <c r="I20406"/>
    </row>
    <row r="20407" spans="2:9" x14ac:dyDescent="0.25">
      <c r="B20407"/>
      <c r="C20407"/>
      <c r="D20407"/>
      <c r="E20407"/>
      <c r="F20407"/>
      <c r="G20407"/>
      <c r="H20407"/>
      <c r="I20407"/>
    </row>
    <row r="20408" spans="2:9" x14ac:dyDescent="0.25">
      <c r="B20408"/>
      <c r="C20408"/>
      <c r="D20408"/>
      <c r="E20408"/>
      <c r="F20408"/>
      <c r="G20408"/>
      <c r="H20408"/>
      <c r="I20408"/>
    </row>
    <row r="20409" spans="2:9" x14ac:dyDescent="0.25">
      <c r="B20409"/>
      <c r="C20409"/>
      <c r="D20409"/>
      <c r="E20409"/>
      <c r="F20409"/>
      <c r="G20409"/>
      <c r="H20409"/>
      <c r="I20409"/>
    </row>
    <row r="20410" spans="2:9" x14ac:dyDescent="0.25">
      <c r="B20410"/>
      <c r="C20410"/>
      <c r="D20410"/>
      <c r="E20410"/>
      <c r="F20410"/>
      <c r="G20410"/>
      <c r="H20410"/>
      <c r="I20410"/>
    </row>
    <row r="20411" spans="2:9" x14ac:dyDescent="0.25">
      <c r="B20411"/>
      <c r="C20411"/>
      <c r="D20411"/>
      <c r="E20411"/>
      <c r="F20411"/>
      <c r="G20411"/>
      <c r="H20411"/>
      <c r="I20411"/>
    </row>
    <row r="20412" spans="2:9" x14ac:dyDescent="0.25">
      <c r="B20412"/>
      <c r="C20412"/>
      <c r="D20412"/>
      <c r="E20412"/>
      <c r="F20412"/>
      <c r="G20412"/>
      <c r="H20412"/>
      <c r="I20412"/>
    </row>
    <row r="20413" spans="2:9" x14ac:dyDescent="0.25">
      <c r="B20413"/>
      <c r="C20413"/>
      <c r="D20413"/>
      <c r="E20413"/>
      <c r="F20413"/>
      <c r="G20413"/>
      <c r="H20413"/>
      <c r="I20413"/>
    </row>
    <row r="20414" spans="2:9" x14ac:dyDescent="0.25">
      <c r="B20414"/>
      <c r="C20414"/>
      <c r="D20414"/>
      <c r="E20414"/>
      <c r="F20414"/>
      <c r="G20414"/>
      <c r="H20414"/>
      <c r="I20414"/>
    </row>
    <row r="20415" spans="2:9" x14ac:dyDescent="0.25">
      <c r="B20415"/>
      <c r="C20415"/>
      <c r="D20415"/>
      <c r="E20415"/>
      <c r="F20415"/>
      <c r="G20415"/>
      <c r="H20415"/>
      <c r="I20415"/>
    </row>
    <row r="20416" spans="2:9" x14ac:dyDescent="0.25">
      <c r="B20416"/>
      <c r="C20416"/>
      <c r="D20416"/>
      <c r="E20416"/>
      <c r="F20416"/>
      <c r="G20416"/>
      <c r="H20416"/>
      <c r="I20416"/>
    </row>
    <row r="20417" spans="2:9" x14ac:dyDescent="0.25">
      <c r="B20417"/>
      <c r="C20417"/>
      <c r="D20417"/>
      <c r="E20417"/>
      <c r="F20417"/>
      <c r="G20417"/>
      <c r="H20417"/>
      <c r="I20417"/>
    </row>
    <row r="20418" spans="2:9" x14ac:dyDescent="0.25">
      <c r="B20418"/>
      <c r="C20418"/>
      <c r="D20418"/>
      <c r="E20418"/>
      <c r="F20418"/>
      <c r="G20418"/>
      <c r="H20418"/>
      <c r="I20418"/>
    </row>
    <row r="20419" spans="2:9" x14ac:dyDescent="0.25">
      <c r="B20419"/>
      <c r="C20419"/>
      <c r="D20419"/>
      <c r="E20419"/>
      <c r="F20419"/>
      <c r="G20419"/>
      <c r="H20419"/>
      <c r="I20419"/>
    </row>
    <row r="20420" spans="2:9" x14ac:dyDescent="0.25">
      <c r="B20420"/>
      <c r="C20420"/>
      <c r="D20420"/>
      <c r="E20420"/>
      <c r="F20420"/>
      <c r="G20420"/>
      <c r="H20420"/>
      <c r="I20420"/>
    </row>
    <row r="20421" spans="2:9" x14ac:dyDescent="0.25">
      <c r="B20421"/>
      <c r="C20421"/>
      <c r="D20421"/>
      <c r="E20421"/>
      <c r="F20421"/>
      <c r="G20421"/>
      <c r="H20421"/>
      <c r="I20421"/>
    </row>
    <row r="20422" spans="2:9" x14ac:dyDescent="0.25">
      <c r="B20422"/>
      <c r="C20422"/>
      <c r="D20422"/>
      <c r="E20422"/>
      <c r="F20422"/>
      <c r="G20422"/>
      <c r="H20422"/>
      <c r="I20422"/>
    </row>
    <row r="20423" spans="2:9" x14ac:dyDescent="0.25">
      <c r="B20423"/>
      <c r="C20423"/>
      <c r="D20423"/>
      <c r="E20423"/>
      <c r="F20423"/>
      <c r="G20423"/>
      <c r="H20423"/>
      <c r="I20423"/>
    </row>
    <row r="20424" spans="2:9" x14ac:dyDescent="0.25">
      <c r="B20424"/>
      <c r="C20424"/>
      <c r="D20424"/>
      <c r="E20424"/>
      <c r="F20424"/>
      <c r="G20424"/>
      <c r="H20424"/>
      <c r="I20424"/>
    </row>
    <row r="20425" spans="2:9" x14ac:dyDescent="0.25">
      <c r="B20425"/>
      <c r="C20425"/>
      <c r="D20425"/>
      <c r="E20425"/>
      <c r="F20425"/>
      <c r="G20425"/>
      <c r="H20425"/>
      <c r="I20425"/>
    </row>
    <row r="20426" spans="2:9" x14ac:dyDescent="0.25">
      <c r="B20426"/>
      <c r="C20426"/>
      <c r="D20426"/>
      <c r="E20426"/>
      <c r="F20426"/>
      <c r="G20426"/>
      <c r="H20426"/>
      <c r="I20426"/>
    </row>
    <row r="20427" spans="2:9" x14ac:dyDescent="0.25">
      <c r="B20427"/>
      <c r="C20427"/>
      <c r="D20427"/>
      <c r="E20427"/>
      <c r="F20427"/>
      <c r="G20427"/>
      <c r="H20427"/>
      <c r="I20427"/>
    </row>
    <row r="20428" spans="2:9" x14ac:dyDescent="0.25">
      <c r="B20428"/>
      <c r="C20428"/>
      <c r="D20428"/>
      <c r="E20428"/>
      <c r="F20428"/>
      <c r="G20428"/>
      <c r="H20428"/>
      <c r="I20428"/>
    </row>
    <row r="20429" spans="2:9" x14ac:dyDescent="0.25">
      <c r="B20429"/>
      <c r="C20429"/>
      <c r="D20429"/>
      <c r="E20429"/>
      <c r="F20429"/>
      <c r="G20429"/>
      <c r="H20429"/>
      <c r="I20429"/>
    </row>
    <row r="20430" spans="2:9" x14ac:dyDescent="0.25">
      <c r="B20430"/>
      <c r="C20430"/>
      <c r="D20430"/>
      <c r="E20430"/>
      <c r="F20430"/>
      <c r="G20430"/>
      <c r="H20430"/>
      <c r="I20430"/>
    </row>
    <row r="20431" spans="2:9" x14ac:dyDescent="0.25">
      <c r="B20431"/>
      <c r="C20431"/>
      <c r="D20431"/>
      <c r="E20431"/>
      <c r="F20431"/>
      <c r="G20431"/>
      <c r="H20431"/>
      <c r="I20431"/>
    </row>
    <row r="20432" spans="2:9" x14ac:dyDescent="0.25">
      <c r="B20432"/>
      <c r="C20432"/>
      <c r="D20432"/>
      <c r="E20432"/>
      <c r="F20432"/>
      <c r="G20432"/>
      <c r="H20432"/>
      <c r="I20432"/>
    </row>
    <row r="20433" spans="2:9" x14ac:dyDescent="0.25">
      <c r="B20433"/>
      <c r="C20433"/>
      <c r="D20433"/>
      <c r="E20433"/>
      <c r="F20433"/>
      <c r="G20433"/>
      <c r="H20433"/>
      <c r="I20433"/>
    </row>
    <row r="20434" spans="2:9" x14ac:dyDescent="0.25">
      <c r="B20434"/>
      <c r="C20434"/>
      <c r="D20434"/>
      <c r="E20434"/>
      <c r="F20434"/>
      <c r="G20434"/>
      <c r="H20434"/>
      <c r="I20434"/>
    </row>
    <row r="20435" spans="2:9" x14ac:dyDescent="0.25">
      <c r="B20435"/>
      <c r="C20435"/>
      <c r="D20435"/>
      <c r="E20435"/>
      <c r="F20435"/>
      <c r="G20435"/>
      <c r="H20435"/>
      <c r="I20435"/>
    </row>
    <row r="20436" spans="2:9" x14ac:dyDescent="0.25">
      <c r="B20436"/>
      <c r="C20436"/>
      <c r="D20436"/>
      <c r="E20436"/>
      <c r="F20436"/>
      <c r="G20436"/>
      <c r="H20436"/>
      <c r="I20436"/>
    </row>
    <row r="20437" spans="2:9" x14ac:dyDescent="0.25">
      <c r="B20437"/>
      <c r="C20437"/>
      <c r="D20437"/>
      <c r="E20437"/>
      <c r="F20437"/>
      <c r="G20437"/>
      <c r="H20437"/>
      <c r="I20437"/>
    </row>
    <row r="20438" spans="2:9" x14ac:dyDescent="0.25">
      <c r="B20438"/>
      <c r="C20438"/>
      <c r="D20438"/>
      <c r="E20438"/>
      <c r="F20438"/>
      <c r="G20438"/>
      <c r="H20438"/>
      <c r="I20438"/>
    </row>
    <row r="20439" spans="2:9" x14ac:dyDescent="0.25">
      <c r="B20439"/>
      <c r="C20439"/>
      <c r="D20439"/>
      <c r="E20439"/>
      <c r="F20439"/>
      <c r="G20439"/>
      <c r="H20439"/>
      <c r="I20439"/>
    </row>
    <row r="20440" spans="2:9" x14ac:dyDescent="0.25">
      <c r="B20440"/>
      <c r="C20440"/>
      <c r="D20440"/>
      <c r="E20440"/>
      <c r="F20440"/>
      <c r="G20440"/>
      <c r="H20440"/>
      <c r="I20440"/>
    </row>
    <row r="20441" spans="2:9" x14ac:dyDescent="0.25">
      <c r="B20441"/>
      <c r="C20441"/>
      <c r="D20441"/>
      <c r="E20441"/>
      <c r="F20441"/>
      <c r="G20441"/>
      <c r="H20441"/>
      <c r="I20441"/>
    </row>
    <row r="20442" spans="2:9" x14ac:dyDescent="0.25">
      <c r="B20442"/>
      <c r="C20442"/>
      <c r="D20442"/>
      <c r="E20442"/>
      <c r="F20442"/>
      <c r="G20442"/>
      <c r="H20442"/>
      <c r="I20442"/>
    </row>
    <row r="20443" spans="2:9" x14ac:dyDescent="0.25">
      <c r="B20443"/>
      <c r="C20443"/>
      <c r="D20443"/>
      <c r="E20443"/>
      <c r="F20443"/>
      <c r="G20443"/>
      <c r="H20443"/>
      <c r="I20443"/>
    </row>
    <row r="20444" spans="2:9" x14ac:dyDescent="0.25">
      <c r="B20444"/>
      <c r="C20444"/>
      <c r="D20444"/>
      <c r="E20444"/>
      <c r="F20444"/>
      <c r="G20444"/>
      <c r="H20444"/>
      <c r="I20444"/>
    </row>
    <row r="20445" spans="2:9" x14ac:dyDescent="0.25">
      <c r="B20445"/>
      <c r="C20445"/>
      <c r="D20445"/>
      <c r="E20445"/>
      <c r="F20445"/>
      <c r="G20445"/>
      <c r="H20445"/>
      <c r="I20445"/>
    </row>
    <row r="20446" spans="2:9" x14ac:dyDescent="0.25">
      <c r="B20446"/>
      <c r="C20446"/>
      <c r="D20446"/>
      <c r="E20446"/>
      <c r="F20446"/>
      <c r="G20446"/>
      <c r="H20446"/>
      <c r="I20446"/>
    </row>
    <row r="20447" spans="2:9" x14ac:dyDescent="0.25">
      <c r="B20447"/>
      <c r="C20447"/>
      <c r="D20447"/>
      <c r="E20447"/>
      <c r="F20447"/>
      <c r="G20447"/>
      <c r="H20447"/>
      <c r="I20447"/>
    </row>
    <row r="20448" spans="2:9" x14ac:dyDescent="0.25">
      <c r="B20448"/>
      <c r="C20448"/>
      <c r="D20448"/>
      <c r="E20448"/>
      <c r="F20448"/>
      <c r="G20448"/>
      <c r="H20448"/>
      <c r="I20448"/>
    </row>
    <row r="20449" spans="2:9" x14ac:dyDescent="0.25">
      <c r="B20449"/>
      <c r="C20449"/>
      <c r="D20449"/>
      <c r="E20449"/>
      <c r="F20449"/>
      <c r="G20449"/>
      <c r="H20449"/>
      <c r="I20449"/>
    </row>
    <row r="20450" spans="2:9" x14ac:dyDescent="0.25">
      <c r="B20450"/>
      <c r="C20450"/>
      <c r="D20450"/>
      <c r="E20450"/>
      <c r="F20450"/>
      <c r="G20450"/>
      <c r="H20450"/>
      <c r="I20450"/>
    </row>
    <row r="20451" spans="2:9" x14ac:dyDescent="0.25">
      <c r="B20451"/>
      <c r="C20451"/>
      <c r="D20451"/>
      <c r="E20451"/>
      <c r="F20451"/>
      <c r="G20451"/>
      <c r="H20451"/>
      <c r="I20451"/>
    </row>
    <row r="20452" spans="2:9" x14ac:dyDescent="0.25">
      <c r="B20452"/>
      <c r="C20452"/>
      <c r="D20452"/>
      <c r="E20452"/>
      <c r="F20452"/>
      <c r="G20452"/>
      <c r="H20452"/>
      <c r="I20452"/>
    </row>
    <row r="20453" spans="2:9" x14ac:dyDescent="0.25">
      <c r="B20453"/>
      <c r="C20453"/>
      <c r="D20453"/>
      <c r="E20453"/>
      <c r="F20453"/>
      <c r="G20453"/>
      <c r="H20453"/>
      <c r="I20453"/>
    </row>
    <row r="20454" spans="2:9" x14ac:dyDescent="0.25">
      <c r="B20454"/>
      <c r="C20454"/>
      <c r="D20454"/>
      <c r="E20454"/>
      <c r="F20454"/>
      <c r="G20454"/>
      <c r="H20454"/>
      <c r="I20454"/>
    </row>
    <row r="20455" spans="2:9" x14ac:dyDescent="0.25">
      <c r="B20455"/>
      <c r="C20455"/>
      <c r="D20455"/>
      <c r="E20455"/>
      <c r="F20455"/>
      <c r="G20455"/>
      <c r="H20455"/>
      <c r="I20455"/>
    </row>
    <row r="20456" spans="2:9" x14ac:dyDescent="0.25">
      <c r="B20456"/>
      <c r="C20456"/>
      <c r="D20456"/>
      <c r="E20456"/>
      <c r="F20456"/>
      <c r="G20456"/>
      <c r="H20456"/>
      <c r="I20456"/>
    </row>
    <row r="20457" spans="2:9" x14ac:dyDescent="0.25">
      <c r="B20457"/>
      <c r="C20457"/>
      <c r="D20457"/>
      <c r="E20457"/>
      <c r="F20457"/>
      <c r="G20457"/>
      <c r="H20457"/>
      <c r="I20457"/>
    </row>
    <row r="20458" spans="2:9" x14ac:dyDescent="0.25">
      <c r="B20458"/>
      <c r="C20458"/>
      <c r="D20458"/>
      <c r="E20458"/>
      <c r="F20458"/>
      <c r="G20458"/>
      <c r="H20458"/>
      <c r="I20458"/>
    </row>
    <row r="20459" spans="2:9" x14ac:dyDescent="0.25">
      <c r="B20459"/>
      <c r="C20459"/>
      <c r="D20459"/>
      <c r="E20459"/>
      <c r="F20459"/>
      <c r="G20459"/>
      <c r="H20459"/>
      <c r="I20459"/>
    </row>
    <row r="20460" spans="2:9" x14ac:dyDescent="0.25">
      <c r="B20460"/>
      <c r="C20460"/>
      <c r="D20460"/>
      <c r="E20460"/>
      <c r="F20460"/>
      <c r="G20460"/>
      <c r="H20460"/>
      <c r="I20460"/>
    </row>
    <row r="20461" spans="2:9" x14ac:dyDescent="0.25">
      <c r="B20461"/>
      <c r="C20461"/>
      <c r="D20461"/>
      <c r="E20461"/>
      <c r="F20461"/>
      <c r="G20461"/>
      <c r="H20461"/>
      <c r="I20461"/>
    </row>
    <row r="20462" spans="2:9" x14ac:dyDescent="0.25">
      <c r="B20462"/>
      <c r="C20462"/>
      <c r="D20462"/>
      <c r="E20462"/>
      <c r="F20462"/>
      <c r="G20462"/>
      <c r="H20462"/>
      <c r="I20462"/>
    </row>
    <row r="20463" spans="2:9" x14ac:dyDescent="0.25">
      <c r="B20463"/>
      <c r="C20463"/>
      <c r="D20463"/>
      <c r="E20463"/>
      <c r="F20463"/>
      <c r="G20463"/>
      <c r="H20463"/>
      <c r="I20463"/>
    </row>
    <row r="20464" spans="2:9" x14ac:dyDescent="0.25">
      <c r="B20464"/>
      <c r="C20464"/>
      <c r="D20464"/>
      <c r="E20464"/>
      <c r="F20464"/>
      <c r="G20464"/>
      <c r="H20464"/>
      <c r="I20464"/>
    </row>
    <row r="20465" spans="2:9" x14ac:dyDescent="0.25">
      <c r="B20465"/>
      <c r="C20465"/>
      <c r="D20465"/>
      <c r="E20465"/>
      <c r="F20465"/>
      <c r="G20465"/>
      <c r="H20465"/>
      <c r="I20465"/>
    </row>
    <row r="20466" spans="2:9" x14ac:dyDescent="0.25">
      <c r="B20466"/>
      <c r="C20466"/>
      <c r="D20466"/>
      <c r="E20466"/>
      <c r="F20466"/>
      <c r="G20466"/>
      <c r="H20466"/>
      <c r="I20466"/>
    </row>
    <row r="20467" spans="2:9" x14ac:dyDescent="0.25">
      <c r="B20467"/>
      <c r="C20467"/>
      <c r="D20467"/>
      <c r="E20467"/>
      <c r="F20467"/>
      <c r="G20467"/>
      <c r="H20467"/>
      <c r="I20467"/>
    </row>
    <row r="20468" spans="2:9" x14ac:dyDescent="0.25">
      <c r="B20468"/>
      <c r="C20468"/>
      <c r="D20468"/>
      <c r="E20468"/>
      <c r="F20468"/>
      <c r="G20468"/>
      <c r="H20468"/>
      <c r="I20468"/>
    </row>
    <row r="20469" spans="2:9" x14ac:dyDescent="0.25">
      <c r="B20469"/>
      <c r="C20469"/>
      <c r="D20469"/>
      <c r="E20469"/>
      <c r="F20469"/>
      <c r="G20469"/>
      <c r="H20469"/>
      <c r="I20469"/>
    </row>
    <row r="20470" spans="2:9" x14ac:dyDescent="0.25">
      <c r="B20470"/>
      <c r="C20470"/>
      <c r="D20470"/>
      <c r="E20470"/>
      <c r="F20470"/>
      <c r="G20470"/>
      <c r="H20470"/>
      <c r="I20470"/>
    </row>
    <row r="20471" spans="2:9" x14ac:dyDescent="0.25">
      <c r="B20471"/>
      <c r="C20471"/>
      <c r="D20471"/>
      <c r="E20471"/>
      <c r="F20471"/>
      <c r="G20471"/>
      <c r="H20471"/>
      <c r="I20471"/>
    </row>
    <row r="20472" spans="2:9" x14ac:dyDescent="0.25">
      <c r="B20472"/>
      <c r="C20472"/>
      <c r="D20472"/>
      <c r="E20472"/>
      <c r="F20472"/>
      <c r="G20472"/>
      <c r="H20472"/>
      <c r="I20472"/>
    </row>
    <row r="20473" spans="2:9" x14ac:dyDescent="0.25">
      <c r="B20473"/>
      <c r="C20473"/>
      <c r="D20473"/>
      <c r="E20473"/>
      <c r="F20473"/>
      <c r="G20473"/>
      <c r="H20473"/>
      <c r="I20473"/>
    </row>
    <row r="20474" spans="2:9" x14ac:dyDescent="0.25">
      <c r="B20474"/>
      <c r="C20474"/>
      <c r="D20474"/>
      <c r="E20474"/>
      <c r="F20474"/>
      <c r="G20474"/>
      <c r="H20474"/>
      <c r="I20474"/>
    </row>
    <row r="20475" spans="2:9" x14ac:dyDescent="0.25">
      <c r="B20475"/>
      <c r="C20475"/>
      <c r="D20475"/>
      <c r="E20475"/>
      <c r="F20475"/>
      <c r="G20475"/>
      <c r="H20475"/>
      <c r="I20475"/>
    </row>
    <row r="20476" spans="2:9" x14ac:dyDescent="0.25">
      <c r="B20476"/>
      <c r="C20476"/>
      <c r="D20476"/>
      <c r="E20476"/>
      <c r="F20476"/>
      <c r="G20476"/>
      <c r="H20476"/>
      <c r="I20476"/>
    </row>
    <row r="20477" spans="2:9" x14ac:dyDescent="0.25">
      <c r="B20477"/>
      <c r="C20477"/>
      <c r="D20477"/>
      <c r="E20477"/>
      <c r="F20477"/>
      <c r="G20477"/>
      <c r="H20477"/>
      <c r="I20477"/>
    </row>
    <row r="20478" spans="2:9" x14ac:dyDescent="0.25">
      <c r="B20478"/>
      <c r="C20478"/>
      <c r="D20478"/>
      <c r="E20478"/>
      <c r="F20478"/>
      <c r="G20478"/>
      <c r="H20478"/>
      <c r="I20478"/>
    </row>
    <row r="20479" spans="2:9" x14ac:dyDescent="0.25">
      <c r="B20479"/>
      <c r="C20479"/>
      <c r="D20479"/>
      <c r="E20479"/>
      <c r="F20479"/>
      <c r="G20479"/>
      <c r="H20479"/>
      <c r="I20479"/>
    </row>
    <row r="20480" spans="2:9" x14ac:dyDescent="0.25">
      <c r="B20480"/>
      <c r="C20480"/>
      <c r="D20480"/>
      <c r="E20480"/>
      <c r="F20480"/>
      <c r="G20480"/>
      <c r="H20480"/>
      <c r="I20480"/>
    </row>
    <row r="20481" spans="2:9" x14ac:dyDescent="0.25">
      <c r="B20481"/>
      <c r="C20481"/>
      <c r="D20481"/>
      <c r="E20481"/>
      <c r="F20481"/>
      <c r="G20481"/>
      <c r="H20481"/>
      <c r="I20481"/>
    </row>
    <row r="20482" spans="2:9" x14ac:dyDescent="0.25">
      <c r="B20482"/>
      <c r="C20482"/>
      <c r="D20482"/>
      <c r="E20482"/>
      <c r="F20482"/>
      <c r="G20482"/>
      <c r="H20482"/>
      <c r="I20482"/>
    </row>
    <row r="20483" spans="2:9" x14ac:dyDescent="0.25">
      <c r="B20483"/>
      <c r="C20483"/>
      <c r="D20483"/>
      <c r="E20483"/>
      <c r="F20483"/>
      <c r="G20483"/>
      <c r="H20483"/>
      <c r="I20483"/>
    </row>
    <row r="20484" spans="2:9" x14ac:dyDescent="0.25">
      <c r="B20484"/>
      <c r="C20484"/>
      <c r="D20484"/>
      <c r="E20484"/>
      <c r="F20484"/>
      <c r="G20484"/>
      <c r="H20484"/>
      <c r="I20484"/>
    </row>
    <row r="20485" spans="2:9" x14ac:dyDescent="0.25">
      <c r="B20485"/>
      <c r="C20485"/>
      <c r="D20485"/>
      <c r="E20485"/>
      <c r="F20485"/>
      <c r="G20485"/>
      <c r="H20485"/>
      <c r="I20485"/>
    </row>
    <row r="20486" spans="2:9" x14ac:dyDescent="0.25">
      <c r="B20486"/>
      <c r="C20486"/>
      <c r="D20486"/>
      <c r="E20486"/>
      <c r="F20486"/>
      <c r="G20486"/>
      <c r="H20486"/>
      <c r="I20486"/>
    </row>
    <row r="20487" spans="2:9" x14ac:dyDescent="0.25">
      <c r="B20487"/>
      <c r="C20487"/>
      <c r="D20487"/>
      <c r="E20487"/>
      <c r="F20487"/>
      <c r="G20487"/>
      <c r="H20487"/>
      <c r="I20487"/>
    </row>
    <row r="20488" spans="2:9" x14ac:dyDescent="0.25">
      <c r="B20488"/>
      <c r="C20488"/>
      <c r="D20488"/>
      <c r="E20488"/>
      <c r="F20488"/>
      <c r="G20488"/>
      <c r="H20488"/>
      <c r="I20488"/>
    </row>
    <row r="20489" spans="2:9" x14ac:dyDescent="0.25">
      <c r="B20489"/>
      <c r="C20489"/>
      <c r="D20489"/>
      <c r="E20489"/>
      <c r="F20489"/>
      <c r="G20489"/>
      <c r="H20489"/>
      <c r="I20489"/>
    </row>
    <row r="20490" spans="2:9" x14ac:dyDescent="0.25">
      <c r="B20490"/>
      <c r="C20490"/>
      <c r="D20490"/>
      <c r="E20490"/>
      <c r="F20490"/>
      <c r="G20490"/>
      <c r="H20490"/>
      <c r="I20490"/>
    </row>
    <row r="20491" spans="2:9" x14ac:dyDescent="0.25">
      <c r="B20491"/>
      <c r="C20491"/>
      <c r="D20491"/>
      <c r="E20491"/>
      <c r="F20491"/>
      <c r="G20491"/>
      <c r="H20491"/>
      <c r="I20491"/>
    </row>
    <row r="20492" spans="2:9" x14ac:dyDescent="0.25">
      <c r="B20492"/>
      <c r="C20492"/>
      <c r="D20492"/>
      <c r="E20492"/>
      <c r="F20492"/>
      <c r="G20492"/>
      <c r="H20492"/>
      <c r="I20492"/>
    </row>
    <row r="20493" spans="2:9" x14ac:dyDescent="0.25">
      <c r="B20493"/>
      <c r="C20493"/>
      <c r="D20493"/>
      <c r="E20493"/>
      <c r="F20493"/>
      <c r="G20493"/>
      <c r="H20493"/>
      <c r="I20493"/>
    </row>
    <row r="20494" spans="2:9" x14ac:dyDescent="0.25">
      <c r="B20494"/>
      <c r="C20494"/>
      <c r="D20494"/>
      <c r="E20494"/>
      <c r="F20494"/>
      <c r="G20494"/>
      <c r="H20494"/>
      <c r="I20494"/>
    </row>
    <row r="20495" spans="2:9" x14ac:dyDescent="0.25">
      <c r="B20495"/>
      <c r="C20495"/>
      <c r="D20495"/>
      <c r="E20495"/>
      <c r="F20495"/>
      <c r="G20495"/>
      <c r="H20495"/>
      <c r="I20495"/>
    </row>
    <row r="20496" spans="2:9" x14ac:dyDescent="0.25">
      <c r="B20496"/>
      <c r="C20496"/>
      <c r="D20496"/>
      <c r="E20496"/>
      <c r="F20496"/>
      <c r="G20496"/>
      <c r="H20496"/>
      <c r="I20496"/>
    </row>
    <row r="20497" spans="2:9" x14ac:dyDescent="0.25">
      <c r="B20497"/>
      <c r="C20497"/>
      <c r="D20497"/>
      <c r="E20497"/>
      <c r="F20497"/>
      <c r="G20497"/>
      <c r="H20497"/>
      <c r="I20497"/>
    </row>
    <row r="20498" spans="2:9" x14ac:dyDescent="0.25">
      <c r="B20498"/>
      <c r="C20498"/>
      <c r="D20498"/>
      <c r="E20498"/>
      <c r="F20498"/>
      <c r="G20498"/>
      <c r="H20498"/>
      <c r="I20498"/>
    </row>
    <row r="20499" spans="2:9" x14ac:dyDescent="0.25">
      <c r="B20499"/>
      <c r="C20499"/>
      <c r="D20499"/>
      <c r="E20499"/>
      <c r="F20499"/>
      <c r="G20499"/>
      <c r="H20499"/>
      <c r="I20499"/>
    </row>
    <row r="20500" spans="2:9" x14ac:dyDescent="0.25">
      <c r="B20500"/>
      <c r="C20500"/>
      <c r="D20500"/>
      <c r="E20500"/>
      <c r="F20500"/>
      <c r="G20500"/>
      <c r="H20500"/>
      <c r="I20500"/>
    </row>
    <row r="20501" spans="2:9" x14ac:dyDescent="0.25">
      <c r="B20501"/>
      <c r="C20501"/>
      <c r="D20501"/>
      <c r="E20501"/>
      <c r="F20501"/>
      <c r="G20501"/>
      <c r="H20501"/>
      <c r="I20501"/>
    </row>
    <row r="20502" spans="2:9" x14ac:dyDescent="0.25">
      <c r="B20502"/>
      <c r="C20502"/>
      <c r="D20502"/>
      <c r="E20502"/>
      <c r="F20502"/>
      <c r="G20502"/>
      <c r="H20502"/>
      <c r="I20502"/>
    </row>
    <row r="20503" spans="2:9" x14ac:dyDescent="0.25">
      <c r="B20503"/>
      <c r="C20503"/>
      <c r="D20503"/>
      <c r="E20503"/>
      <c r="F20503"/>
      <c r="G20503"/>
      <c r="H20503"/>
      <c r="I20503"/>
    </row>
    <row r="20504" spans="2:9" x14ac:dyDescent="0.25">
      <c r="B20504"/>
      <c r="C20504"/>
      <c r="D20504"/>
      <c r="E20504"/>
      <c r="F20504"/>
      <c r="G20504"/>
      <c r="H20504"/>
      <c r="I20504"/>
    </row>
    <row r="20505" spans="2:9" x14ac:dyDescent="0.25">
      <c r="B20505"/>
      <c r="C20505"/>
      <c r="D20505"/>
      <c r="E20505"/>
      <c r="F20505"/>
      <c r="G20505"/>
      <c r="H20505"/>
      <c r="I20505"/>
    </row>
    <row r="20506" spans="2:9" x14ac:dyDescent="0.25">
      <c r="B20506"/>
      <c r="C20506"/>
      <c r="D20506"/>
      <c r="E20506"/>
      <c r="F20506"/>
      <c r="G20506"/>
      <c r="H20506"/>
      <c r="I20506"/>
    </row>
    <row r="20507" spans="2:9" x14ac:dyDescent="0.25">
      <c r="B20507"/>
      <c r="C20507"/>
      <c r="D20507"/>
      <c r="E20507"/>
      <c r="F20507"/>
      <c r="G20507"/>
      <c r="H20507"/>
      <c r="I20507"/>
    </row>
    <row r="20508" spans="2:9" x14ac:dyDescent="0.25">
      <c r="B20508"/>
      <c r="C20508"/>
      <c r="D20508"/>
      <c r="E20508"/>
      <c r="F20508"/>
      <c r="G20508"/>
      <c r="H20508"/>
      <c r="I20508"/>
    </row>
    <row r="20509" spans="2:9" x14ac:dyDescent="0.25">
      <c r="B20509"/>
      <c r="C20509"/>
      <c r="D20509"/>
      <c r="E20509"/>
      <c r="F20509"/>
      <c r="G20509"/>
      <c r="H20509"/>
      <c r="I20509"/>
    </row>
    <row r="20510" spans="2:9" x14ac:dyDescent="0.25">
      <c r="B20510"/>
      <c r="C20510"/>
      <c r="D20510"/>
      <c r="E20510"/>
      <c r="F20510"/>
      <c r="G20510"/>
      <c r="H20510"/>
      <c r="I20510"/>
    </row>
    <row r="20511" spans="2:9" x14ac:dyDescent="0.25">
      <c r="B20511"/>
      <c r="C20511"/>
      <c r="D20511"/>
      <c r="E20511"/>
      <c r="F20511"/>
      <c r="G20511"/>
      <c r="H20511"/>
      <c r="I20511"/>
    </row>
    <row r="20512" spans="2:9" x14ac:dyDescent="0.25">
      <c r="B20512"/>
      <c r="C20512"/>
      <c r="D20512"/>
      <c r="E20512"/>
      <c r="F20512"/>
      <c r="G20512"/>
      <c r="H20512"/>
      <c r="I20512"/>
    </row>
    <row r="20513" spans="2:9" x14ac:dyDescent="0.25">
      <c r="B20513"/>
      <c r="C20513"/>
      <c r="D20513"/>
      <c r="E20513"/>
      <c r="F20513"/>
      <c r="G20513"/>
      <c r="H20513"/>
      <c r="I20513"/>
    </row>
    <row r="20514" spans="2:9" x14ac:dyDescent="0.25">
      <c r="B20514"/>
      <c r="C20514"/>
      <c r="D20514"/>
      <c r="E20514"/>
      <c r="F20514"/>
      <c r="G20514"/>
      <c r="H20514"/>
      <c r="I20514"/>
    </row>
    <row r="20515" spans="2:9" x14ac:dyDescent="0.25">
      <c r="B20515"/>
      <c r="C20515"/>
      <c r="D20515"/>
      <c r="E20515"/>
      <c r="F20515"/>
      <c r="G20515"/>
      <c r="H20515"/>
      <c r="I20515"/>
    </row>
    <row r="20516" spans="2:9" x14ac:dyDescent="0.25">
      <c r="B20516"/>
      <c r="C20516"/>
      <c r="D20516"/>
      <c r="E20516"/>
      <c r="F20516"/>
      <c r="G20516"/>
      <c r="H20516"/>
      <c r="I20516"/>
    </row>
    <row r="20517" spans="2:9" x14ac:dyDescent="0.25">
      <c r="B20517"/>
      <c r="C20517"/>
      <c r="D20517"/>
      <c r="E20517"/>
      <c r="F20517"/>
      <c r="G20517"/>
      <c r="H20517"/>
      <c r="I20517"/>
    </row>
    <row r="20518" spans="2:9" x14ac:dyDescent="0.25">
      <c r="B20518"/>
      <c r="C20518"/>
      <c r="D20518"/>
      <c r="E20518"/>
      <c r="F20518"/>
      <c r="G20518"/>
      <c r="H20518"/>
      <c r="I20518"/>
    </row>
    <row r="20519" spans="2:9" x14ac:dyDescent="0.25">
      <c r="B20519"/>
      <c r="C20519"/>
      <c r="D20519"/>
      <c r="E20519"/>
      <c r="F20519"/>
      <c r="G20519"/>
      <c r="H20519"/>
      <c r="I20519"/>
    </row>
    <row r="20520" spans="2:9" x14ac:dyDescent="0.25">
      <c r="B20520"/>
      <c r="C20520"/>
      <c r="D20520"/>
      <c r="E20520"/>
      <c r="F20520"/>
      <c r="G20520"/>
      <c r="H20520"/>
      <c r="I20520"/>
    </row>
    <row r="20521" spans="2:9" x14ac:dyDescent="0.25">
      <c r="B20521"/>
      <c r="C20521"/>
      <c r="D20521"/>
      <c r="E20521"/>
      <c r="F20521"/>
      <c r="G20521"/>
      <c r="H20521"/>
      <c r="I20521"/>
    </row>
    <row r="20522" spans="2:9" x14ac:dyDescent="0.25">
      <c r="B20522"/>
      <c r="C20522"/>
      <c r="D20522"/>
      <c r="E20522"/>
      <c r="F20522"/>
      <c r="G20522"/>
      <c r="H20522"/>
      <c r="I20522"/>
    </row>
    <row r="20523" spans="2:9" x14ac:dyDescent="0.25">
      <c r="B20523"/>
      <c r="C20523"/>
      <c r="D20523"/>
      <c r="E20523"/>
      <c r="F20523"/>
      <c r="G20523"/>
      <c r="H20523"/>
      <c r="I20523"/>
    </row>
    <row r="20524" spans="2:9" x14ac:dyDescent="0.25">
      <c r="B20524"/>
      <c r="C20524"/>
      <c r="D20524"/>
      <c r="E20524"/>
      <c r="F20524"/>
      <c r="G20524"/>
      <c r="H20524"/>
      <c r="I20524"/>
    </row>
    <row r="20525" spans="2:9" x14ac:dyDescent="0.25">
      <c r="B20525"/>
      <c r="C20525"/>
      <c r="D20525"/>
      <c r="E20525"/>
      <c r="F20525"/>
      <c r="G20525"/>
      <c r="H20525"/>
      <c r="I20525"/>
    </row>
    <row r="20526" spans="2:9" x14ac:dyDescent="0.25">
      <c r="B20526"/>
      <c r="C20526"/>
      <c r="D20526"/>
      <c r="E20526"/>
      <c r="F20526"/>
      <c r="G20526"/>
      <c r="H20526"/>
      <c r="I20526"/>
    </row>
    <row r="20527" spans="2:9" x14ac:dyDescent="0.25">
      <c r="B20527"/>
      <c r="C20527"/>
      <c r="D20527"/>
      <c r="E20527"/>
      <c r="F20527"/>
      <c r="G20527"/>
      <c r="H20527"/>
      <c r="I20527"/>
    </row>
    <row r="20528" spans="2:9" x14ac:dyDescent="0.25">
      <c r="B20528"/>
      <c r="C20528"/>
      <c r="D20528"/>
      <c r="E20528"/>
      <c r="F20528"/>
      <c r="G20528"/>
      <c r="H20528"/>
      <c r="I20528"/>
    </row>
    <row r="20529" spans="2:9" x14ac:dyDescent="0.25">
      <c r="B20529"/>
      <c r="C20529"/>
      <c r="D20529"/>
      <c r="E20529"/>
      <c r="F20529"/>
      <c r="G20529"/>
      <c r="H20529"/>
      <c r="I20529"/>
    </row>
    <row r="20530" spans="2:9" x14ac:dyDescent="0.25">
      <c r="B20530"/>
      <c r="C20530"/>
      <c r="D20530"/>
      <c r="E20530"/>
      <c r="F20530"/>
      <c r="G20530"/>
      <c r="H20530"/>
      <c r="I20530"/>
    </row>
    <row r="20531" spans="2:9" x14ac:dyDescent="0.25">
      <c r="B20531"/>
      <c r="C20531"/>
      <c r="D20531"/>
      <c r="E20531"/>
      <c r="F20531"/>
      <c r="G20531"/>
      <c r="H20531"/>
      <c r="I20531"/>
    </row>
    <row r="20532" spans="2:9" x14ac:dyDescent="0.25">
      <c r="B20532"/>
      <c r="C20532"/>
      <c r="D20532"/>
      <c r="E20532"/>
      <c r="F20532"/>
      <c r="G20532"/>
      <c r="H20532"/>
      <c r="I20532"/>
    </row>
    <row r="20533" spans="2:9" x14ac:dyDescent="0.25">
      <c r="B20533"/>
      <c r="C20533"/>
      <c r="D20533"/>
      <c r="E20533"/>
      <c r="F20533"/>
      <c r="G20533"/>
      <c r="H20533"/>
      <c r="I20533"/>
    </row>
    <row r="20534" spans="2:9" x14ac:dyDescent="0.25">
      <c r="B20534"/>
      <c r="C20534"/>
      <c r="D20534"/>
      <c r="E20534"/>
      <c r="F20534"/>
      <c r="G20534"/>
      <c r="H20534"/>
      <c r="I20534"/>
    </row>
    <row r="20535" spans="2:9" x14ac:dyDescent="0.25">
      <c r="B20535"/>
      <c r="C20535"/>
      <c r="D20535"/>
      <c r="E20535"/>
      <c r="F20535"/>
      <c r="G20535"/>
      <c r="H20535"/>
      <c r="I20535"/>
    </row>
    <row r="20536" spans="2:9" x14ac:dyDescent="0.25">
      <c r="B20536"/>
      <c r="C20536"/>
      <c r="D20536"/>
      <c r="E20536"/>
      <c r="F20536"/>
      <c r="G20536"/>
      <c r="H20536"/>
      <c r="I20536"/>
    </row>
    <row r="20537" spans="2:9" x14ac:dyDescent="0.25">
      <c r="B20537"/>
      <c r="C20537"/>
      <c r="D20537"/>
      <c r="E20537"/>
      <c r="F20537"/>
      <c r="G20537"/>
      <c r="H20537"/>
      <c r="I20537"/>
    </row>
    <row r="20538" spans="2:9" x14ac:dyDescent="0.25">
      <c r="B20538"/>
      <c r="C20538"/>
      <c r="D20538"/>
      <c r="E20538"/>
      <c r="F20538"/>
      <c r="G20538"/>
      <c r="H20538"/>
      <c r="I20538"/>
    </row>
    <row r="20539" spans="2:9" x14ac:dyDescent="0.25">
      <c r="B20539"/>
      <c r="C20539"/>
      <c r="D20539"/>
      <c r="E20539"/>
      <c r="F20539"/>
      <c r="G20539"/>
      <c r="H20539"/>
      <c r="I20539"/>
    </row>
    <row r="20540" spans="2:9" x14ac:dyDescent="0.25">
      <c r="B20540"/>
      <c r="C20540"/>
      <c r="D20540"/>
      <c r="E20540"/>
      <c r="F20540"/>
      <c r="G20540"/>
      <c r="H20540"/>
      <c r="I20540"/>
    </row>
    <row r="20541" spans="2:9" x14ac:dyDescent="0.25">
      <c r="B20541"/>
      <c r="C20541"/>
      <c r="D20541"/>
      <c r="E20541"/>
      <c r="F20541"/>
      <c r="G20541"/>
      <c r="H20541"/>
      <c r="I20541"/>
    </row>
    <row r="20542" spans="2:9" x14ac:dyDescent="0.25">
      <c r="B20542"/>
      <c r="C20542"/>
      <c r="D20542"/>
      <c r="E20542"/>
      <c r="F20542"/>
      <c r="G20542"/>
      <c r="H20542"/>
      <c r="I20542"/>
    </row>
    <row r="20543" spans="2:9" x14ac:dyDescent="0.25">
      <c r="B20543"/>
      <c r="C20543"/>
      <c r="D20543"/>
      <c r="E20543"/>
      <c r="F20543"/>
      <c r="G20543"/>
      <c r="H20543"/>
      <c r="I20543"/>
    </row>
    <row r="20544" spans="2:9" x14ac:dyDescent="0.25">
      <c r="B20544"/>
      <c r="C20544"/>
      <c r="D20544"/>
      <c r="E20544"/>
      <c r="F20544"/>
      <c r="G20544"/>
      <c r="H20544"/>
      <c r="I20544"/>
    </row>
    <row r="20545" spans="2:9" x14ac:dyDescent="0.25">
      <c r="B20545"/>
      <c r="C20545"/>
      <c r="D20545"/>
      <c r="E20545"/>
      <c r="F20545"/>
      <c r="G20545"/>
      <c r="H20545"/>
      <c r="I20545"/>
    </row>
    <row r="20546" spans="2:9" x14ac:dyDescent="0.25">
      <c r="B20546"/>
      <c r="C20546"/>
      <c r="D20546"/>
      <c r="E20546"/>
      <c r="F20546"/>
      <c r="G20546"/>
      <c r="H20546"/>
      <c r="I20546"/>
    </row>
    <row r="20547" spans="2:9" x14ac:dyDescent="0.25">
      <c r="B20547"/>
      <c r="C20547"/>
      <c r="D20547"/>
      <c r="E20547"/>
      <c r="F20547"/>
      <c r="G20547"/>
      <c r="H20547"/>
      <c r="I20547"/>
    </row>
    <row r="20548" spans="2:9" x14ac:dyDescent="0.25">
      <c r="B20548"/>
      <c r="C20548"/>
      <c r="D20548"/>
      <c r="E20548"/>
      <c r="F20548"/>
      <c r="G20548"/>
      <c r="H20548"/>
      <c r="I20548"/>
    </row>
    <row r="20549" spans="2:9" x14ac:dyDescent="0.25">
      <c r="B20549"/>
      <c r="C20549"/>
      <c r="D20549"/>
      <c r="E20549"/>
      <c r="F20549"/>
      <c r="G20549"/>
      <c r="H20549"/>
      <c r="I20549"/>
    </row>
    <row r="20550" spans="2:9" x14ac:dyDescent="0.25">
      <c r="B20550"/>
      <c r="C20550"/>
      <c r="D20550"/>
      <c r="E20550"/>
      <c r="F20550"/>
      <c r="G20550"/>
      <c r="H20550"/>
      <c r="I20550"/>
    </row>
    <row r="20551" spans="2:9" x14ac:dyDescent="0.25">
      <c r="B20551"/>
      <c r="C20551"/>
      <c r="D20551"/>
      <c r="E20551"/>
      <c r="F20551"/>
      <c r="G20551"/>
      <c r="H20551"/>
      <c r="I20551"/>
    </row>
    <row r="20552" spans="2:9" x14ac:dyDescent="0.25">
      <c r="B20552"/>
      <c r="C20552"/>
      <c r="D20552"/>
      <c r="E20552"/>
      <c r="F20552"/>
      <c r="G20552"/>
      <c r="H20552"/>
      <c r="I20552"/>
    </row>
    <row r="20553" spans="2:9" x14ac:dyDescent="0.25">
      <c r="B20553"/>
      <c r="C20553"/>
      <c r="D20553"/>
      <c r="E20553"/>
      <c r="F20553"/>
      <c r="G20553"/>
      <c r="H20553"/>
      <c r="I20553"/>
    </row>
    <row r="20554" spans="2:9" x14ac:dyDescent="0.25">
      <c r="B20554"/>
      <c r="C20554"/>
      <c r="D20554"/>
      <c r="E20554"/>
      <c r="F20554"/>
      <c r="G20554"/>
      <c r="H20554"/>
      <c r="I20554"/>
    </row>
    <row r="20555" spans="2:9" x14ac:dyDescent="0.25">
      <c r="B20555"/>
      <c r="C20555"/>
      <c r="D20555"/>
      <c r="E20555"/>
      <c r="F20555"/>
      <c r="G20555"/>
      <c r="H20555"/>
      <c r="I20555"/>
    </row>
    <row r="20556" spans="2:9" x14ac:dyDescent="0.25">
      <c r="B20556"/>
      <c r="C20556"/>
      <c r="D20556"/>
      <c r="E20556"/>
      <c r="F20556"/>
      <c r="G20556"/>
      <c r="H20556"/>
      <c r="I20556"/>
    </row>
    <row r="20557" spans="2:9" x14ac:dyDescent="0.25">
      <c r="B20557"/>
      <c r="C20557"/>
      <c r="D20557"/>
      <c r="E20557"/>
      <c r="F20557"/>
      <c r="G20557"/>
      <c r="H20557"/>
      <c r="I20557"/>
    </row>
    <row r="20558" spans="2:9" x14ac:dyDescent="0.25">
      <c r="B20558"/>
      <c r="C20558"/>
      <c r="D20558"/>
      <c r="E20558"/>
      <c r="F20558"/>
      <c r="G20558"/>
      <c r="H20558"/>
      <c r="I20558"/>
    </row>
    <row r="20559" spans="2:9" x14ac:dyDescent="0.25">
      <c r="B20559"/>
      <c r="C20559"/>
      <c r="D20559"/>
      <c r="E20559"/>
      <c r="F20559"/>
      <c r="G20559"/>
      <c r="H20559"/>
      <c r="I20559"/>
    </row>
    <row r="20560" spans="2:9" x14ac:dyDescent="0.25">
      <c r="B20560"/>
      <c r="C20560"/>
      <c r="D20560"/>
      <c r="E20560"/>
      <c r="F20560"/>
      <c r="G20560"/>
      <c r="H20560"/>
      <c r="I20560"/>
    </row>
    <row r="20561" spans="2:9" x14ac:dyDescent="0.25">
      <c r="B20561"/>
      <c r="C20561"/>
      <c r="D20561"/>
      <c r="E20561"/>
      <c r="F20561"/>
      <c r="G20561"/>
      <c r="H20561"/>
      <c r="I20561"/>
    </row>
    <row r="20562" spans="2:9" x14ac:dyDescent="0.25">
      <c r="B20562"/>
      <c r="C20562"/>
      <c r="D20562"/>
      <c r="E20562"/>
      <c r="F20562"/>
      <c r="G20562"/>
      <c r="H20562"/>
      <c r="I20562"/>
    </row>
    <row r="20563" spans="2:9" x14ac:dyDescent="0.25">
      <c r="B20563"/>
      <c r="C20563"/>
      <c r="D20563"/>
      <c r="E20563"/>
      <c r="F20563"/>
      <c r="G20563"/>
      <c r="H20563"/>
      <c r="I20563"/>
    </row>
    <row r="20564" spans="2:9" x14ac:dyDescent="0.25">
      <c r="B20564"/>
      <c r="C20564"/>
      <c r="D20564"/>
      <c r="E20564"/>
      <c r="F20564"/>
      <c r="G20564"/>
      <c r="H20564"/>
      <c r="I20564"/>
    </row>
    <row r="20565" spans="2:9" x14ac:dyDescent="0.25">
      <c r="B20565"/>
      <c r="C20565"/>
      <c r="D20565"/>
      <c r="E20565"/>
      <c r="F20565"/>
      <c r="G20565"/>
      <c r="H20565"/>
      <c r="I20565"/>
    </row>
    <row r="20566" spans="2:9" x14ac:dyDescent="0.25">
      <c r="B20566"/>
      <c r="C20566"/>
      <c r="D20566"/>
      <c r="E20566"/>
      <c r="F20566"/>
      <c r="G20566"/>
      <c r="H20566"/>
      <c r="I20566"/>
    </row>
    <row r="20567" spans="2:9" x14ac:dyDescent="0.25">
      <c r="B20567"/>
      <c r="C20567"/>
      <c r="D20567"/>
      <c r="E20567"/>
      <c r="F20567"/>
      <c r="G20567"/>
      <c r="H20567"/>
      <c r="I20567"/>
    </row>
    <row r="20568" spans="2:9" x14ac:dyDescent="0.25">
      <c r="B20568"/>
      <c r="C20568"/>
      <c r="D20568"/>
      <c r="E20568"/>
      <c r="F20568"/>
      <c r="G20568"/>
      <c r="H20568"/>
      <c r="I20568"/>
    </row>
    <row r="20569" spans="2:9" x14ac:dyDescent="0.25">
      <c r="B20569"/>
      <c r="C20569"/>
      <c r="D20569"/>
      <c r="E20569"/>
      <c r="F20569"/>
      <c r="G20569"/>
      <c r="H20569"/>
      <c r="I20569"/>
    </row>
    <row r="20570" spans="2:9" x14ac:dyDescent="0.25">
      <c r="B20570"/>
      <c r="C20570"/>
      <c r="D20570"/>
      <c r="E20570"/>
      <c r="F20570"/>
      <c r="G20570"/>
      <c r="H20570"/>
      <c r="I20570"/>
    </row>
    <row r="20571" spans="2:9" x14ac:dyDescent="0.25">
      <c r="B20571"/>
      <c r="C20571"/>
      <c r="D20571"/>
      <c r="E20571"/>
      <c r="F20571"/>
      <c r="G20571"/>
      <c r="H20571"/>
      <c r="I20571"/>
    </row>
    <row r="20572" spans="2:9" x14ac:dyDescent="0.25">
      <c r="B20572"/>
      <c r="C20572"/>
      <c r="D20572"/>
      <c r="E20572"/>
      <c r="F20572"/>
      <c r="G20572"/>
      <c r="H20572"/>
      <c r="I20572"/>
    </row>
    <row r="20573" spans="2:9" x14ac:dyDescent="0.25">
      <c r="B20573"/>
      <c r="C20573"/>
      <c r="D20573"/>
      <c r="E20573"/>
      <c r="F20573"/>
      <c r="G20573"/>
      <c r="H20573"/>
      <c r="I20573"/>
    </row>
    <row r="20574" spans="2:9" x14ac:dyDescent="0.25">
      <c r="B20574"/>
      <c r="C20574"/>
      <c r="D20574"/>
      <c r="E20574"/>
      <c r="F20574"/>
      <c r="G20574"/>
      <c r="H20574"/>
      <c r="I20574"/>
    </row>
    <row r="20575" spans="2:9" x14ac:dyDescent="0.25">
      <c r="B20575"/>
      <c r="C20575"/>
      <c r="D20575"/>
      <c r="E20575"/>
      <c r="F20575"/>
      <c r="G20575"/>
      <c r="H20575"/>
      <c r="I20575"/>
    </row>
    <row r="20576" spans="2:9" x14ac:dyDescent="0.25">
      <c r="B20576"/>
      <c r="C20576"/>
      <c r="D20576"/>
      <c r="E20576"/>
      <c r="F20576"/>
      <c r="G20576"/>
      <c r="H20576"/>
      <c r="I20576"/>
    </row>
    <row r="20577" spans="2:9" x14ac:dyDescent="0.25">
      <c r="B20577"/>
      <c r="C20577"/>
      <c r="D20577"/>
      <c r="E20577"/>
      <c r="F20577"/>
      <c r="G20577"/>
      <c r="H20577"/>
      <c r="I20577"/>
    </row>
    <row r="20578" spans="2:9" x14ac:dyDescent="0.25">
      <c r="B20578"/>
      <c r="C20578"/>
      <c r="D20578"/>
      <c r="E20578"/>
      <c r="F20578"/>
      <c r="G20578"/>
      <c r="H20578"/>
      <c r="I20578"/>
    </row>
    <row r="20579" spans="2:9" x14ac:dyDescent="0.25">
      <c r="B20579"/>
      <c r="C20579"/>
      <c r="D20579"/>
      <c r="E20579"/>
      <c r="F20579"/>
      <c r="G20579"/>
      <c r="H20579"/>
      <c r="I20579"/>
    </row>
    <row r="20580" spans="2:9" x14ac:dyDescent="0.25">
      <c r="B20580"/>
      <c r="C20580"/>
      <c r="D20580"/>
      <c r="E20580"/>
      <c r="F20580"/>
      <c r="G20580"/>
      <c r="H20580"/>
      <c r="I20580"/>
    </row>
    <row r="20581" spans="2:9" x14ac:dyDescent="0.25">
      <c r="B20581"/>
      <c r="C20581"/>
      <c r="D20581"/>
      <c r="E20581"/>
      <c r="F20581"/>
      <c r="G20581"/>
      <c r="H20581"/>
      <c r="I20581"/>
    </row>
    <row r="20582" spans="2:9" x14ac:dyDescent="0.25">
      <c r="B20582"/>
      <c r="C20582"/>
      <c r="D20582"/>
      <c r="E20582"/>
      <c r="F20582"/>
      <c r="G20582"/>
      <c r="H20582"/>
      <c r="I20582"/>
    </row>
    <row r="20583" spans="2:9" x14ac:dyDescent="0.25">
      <c r="B20583"/>
      <c r="C20583"/>
      <c r="D20583"/>
      <c r="E20583"/>
      <c r="F20583"/>
      <c r="G20583"/>
      <c r="H20583"/>
      <c r="I20583"/>
    </row>
    <row r="20584" spans="2:9" x14ac:dyDescent="0.25">
      <c r="B20584"/>
      <c r="C20584"/>
      <c r="D20584"/>
      <c r="E20584"/>
      <c r="F20584"/>
      <c r="G20584"/>
      <c r="H20584"/>
      <c r="I20584"/>
    </row>
    <row r="20585" spans="2:9" x14ac:dyDescent="0.25">
      <c r="B20585"/>
      <c r="C20585"/>
      <c r="D20585"/>
      <c r="E20585"/>
      <c r="F20585"/>
      <c r="G20585"/>
      <c r="H20585"/>
      <c r="I20585"/>
    </row>
    <row r="20586" spans="2:9" x14ac:dyDescent="0.25">
      <c r="B20586"/>
      <c r="C20586"/>
      <c r="D20586"/>
      <c r="E20586"/>
      <c r="F20586"/>
      <c r="G20586"/>
      <c r="H20586"/>
      <c r="I20586"/>
    </row>
    <row r="20587" spans="2:9" x14ac:dyDescent="0.25">
      <c r="B20587"/>
      <c r="C20587"/>
      <c r="D20587"/>
      <c r="E20587"/>
      <c r="F20587"/>
      <c r="G20587"/>
      <c r="H20587"/>
      <c r="I20587"/>
    </row>
    <row r="20588" spans="2:9" x14ac:dyDescent="0.25">
      <c r="B20588"/>
      <c r="C20588"/>
      <c r="D20588"/>
      <c r="E20588"/>
      <c r="F20588"/>
      <c r="G20588"/>
      <c r="H20588"/>
      <c r="I20588"/>
    </row>
    <row r="20589" spans="2:9" x14ac:dyDescent="0.25">
      <c r="B20589"/>
      <c r="C20589"/>
      <c r="D20589"/>
      <c r="E20589"/>
      <c r="F20589"/>
      <c r="G20589"/>
      <c r="H20589"/>
      <c r="I20589"/>
    </row>
    <row r="20590" spans="2:9" x14ac:dyDescent="0.25">
      <c r="B20590"/>
      <c r="C20590"/>
      <c r="D20590"/>
      <c r="E20590"/>
      <c r="F20590"/>
      <c r="G20590"/>
      <c r="H20590"/>
      <c r="I20590"/>
    </row>
    <row r="20591" spans="2:9" x14ac:dyDescent="0.25">
      <c r="B20591"/>
      <c r="C20591"/>
      <c r="D20591"/>
      <c r="E20591"/>
      <c r="F20591"/>
      <c r="G20591"/>
      <c r="H20591"/>
      <c r="I20591"/>
    </row>
    <row r="20592" spans="2:9" x14ac:dyDescent="0.25">
      <c r="B20592"/>
      <c r="C20592"/>
      <c r="D20592"/>
      <c r="E20592"/>
      <c r="F20592"/>
      <c r="G20592"/>
      <c r="H20592"/>
      <c r="I20592"/>
    </row>
    <row r="20593" spans="2:9" x14ac:dyDescent="0.25">
      <c r="B20593"/>
      <c r="C20593"/>
      <c r="D20593"/>
      <c r="E20593"/>
      <c r="F20593"/>
      <c r="G20593"/>
      <c r="H20593"/>
      <c r="I20593"/>
    </row>
    <row r="20594" spans="2:9" x14ac:dyDescent="0.25">
      <c r="B20594"/>
      <c r="C20594"/>
      <c r="D20594"/>
      <c r="E20594"/>
      <c r="F20594"/>
      <c r="G20594"/>
      <c r="H20594"/>
      <c r="I20594"/>
    </row>
    <row r="20595" spans="2:9" x14ac:dyDescent="0.25">
      <c r="B20595"/>
      <c r="C20595"/>
      <c r="D20595"/>
      <c r="E20595"/>
      <c r="F20595"/>
      <c r="G20595"/>
      <c r="H20595"/>
      <c r="I20595"/>
    </row>
    <row r="20596" spans="2:9" x14ac:dyDescent="0.25">
      <c r="B20596"/>
      <c r="C20596"/>
      <c r="D20596"/>
      <c r="E20596"/>
      <c r="F20596"/>
      <c r="G20596"/>
      <c r="H20596"/>
      <c r="I20596"/>
    </row>
    <row r="20597" spans="2:9" x14ac:dyDescent="0.25">
      <c r="B20597"/>
      <c r="C20597"/>
      <c r="D20597"/>
      <c r="E20597"/>
      <c r="F20597"/>
      <c r="G20597"/>
      <c r="H20597"/>
      <c r="I20597"/>
    </row>
    <row r="20598" spans="2:9" x14ac:dyDescent="0.25">
      <c r="B20598"/>
      <c r="C20598"/>
      <c r="D20598"/>
      <c r="E20598"/>
      <c r="F20598"/>
      <c r="G20598"/>
      <c r="H20598"/>
      <c r="I20598"/>
    </row>
    <row r="20599" spans="2:9" x14ac:dyDescent="0.25">
      <c r="B20599"/>
      <c r="C20599"/>
      <c r="D20599"/>
      <c r="E20599"/>
      <c r="F20599"/>
      <c r="G20599"/>
      <c r="H20599"/>
      <c r="I20599"/>
    </row>
    <row r="20600" spans="2:9" x14ac:dyDescent="0.25">
      <c r="B20600"/>
      <c r="C20600"/>
      <c r="D20600"/>
      <c r="E20600"/>
      <c r="F20600"/>
      <c r="G20600"/>
      <c r="H20600"/>
      <c r="I20600"/>
    </row>
    <row r="20601" spans="2:9" x14ac:dyDescent="0.25">
      <c r="B20601"/>
      <c r="C20601"/>
      <c r="D20601"/>
      <c r="E20601"/>
      <c r="F20601"/>
      <c r="G20601"/>
      <c r="H20601"/>
      <c r="I20601"/>
    </row>
    <row r="20602" spans="2:9" x14ac:dyDescent="0.25">
      <c r="B20602"/>
      <c r="C20602"/>
      <c r="D20602"/>
      <c r="E20602"/>
      <c r="F20602"/>
      <c r="G20602"/>
      <c r="H20602"/>
      <c r="I20602"/>
    </row>
    <row r="20603" spans="2:9" x14ac:dyDescent="0.25">
      <c r="B20603"/>
      <c r="C20603"/>
      <c r="D20603"/>
      <c r="E20603"/>
      <c r="F20603"/>
      <c r="G20603"/>
      <c r="H20603"/>
      <c r="I20603"/>
    </row>
    <row r="20604" spans="2:9" x14ac:dyDescent="0.25">
      <c r="B20604"/>
      <c r="C20604"/>
      <c r="D20604"/>
      <c r="E20604"/>
      <c r="F20604"/>
      <c r="G20604"/>
      <c r="H20604"/>
      <c r="I20604"/>
    </row>
    <row r="20605" spans="2:9" x14ac:dyDescent="0.25">
      <c r="B20605"/>
      <c r="C20605"/>
      <c r="D20605"/>
      <c r="E20605"/>
      <c r="F20605"/>
      <c r="G20605"/>
      <c r="H20605"/>
      <c r="I20605"/>
    </row>
    <row r="20606" spans="2:9" x14ac:dyDescent="0.25">
      <c r="B20606"/>
      <c r="C20606"/>
      <c r="D20606"/>
      <c r="E20606"/>
      <c r="F20606"/>
      <c r="G20606"/>
      <c r="H20606"/>
      <c r="I20606"/>
    </row>
    <row r="20607" spans="2:9" x14ac:dyDescent="0.25">
      <c r="B20607"/>
      <c r="C20607"/>
      <c r="D20607"/>
      <c r="E20607"/>
      <c r="F20607"/>
      <c r="G20607"/>
      <c r="H20607"/>
      <c r="I20607"/>
    </row>
    <row r="20608" spans="2:9" x14ac:dyDescent="0.25">
      <c r="B20608"/>
      <c r="C20608"/>
      <c r="D20608"/>
      <c r="E20608"/>
      <c r="F20608"/>
      <c r="G20608"/>
      <c r="H20608"/>
      <c r="I20608"/>
    </row>
    <row r="20609" spans="2:9" x14ac:dyDescent="0.25">
      <c r="B20609"/>
      <c r="C20609"/>
      <c r="D20609"/>
      <c r="E20609"/>
      <c r="F20609"/>
      <c r="G20609"/>
      <c r="H20609"/>
      <c r="I20609"/>
    </row>
    <row r="20610" spans="2:9" x14ac:dyDescent="0.25">
      <c r="B20610"/>
      <c r="C20610"/>
      <c r="D20610"/>
      <c r="E20610"/>
      <c r="F20610"/>
      <c r="G20610"/>
      <c r="H20610"/>
      <c r="I20610"/>
    </row>
    <row r="20611" spans="2:9" x14ac:dyDescent="0.25">
      <c r="B20611"/>
      <c r="C20611"/>
      <c r="D20611"/>
      <c r="E20611"/>
      <c r="F20611"/>
      <c r="G20611"/>
      <c r="H20611"/>
      <c r="I20611"/>
    </row>
    <row r="20612" spans="2:9" x14ac:dyDescent="0.25">
      <c r="B20612"/>
      <c r="C20612"/>
      <c r="D20612"/>
      <c r="E20612"/>
      <c r="F20612"/>
      <c r="G20612"/>
      <c r="H20612"/>
      <c r="I20612"/>
    </row>
    <row r="20613" spans="2:9" x14ac:dyDescent="0.25">
      <c r="B20613"/>
      <c r="C20613"/>
      <c r="D20613"/>
      <c r="E20613"/>
      <c r="F20613"/>
      <c r="G20613"/>
      <c r="H20613"/>
      <c r="I20613"/>
    </row>
    <row r="20614" spans="2:9" x14ac:dyDescent="0.25">
      <c r="B20614"/>
      <c r="C20614"/>
      <c r="D20614"/>
      <c r="E20614"/>
      <c r="F20614"/>
      <c r="G20614"/>
      <c r="H20614"/>
      <c r="I20614"/>
    </row>
    <row r="20615" spans="2:9" x14ac:dyDescent="0.25">
      <c r="B20615"/>
      <c r="C20615"/>
      <c r="D20615"/>
      <c r="E20615"/>
      <c r="F20615"/>
      <c r="G20615"/>
      <c r="H20615"/>
      <c r="I20615"/>
    </row>
    <row r="20616" spans="2:9" x14ac:dyDescent="0.25">
      <c r="B20616"/>
      <c r="C20616"/>
      <c r="D20616"/>
      <c r="E20616"/>
      <c r="F20616"/>
      <c r="G20616"/>
      <c r="H20616"/>
      <c r="I20616"/>
    </row>
    <row r="20617" spans="2:9" x14ac:dyDescent="0.25">
      <c r="B20617"/>
      <c r="C20617"/>
      <c r="D20617"/>
      <c r="E20617"/>
      <c r="F20617"/>
      <c r="G20617"/>
      <c r="H20617"/>
      <c r="I20617"/>
    </row>
    <row r="20618" spans="2:9" x14ac:dyDescent="0.25">
      <c r="B20618"/>
      <c r="C20618"/>
      <c r="D20618"/>
      <c r="E20618"/>
      <c r="F20618"/>
      <c r="G20618"/>
      <c r="H20618"/>
      <c r="I20618"/>
    </row>
    <row r="20619" spans="2:9" x14ac:dyDescent="0.25">
      <c r="B20619"/>
      <c r="C20619"/>
      <c r="D20619"/>
      <c r="E20619"/>
      <c r="F20619"/>
      <c r="G20619"/>
      <c r="H20619"/>
      <c r="I20619"/>
    </row>
    <row r="20620" spans="2:9" x14ac:dyDescent="0.25">
      <c r="B20620"/>
      <c r="C20620"/>
      <c r="D20620"/>
      <c r="E20620"/>
      <c r="F20620"/>
      <c r="G20620"/>
      <c r="H20620"/>
      <c r="I20620"/>
    </row>
    <row r="20621" spans="2:9" x14ac:dyDescent="0.25">
      <c r="B20621"/>
      <c r="C20621"/>
      <c r="D20621"/>
      <c r="E20621"/>
      <c r="F20621"/>
      <c r="G20621"/>
      <c r="H20621"/>
      <c r="I20621"/>
    </row>
    <row r="20622" spans="2:9" x14ac:dyDescent="0.25">
      <c r="B20622"/>
      <c r="C20622"/>
      <c r="D20622"/>
      <c r="E20622"/>
      <c r="F20622"/>
      <c r="G20622"/>
      <c r="H20622"/>
      <c r="I20622"/>
    </row>
    <row r="20623" spans="2:9" x14ac:dyDescent="0.25">
      <c r="B20623"/>
      <c r="C20623"/>
      <c r="D20623"/>
      <c r="E20623"/>
      <c r="F20623"/>
      <c r="G20623"/>
      <c r="H20623"/>
      <c r="I20623"/>
    </row>
    <row r="20624" spans="2:9" x14ac:dyDescent="0.25">
      <c r="B20624"/>
      <c r="C20624"/>
      <c r="D20624"/>
      <c r="E20624"/>
      <c r="F20624"/>
      <c r="G20624"/>
      <c r="H20624"/>
      <c r="I20624"/>
    </row>
    <row r="20625" spans="2:9" x14ac:dyDescent="0.25">
      <c r="B20625"/>
      <c r="C20625"/>
      <c r="D20625"/>
      <c r="E20625"/>
      <c r="F20625"/>
      <c r="G20625"/>
      <c r="H20625"/>
      <c r="I20625"/>
    </row>
    <row r="20626" spans="2:9" x14ac:dyDescent="0.25">
      <c r="B20626"/>
      <c r="C20626"/>
      <c r="D20626"/>
      <c r="E20626"/>
      <c r="F20626"/>
      <c r="G20626"/>
      <c r="H20626"/>
      <c r="I20626"/>
    </row>
    <row r="20627" spans="2:9" x14ac:dyDescent="0.25">
      <c r="B20627"/>
      <c r="C20627"/>
      <c r="D20627"/>
      <c r="E20627"/>
      <c r="F20627"/>
      <c r="G20627"/>
      <c r="H20627"/>
      <c r="I20627"/>
    </row>
    <row r="20628" spans="2:9" x14ac:dyDescent="0.25">
      <c r="B20628"/>
      <c r="C20628"/>
      <c r="D20628"/>
      <c r="E20628"/>
      <c r="F20628"/>
      <c r="G20628"/>
      <c r="H20628"/>
      <c r="I20628"/>
    </row>
    <row r="20629" spans="2:9" x14ac:dyDescent="0.25">
      <c r="B20629"/>
      <c r="C20629"/>
      <c r="D20629"/>
      <c r="E20629"/>
      <c r="F20629"/>
      <c r="G20629"/>
      <c r="H20629"/>
      <c r="I20629"/>
    </row>
    <row r="20630" spans="2:9" x14ac:dyDescent="0.25">
      <c r="B20630"/>
      <c r="C20630"/>
      <c r="D20630"/>
      <c r="E20630"/>
      <c r="F20630"/>
      <c r="G20630"/>
      <c r="H20630"/>
      <c r="I20630"/>
    </row>
    <row r="20631" spans="2:9" x14ac:dyDescent="0.25">
      <c r="B20631"/>
      <c r="C20631"/>
      <c r="D20631"/>
      <c r="E20631"/>
      <c r="F20631"/>
      <c r="G20631"/>
      <c r="H20631"/>
      <c r="I20631"/>
    </row>
    <row r="20632" spans="2:9" x14ac:dyDescent="0.25">
      <c r="B20632"/>
      <c r="C20632"/>
      <c r="D20632"/>
      <c r="E20632"/>
      <c r="F20632"/>
      <c r="G20632"/>
      <c r="H20632"/>
      <c r="I20632"/>
    </row>
    <row r="20633" spans="2:9" x14ac:dyDescent="0.25">
      <c r="B20633"/>
      <c r="C20633"/>
      <c r="D20633"/>
      <c r="E20633"/>
      <c r="F20633"/>
      <c r="G20633"/>
      <c r="H20633"/>
      <c r="I20633"/>
    </row>
    <row r="20634" spans="2:9" x14ac:dyDescent="0.25">
      <c r="B20634"/>
      <c r="C20634"/>
      <c r="D20634"/>
      <c r="E20634"/>
      <c r="F20634"/>
      <c r="G20634"/>
      <c r="H20634"/>
      <c r="I20634"/>
    </row>
    <row r="20635" spans="2:9" x14ac:dyDescent="0.25">
      <c r="B20635"/>
      <c r="C20635"/>
      <c r="D20635"/>
      <c r="E20635"/>
      <c r="F20635"/>
      <c r="G20635"/>
      <c r="H20635"/>
      <c r="I20635"/>
    </row>
    <row r="20636" spans="2:9" x14ac:dyDescent="0.25">
      <c r="B20636"/>
      <c r="C20636"/>
      <c r="D20636"/>
      <c r="E20636"/>
      <c r="F20636"/>
      <c r="G20636"/>
      <c r="H20636"/>
      <c r="I20636"/>
    </row>
    <row r="20637" spans="2:9" x14ac:dyDescent="0.25">
      <c r="B20637"/>
      <c r="C20637"/>
      <c r="D20637"/>
      <c r="E20637"/>
      <c r="F20637"/>
      <c r="G20637"/>
      <c r="H20637"/>
      <c r="I20637"/>
    </row>
    <row r="20638" spans="2:9" x14ac:dyDescent="0.25">
      <c r="B20638"/>
      <c r="C20638"/>
      <c r="D20638"/>
      <c r="E20638"/>
      <c r="F20638"/>
      <c r="G20638"/>
      <c r="H20638"/>
      <c r="I20638"/>
    </row>
    <row r="20639" spans="2:9" x14ac:dyDescent="0.25">
      <c r="B20639"/>
      <c r="C20639"/>
      <c r="D20639"/>
      <c r="E20639"/>
      <c r="F20639"/>
      <c r="G20639"/>
      <c r="H20639"/>
      <c r="I20639"/>
    </row>
    <row r="20640" spans="2:9" x14ac:dyDescent="0.25">
      <c r="B20640"/>
      <c r="C20640"/>
      <c r="D20640"/>
      <c r="E20640"/>
      <c r="F20640"/>
      <c r="G20640"/>
      <c r="H20640"/>
      <c r="I20640"/>
    </row>
    <row r="20641" spans="2:9" x14ac:dyDescent="0.25">
      <c r="B20641"/>
      <c r="C20641"/>
      <c r="D20641"/>
      <c r="E20641"/>
      <c r="F20641"/>
      <c r="G20641"/>
      <c r="H20641"/>
      <c r="I20641"/>
    </row>
    <row r="20642" spans="2:9" x14ac:dyDescent="0.25">
      <c r="B20642"/>
      <c r="C20642"/>
      <c r="D20642"/>
      <c r="E20642"/>
      <c r="F20642"/>
      <c r="G20642"/>
      <c r="H20642"/>
      <c r="I20642"/>
    </row>
    <row r="20643" spans="2:9" x14ac:dyDescent="0.25">
      <c r="B20643"/>
      <c r="C20643"/>
      <c r="D20643"/>
      <c r="E20643"/>
      <c r="F20643"/>
      <c r="G20643"/>
      <c r="H20643"/>
      <c r="I20643"/>
    </row>
    <row r="20644" spans="2:9" x14ac:dyDescent="0.25">
      <c r="B20644"/>
      <c r="C20644"/>
      <c r="D20644"/>
      <c r="E20644"/>
      <c r="F20644"/>
      <c r="G20644"/>
      <c r="H20644"/>
      <c r="I20644"/>
    </row>
    <row r="20645" spans="2:9" x14ac:dyDescent="0.25">
      <c r="B20645"/>
      <c r="C20645"/>
      <c r="D20645"/>
      <c r="E20645"/>
      <c r="F20645"/>
      <c r="G20645"/>
      <c r="H20645"/>
      <c r="I20645"/>
    </row>
    <row r="20646" spans="2:9" x14ac:dyDescent="0.25">
      <c r="B20646"/>
      <c r="C20646"/>
      <c r="D20646"/>
      <c r="E20646"/>
      <c r="F20646"/>
      <c r="G20646"/>
      <c r="H20646"/>
      <c r="I20646"/>
    </row>
    <row r="20647" spans="2:9" x14ac:dyDescent="0.25">
      <c r="B20647"/>
      <c r="C20647"/>
      <c r="D20647"/>
      <c r="E20647"/>
      <c r="F20647"/>
      <c r="G20647"/>
      <c r="H20647"/>
      <c r="I20647"/>
    </row>
    <row r="20648" spans="2:9" x14ac:dyDescent="0.25">
      <c r="B20648"/>
      <c r="C20648"/>
      <c r="D20648"/>
      <c r="E20648"/>
      <c r="F20648"/>
      <c r="G20648"/>
      <c r="H20648"/>
      <c r="I20648"/>
    </row>
    <row r="20649" spans="2:9" x14ac:dyDescent="0.25">
      <c r="B20649"/>
      <c r="C20649"/>
      <c r="D20649"/>
      <c r="E20649"/>
      <c r="F20649"/>
      <c r="G20649"/>
      <c r="H20649"/>
      <c r="I20649"/>
    </row>
    <row r="20650" spans="2:9" x14ac:dyDescent="0.25">
      <c r="B20650"/>
      <c r="C20650"/>
      <c r="D20650"/>
      <c r="E20650"/>
      <c r="F20650"/>
      <c r="G20650"/>
      <c r="H20650"/>
      <c r="I20650"/>
    </row>
    <row r="20651" spans="2:9" x14ac:dyDescent="0.25">
      <c r="B20651"/>
      <c r="C20651"/>
      <c r="D20651"/>
      <c r="E20651"/>
      <c r="F20651"/>
      <c r="G20651"/>
      <c r="H20651"/>
      <c r="I20651"/>
    </row>
    <row r="20652" spans="2:9" x14ac:dyDescent="0.25">
      <c r="B20652"/>
      <c r="C20652"/>
      <c r="D20652"/>
      <c r="E20652"/>
      <c r="F20652"/>
      <c r="G20652"/>
      <c r="H20652"/>
      <c r="I20652"/>
    </row>
    <row r="20653" spans="2:9" x14ac:dyDescent="0.25">
      <c r="B20653"/>
      <c r="C20653"/>
      <c r="D20653"/>
      <c r="E20653"/>
      <c r="F20653"/>
      <c r="G20653"/>
      <c r="H20653"/>
      <c r="I20653"/>
    </row>
    <row r="20654" spans="2:9" x14ac:dyDescent="0.25">
      <c r="B20654"/>
      <c r="C20654"/>
      <c r="D20654"/>
      <c r="E20654"/>
      <c r="F20654"/>
      <c r="G20654"/>
      <c r="H20654"/>
      <c r="I20654"/>
    </row>
    <row r="20655" spans="2:9" x14ac:dyDescent="0.25">
      <c r="B20655"/>
      <c r="C20655"/>
      <c r="D20655"/>
      <c r="E20655"/>
      <c r="F20655"/>
      <c r="G20655"/>
      <c r="H20655"/>
      <c r="I20655"/>
    </row>
    <row r="20656" spans="2:9" x14ac:dyDescent="0.25">
      <c r="B20656"/>
      <c r="C20656"/>
      <c r="D20656"/>
      <c r="E20656"/>
      <c r="F20656"/>
      <c r="G20656"/>
      <c r="H20656"/>
      <c r="I20656"/>
    </row>
    <row r="20657" spans="2:9" x14ac:dyDescent="0.25">
      <c r="B20657"/>
      <c r="C20657"/>
      <c r="D20657"/>
      <c r="E20657"/>
      <c r="F20657"/>
      <c r="G20657"/>
      <c r="H20657"/>
      <c r="I20657"/>
    </row>
    <row r="20658" spans="2:9" x14ac:dyDescent="0.25">
      <c r="B20658"/>
      <c r="C20658"/>
      <c r="D20658"/>
      <c r="E20658"/>
      <c r="F20658"/>
      <c r="G20658"/>
      <c r="H20658"/>
      <c r="I20658"/>
    </row>
    <row r="20659" spans="2:9" x14ac:dyDescent="0.25">
      <c r="B20659"/>
      <c r="C20659"/>
      <c r="D20659"/>
      <c r="E20659"/>
      <c r="F20659"/>
      <c r="G20659"/>
      <c r="H20659"/>
      <c r="I20659"/>
    </row>
    <row r="20660" spans="2:9" x14ac:dyDescent="0.25">
      <c r="B20660"/>
      <c r="C20660"/>
      <c r="D20660"/>
      <c r="E20660"/>
      <c r="F20660"/>
      <c r="G20660"/>
      <c r="H20660"/>
      <c r="I20660"/>
    </row>
    <row r="20661" spans="2:9" x14ac:dyDescent="0.25">
      <c r="B20661"/>
      <c r="C20661"/>
      <c r="D20661"/>
      <c r="E20661"/>
      <c r="F20661"/>
      <c r="G20661"/>
      <c r="H20661"/>
      <c r="I20661"/>
    </row>
    <row r="20662" spans="2:9" x14ac:dyDescent="0.25">
      <c r="B20662"/>
      <c r="C20662"/>
      <c r="D20662"/>
      <c r="E20662"/>
      <c r="F20662"/>
      <c r="G20662"/>
      <c r="H20662"/>
      <c r="I20662"/>
    </row>
    <row r="20663" spans="2:9" x14ac:dyDescent="0.25">
      <c r="B20663"/>
      <c r="C20663"/>
      <c r="D20663"/>
      <c r="E20663"/>
      <c r="F20663"/>
      <c r="G20663"/>
      <c r="H20663"/>
      <c r="I20663"/>
    </row>
    <row r="20664" spans="2:9" x14ac:dyDescent="0.25">
      <c r="B20664"/>
      <c r="C20664"/>
      <c r="D20664"/>
      <c r="E20664"/>
      <c r="F20664"/>
      <c r="G20664"/>
      <c r="H20664"/>
      <c r="I20664"/>
    </row>
    <row r="20665" spans="2:9" x14ac:dyDescent="0.25">
      <c r="B20665"/>
      <c r="C20665"/>
      <c r="D20665"/>
      <c r="E20665"/>
      <c r="F20665"/>
      <c r="G20665"/>
      <c r="H20665"/>
      <c r="I20665"/>
    </row>
    <row r="20666" spans="2:9" x14ac:dyDescent="0.25">
      <c r="B20666"/>
      <c r="C20666"/>
      <c r="D20666"/>
      <c r="E20666"/>
      <c r="F20666"/>
      <c r="G20666"/>
      <c r="H20666"/>
      <c r="I20666"/>
    </row>
    <row r="20667" spans="2:9" x14ac:dyDescent="0.25">
      <c r="B20667"/>
      <c r="C20667"/>
      <c r="D20667"/>
      <c r="E20667"/>
      <c r="F20667"/>
      <c r="G20667"/>
      <c r="H20667"/>
      <c r="I20667"/>
    </row>
    <row r="20668" spans="2:9" x14ac:dyDescent="0.25">
      <c r="B20668"/>
      <c r="C20668"/>
      <c r="D20668"/>
      <c r="E20668"/>
      <c r="F20668"/>
      <c r="G20668"/>
      <c r="H20668"/>
      <c r="I20668"/>
    </row>
    <row r="20669" spans="2:9" x14ac:dyDescent="0.25">
      <c r="B20669"/>
      <c r="C20669"/>
      <c r="D20669"/>
      <c r="E20669"/>
      <c r="F20669"/>
      <c r="G20669"/>
      <c r="H20669"/>
      <c r="I20669"/>
    </row>
    <row r="20670" spans="2:9" x14ac:dyDescent="0.25">
      <c r="B20670"/>
      <c r="C20670"/>
      <c r="D20670"/>
      <c r="E20670"/>
      <c r="F20670"/>
      <c r="G20670"/>
      <c r="H20670"/>
      <c r="I20670"/>
    </row>
    <row r="20671" spans="2:9" x14ac:dyDescent="0.25">
      <c r="B20671"/>
      <c r="C20671"/>
      <c r="D20671"/>
      <c r="E20671"/>
      <c r="F20671"/>
      <c r="G20671"/>
      <c r="H20671"/>
      <c r="I20671"/>
    </row>
    <row r="20672" spans="2:9" x14ac:dyDescent="0.25">
      <c r="B20672"/>
      <c r="C20672"/>
      <c r="D20672"/>
      <c r="E20672"/>
      <c r="F20672"/>
      <c r="G20672"/>
      <c r="H20672"/>
      <c r="I20672"/>
    </row>
    <row r="20673" spans="2:9" x14ac:dyDescent="0.25">
      <c r="B20673"/>
      <c r="C20673"/>
      <c r="D20673"/>
      <c r="E20673"/>
      <c r="F20673"/>
      <c r="G20673"/>
      <c r="H20673"/>
      <c r="I20673"/>
    </row>
    <row r="20674" spans="2:9" x14ac:dyDescent="0.25">
      <c r="B20674"/>
      <c r="C20674"/>
      <c r="D20674"/>
      <c r="E20674"/>
      <c r="F20674"/>
      <c r="G20674"/>
      <c r="H20674"/>
      <c r="I20674"/>
    </row>
    <row r="20675" spans="2:9" x14ac:dyDescent="0.25">
      <c r="B20675"/>
      <c r="C20675"/>
      <c r="D20675"/>
      <c r="E20675"/>
      <c r="F20675"/>
      <c r="G20675"/>
      <c r="H20675"/>
      <c r="I20675"/>
    </row>
    <row r="20676" spans="2:9" x14ac:dyDescent="0.25">
      <c r="B20676"/>
      <c r="C20676"/>
      <c r="D20676"/>
      <c r="E20676"/>
      <c r="F20676"/>
      <c r="G20676"/>
      <c r="H20676"/>
      <c r="I20676"/>
    </row>
    <row r="20677" spans="2:9" x14ac:dyDescent="0.25">
      <c r="B20677"/>
      <c r="C20677"/>
      <c r="D20677"/>
      <c r="E20677"/>
      <c r="F20677"/>
      <c r="G20677"/>
      <c r="H20677"/>
      <c r="I20677"/>
    </row>
    <row r="20678" spans="2:9" x14ac:dyDescent="0.25">
      <c r="B20678"/>
      <c r="C20678"/>
      <c r="D20678"/>
      <c r="E20678"/>
      <c r="F20678"/>
      <c r="G20678"/>
      <c r="H20678"/>
      <c r="I20678"/>
    </row>
    <row r="20679" spans="2:9" x14ac:dyDescent="0.25">
      <c r="B20679"/>
      <c r="C20679"/>
      <c r="D20679"/>
      <c r="E20679"/>
      <c r="F20679"/>
      <c r="G20679"/>
      <c r="H20679"/>
      <c r="I20679"/>
    </row>
    <row r="20680" spans="2:9" x14ac:dyDescent="0.25">
      <c r="B20680"/>
      <c r="C20680"/>
      <c r="D20680"/>
      <c r="E20680"/>
      <c r="F20680"/>
      <c r="G20680"/>
      <c r="H20680"/>
      <c r="I20680"/>
    </row>
    <row r="20681" spans="2:9" x14ac:dyDescent="0.25">
      <c r="B20681"/>
      <c r="C20681"/>
      <c r="D20681"/>
      <c r="E20681"/>
      <c r="F20681"/>
      <c r="G20681"/>
      <c r="H20681"/>
      <c r="I20681"/>
    </row>
    <row r="20682" spans="2:9" x14ac:dyDescent="0.25">
      <c r="B20682"/>
      <c r="C20682"/>
      <c r="D20682"/>
      <c r="E20682"/>
      <c r="F20682"/>
      <c r="G20682"/>
      <c r="H20682"/>
      <c r="I20682"/>
    </row>
    <row r="20683" spans="2:9" x14ac:dyDescent="0.25">
      <c r="B20683"/>
      <c r="C20683"/>
      <c r="D20683"/>
      <c r="E20683"/>
      <c r="F20683"/>
      <c r="G20683"/>
      <c r="H20683"/>
      <c r="I20683"/>
    </row>
    <row r="20684" spans="2:9" x14ac:dyDescent="0.25">
      <c r="B20684"/>
      <c r="C20684"/>
      <c r="D20684"/>
      <c r="E20684"/>
      <c r="F20684"/>
      <c r="G20684"/>
      <c r="H20684"/>
      <c r="I20684"/>
    </row>
    <row r="20685" spans="2:9" x14ac:dyDescent="0.25">
      <c r="B20685"/>
      <c r="C20685"/>
      <c r="D20685"/>
      <c r="E20685"/>
      <c r="F20685"/>
      <c r="G20685"/>
      <c r="H20685"/>
      <c r="I20685"/>
    </row>
    <row r="20686" spans="2:9" x14ac:dyDescent="0.25">
      <c r="B20686"/>
      <c r="C20686"/>
      <c r="D20686"/>
      <c r="E20686"/>
      <c r="F20686"/>
      <c r="G20686"/>
      <c r="H20686"/>
      <c r="I20686"/>
    </row>
    <row r="20687" spans="2:9" x14ac:dyDescent="0.25">
      <c r="B20687"/>
      <c r="C20687"/>
      <c r="D20687"/>
      <c r="E20687"/>
      <c r="F20687"/>
      <c r="G20687"/>
      <c r="H20687"/>
      <c r="I20687"/>
    </row>
    <row r="20688" spans="2:9" x14ac:dyDescent="0.25">
      <c r="B20688"/>
      <c r="C20688"/>
      <c r="D20688"/>
      <c r="E20688"/>
      <c r="F20688"/>
      <c r="G20688"/>
      <c r="H20688"/>
      <c r="I20688"/>
    </row>
    <row r="20689" spans="2:9" x14ac:dyDescent="0.25">
      <c r="B20689"/>
      <c r="C20689"/>
      <c r="D20689"/>
      <c r="E20689"/>
      <c r="F20689"/>
      <c r="G20689"/>
      <c r="H20689"/>
      <c r="I20689"/>
    </row>
    <row r="20690" spans="2:9" x14ac:dyDescent="0.25">
      <c r="B20690"/>
      <c r="C20690"/>
      <c r="D20690"/>
      <c r="E20690"/>
      <c r="F20690"/>
      <c r="G20690"/>
      <c r="H20690"/>
      <c r="I20690"/>
    </row>
    <row r="20691" spans="2:9" x14ac:dyDescent="0.25">
      <c r="B20691"/>
      <c r="C20691"/>
      <c r="D20691"/>
      <c r="E20691"/>
      <c r="F20691"/>
      <c r="G20691"/>
      <c r="H20691"/>
      <c r="I20691"/>
    </row>
    <row r="20692" spans="2:9" x14ac:dyDescent="0.25">
      <c r="B20692"/>
      <c r="C20692"/>
      <c r="D20692"/>
      <c r="E20692"/>
      <c r="F20692"/>
      <c r="G20692"/>
      <c r="H20692"/>
      <c r="I20692"/>
    </row>
    <row r="20693" spans="2:9" x14ac:dyDescent="0.25">
      <c r="B20693"/>
      <c r="C20693"/>
      <c r="D20693"/>
      <c r="E20693"/>
      <c r="F20693"/>
      <c r="G20693"/>
      <c r="H20693"/>
      <c r="I20693"/>
    </row>
    <row r="20694" spans="2:9" x14ac:dyDescent="0.25">
      <c r="B20694"/>
      <c r="C20694"/>
      <c r="D20694"/>
      <c r="E20694"/>
      <c r="F20694"/>
      <c r="G20694"/>
      <c r="H20694"/>
      <c r="I20694"/>
    </row>
    <row r="20695" spans="2:9" x14ac:dyDescent="0.25">
      <c r="B20695"/>
      <c r="C20695"/>
      <c r="D20695"/>
      <c r="E20695"/>
      <c r="F20695"/>
      <c r="G20695"/>
      <c r="H20695"/>
      <c r="I20695"/>
    </row>
    <row r="20696" spans="2:9" x14ac:dyDescent="0.25">
      <c r="B20696"/>
      <c r="C20696"/>
      <c r="D20696"/>
      <c r="E20696"/>
      <c r="F20696"/>
      <c r="G20696"/>
      <c r="H20696"/>
      <c r="I20696"/>
    </row>
    <row r="20697" spans="2:9" x14ac:dyDescent="0.25">
      <c r="B20697"/>
      <c r="C20697"/>
      <c r="D20697"/>
      <c r="E20697"/>
      <c r="F20697"/>
      <c r="G20697"/>
      <c r="H20697"/>
      <c r="I20697"/>
    </row>
    <row r="20698" spans="2:9" x14ac:dyDescent="0.25">
      <c r="B20698"/>
      <c r="C20698"/>
      <c r="D20698"/>
      <c r="E20698"/>
      <c r="F20698"/>
      <c r="G20698"/>
      <c r="H20698"/>
      <c r="I20698"/>
    </row>
    <row r="20699" spans="2:9" x14ac:dyDescent="0.25">
      <c r="B20699"/>
      <c r="C20699"/>
      <c r="D20699"/>
      <c r="E20699"/>
      <c r="F20699"/>
      <c r="G20699"/>
      <c r="H20699"/>
      <c r="I20699"/>
    </row>
    <row r="20700" spans="2:9" x14ac:dyDescent="0.25">
      <c r="B20700"/>
      <c r="C20700"/>
      <c r="D20700"/>
      <c r="E20700"/>
      <c r="F20700"/>
      <c r="G20700"/>
      <c r="H20700"/>
      <c r="I20700"/>
    </row>
    <row r="20701" spans="2:9" x14ac:dyDescent="0.25">
      <c r="B20701"/>
      <c r="C20701"/>
      <c r="D20701"/>
      <c r="E20701"/>
      <c r="F20701"/>
      <c r="G20701"/>
      <c r="H20701"/>
      <c r="I20701"/>
    </row>
    <row r="20702" spans="2:9" x14ac:dyDescent="0.25">
      <c r="B20702"/>
      <c r="C20702"/>
      <c r="D20702"/>
      <c r="E20702"/>
      <c r="F20702"/>
      <c r="G20702"/>
      <c r="H20702"/>
      <c r="I20702"/>
    </row>
    <row r="20703" spans="2:9" x14ac:dyDescent="0.25">
      <c r="B20703"/>
      <c r="C20703"/>
      <c r="D20703"/>
      <c r="E20703"/>
      <c r="F20703"/>
      <c r="G20703"/>
      <c r="H20703"/>
      <c r="I20703"/>
    </row>
    <row r="20704" spans="2:9" x14ac:dyDescent="0.25">
      <c r="B20704"/>
      <c r="C20704"/>
      <c r="D20704"/>
      <c r="E20704"/>
      <c r="F20704"/>
      <c r="G20704"/>
      <c r="H20704"/>
      <c r="I20704"/>
    </row>
    <row r="20705" spans="2:9" x14ac:dyDescent="0.25">
      <c r="B20705"/>
      <c r="C20705"/>
      <c r="D20705"/>
      <c r="E20705"/>
      <c r="F20705"/>
      <c r="G20705"/>
      <c r="H20705"/>
      <c r="I20705"/>
    </row>
    <row r="20706" spans="2:9" x14ac:dyDescent="0.25">
      <c r="B20706"/>
      <c r="C20706"/>
      <c r="D20706"/>
      <c r="E20706"/>
      <c r="F20706"/>
      <c r="G20706"/>
      <c r="H20706"/>
      <c r="I20706"/>
    </row>
    <row r="20707" spans="2:9" x14ac:dyDescent="0.25">
      <c r="B20707"/>
      <c r="C20707"/>
      <c r="D20707"/>
      <c r="E20707"/>
      <c r="F20707"/>
      <c r="G20707"/>
      <c r="H20707"/>
      <c r="I20707"/>
    </row>
    <row r="20708" spans="2:9" x14ac:dyDescent="0.25">
      <c r="B20708"/>
      <c r="C20708"/>
      <c r="D20708"/>
      <c r="E20708"/>
      <c r="F20708"/>
      <c r="G20708"/>
      <c r="H20708"/>
      <c r="I20708"/>
    </row>
    <row r="20709" spans="2:9" x14ac:dyDescent="0.25">
      <c r="B20709"/>
      <c r="C20709"/>
      <c r="D20709"/>
      <c r="E20709"/>
      <c r="F20709"/>
      <c r="G20709"/>
      <c r="H20709"/>
      <c r="I20709"/>
    </row>
    <row r="20710" spans="2:9" x14ac:dyDescent="0.25">
      <c r="B20710"/>
      <c r="C20710"/>
      <c r="D20710"/>
      <c r="E20710"/>
      <c r="F20710"/>
      <c r="G20710"/>
      <c r="H20710"/>
      <c r="I20710"/>
    </row>
    <row r="20711" spans="2:9" x14ac:dyDescent="0.25">
      <c r="B20711"/>
      <c r="C20711"/>
      <c r="D20711"/>
      <c r="E20711"/>
      <c r="F20711"/>
      <c r="G20711"/>
      <c r="H20711"/>
      <c r="I20711"/>
    </row>
    <row r="20712" spans="2:9" x14ac:dyDescent="0.25">
      <c r="B20712"/>
      <c r="C20712"/>
      <c r="D20712"/>
      <c r="E20712"/>
      <c r="F20712"/>
      <c r="G20712"/>
      <c r="H20712"/>
      <c r="I20712"/>
    </row>
    <row r="20713" spans="2:9" x14ac:dyDescent="0.25">
      <c r="B20713"/>
      <c r="C20713"/>
      <c r="D20713"/>
      <c r="E20713"/>
      <c r="F20713"/>
      <c r="G20713"/>
      <c r="H20713"/>
      <c r="I20713"/>
    </row>
    <row r="20714" spans="2:9" x14ac:dyDescent="0.25">
      <c r="B20714"/>
      <c r="C20714"/>
      <c r="D20714"/>
      <c r="E20714"/>
      <c r="F20714"/>
      <c r="G20714"/>
      <c r="H20714"/>
      <c r="I20714"/>
    </row>
    <row r="20715" spans="2:9" x14ac:dyDescent="0.25">
      <c r="B20715"/>
      <c r="C20715"/>
      <c r="D20715"/>
      <c r="E20715"/>
      <c r="F20715"/>
      <c r="G20715"/>
      <c r="H20715"/>
      <c r="I20715"/>
    </row>
    <row r="20716" spans="2:9" x14ac:dyDescent="0.25">
      <c r="B20716"/>
      <c r="C20716"/>
      <c r="D20716"/>
      <c r="E20716"/>
      <c r="F20716"/>
      <c r="G20716"/>
      <c r="H20716"/>
      <c r="I20716"/>
    </row>
    <row r="20717" spans="2:9" x14ac:dyDescent="0.25">
      <c r="B20717"/>
      <c r="C20717"/>
      <c r="D20717"/>
      <c r="E20717"/>
      <c r="F20717"/>
      <c r="G20717"/>
      <c r="H20717"/>
      <c r="I20717"/>
    </row>
    <row r="20718" spans="2:9" x14ac:dyDescent="0.25">
      <c r="B20718"/>
      <c r="C20718"/>
      <c r="D20718"/>
      <c r="E20718"/>
      <c r="F20718"/>
      <c r="G20718"/>
      <c r="H20718"/>
      <c r="I20718"/>
    </row>
    <row r="20719" spans="2:9" x14ac:dyDescent="0.25">
      <c r="B20719"/>
      <c r="C20719"/>
      <c r="D20719"/>
      <c r="E20719"/>
      <c r="F20719"/>
      <c r="G20719"/>
      <c r="H20719"/>
      <c r="I20719"/>
    </row>
    <row r="20720" spans="2:9" x14ac:dyDescent="0.25">
      <c r="B20720"/>
      <c r="C20720"/>
      <c r="D20720"/>
      <c r="E20720"/>
      <c r="F20720"/>
      <c r="G20720"/>
      <c r="H20720"/>
      <c r="I20720"/>
    </row>
    <row r="20721" spans="2:9" x14ac:dyDescent="0.25">
      <c r="B20721"/>
      <c r="C20721"/>
      <c r="D20721"/>
      <c r="E20721"/>
      <c r="F20721"/>
      <c r="G20721"/>
      <c r="H20721"/>
      <c r="I20721"/>
    </row>
    <row r="20722" spans="2:9" x14ac:dyDescent="0.25">
      <c r="B20722"/>
      <c r="C20722"/>
      <c r="D20722"/>
      <c r="E20722"/>
      <c r="F20722"/>
      <c r="G20722"/>
      <c r="H20722"/>
      <c r="I20722"/>
    </row>
    <row r="20723" spans="2:9" x14ac:dyDescent="0.25">
      <c r="B20723"/>
      <c r="C20723"/>
      <c r="D20723"/>
      <c r="E20723"/>
      <c r="F20723"/>
      <c r="G20723"/>
      <c r="H20723"/>
      <c r="I20723"/>
    </row>
    <row r="20724" spans="2:9" x14ac:dyDescent="0.25">
      <c r="B20724"/>
      <c r="C20724"/>
      <c r="D20724"/>
      <c r="E20724"/>
      <c r="F20724"/>
      <c r="G20724"/>
      <c r="H20724"/>
      <c r="I20724"/>
    </row>
    <row r="20725" spans="2:9" x14ac:dyDescent="0.25">
      <c r="B20725"/>
      <c r="C20725"/>
      <c r="D20725"/>
      <c r="E20725"/>
      <c r="F20725"/>
      <c r="G20725"/>
      <c r="H20725"/>
      <c r="I20725"/>
    </row>
    <row r="20726" spans="2:9" x14ac:dyDescent="0.25">
      <c r="B20726"/>
      <c r="C20726"/>
      <c r="D20726"/>
      <c r="E20726"/>
      <c r="F20726"/>
      <c r="G20726"/>
      <c r="H20726"/>
      <c r="I20726"/>
    </row>
    <row r="20727" spans="2:9" x14ac:dyDescent="0.25">
      <c r="B20727"/>
      <c r="C20727"/>
      <c r="D20727"/>
      <c r="E20727"/>
      <c r="F20727"/>
      <c r="G20727"/>
      <c r="H20727"/>
      <c r="I20727"/>
    </row>
    <row r="20728" spans="2:9" x14ac:dyDescent="0.25">
      <c r="B20728"/>
      <c r="C20728"/>
      <c r="D20728"/>
      <c r="E20728"/>
      <c r="F20728"/>
      <c r="G20728"/>
      <c r="H20728"/>
      <c r="I20728"/>
    </row>
    <row r="20729" spans="2:9" x14ac:dyDescent="0.25">
      <c r="B20729"/>
      <c r="C20729"/>
      <c r="D20729"/>
      <c r="E20729"/>
      <c r="F20729"/>
      <c r="G20729"/>
      <c r="H20729"/>
      <c r="I20729"/>
    </row>
    <row r="20730" spans="2:9" x14ac:dyDescent="0.25">
      <c r="B20730"/>
      <c r="C20730"/>
      <c r="D20730"/>
      <c r="E20730"/>
      <c r="F20730"/>
      <c r="G20730"/>
      <c r="H20730"/>
      <c r="I20730"/>
    </row>
    <row r="20731" spans="2:9" x14ac:dyDescent="0.25">
      <c r="B20731"/>
      <c r="C20731"/>
      <c r="D20731"/>
      <c r="E20731"/>
      <c r="F20731"/>
      <c r="G20731"/>
      <c r="H20731"/>
      <c r="I20731"/>
    </row>
    <row r="20732" spans="2:9" x14ac:dyDescent="0.25">
      <c r="B20732"/>
      <c r="C20732"/>
      <c r="D20732"/>
      <c r="E20732"/>
      <c r="F20732"/>
      <c r="G20732"/>
      <c r="H20732"/>
      <c r="I20732"/>
    </row>
    <row r="20733" spans="2:9" x14ac:dyDescent="0.25">
      <c r="B20733"/>
      <c r="C20733"/>
      <c r="D20733"/>
      <c r="E20733"/>
      <c r="F20733"/>
      <c r="G20733"/>
      <c r="H20733"/>
      <c r="I20733"/>
    </row>
    <row r="20734" spans="2:9" x14ac:dyDescent="0.25">
      <c r="B20734"/>
      <c r="C20734"/>
      <c r="D20734"/>
      <c r="E20734"/>
      <c r="F20734"/>
      <c r="G20734"/>
      <c r="H20734"/>
      <c r="I20734"/>
    </row>
    <row r="20735" spans="2:9" x14ac:dyDescent="0.25">
      <c r="B20735"/>
      <c r="C20735"/>
      <c r="D20735"/>
      <c r="E20735"/>
      <c r="F20735"/>
      <c r="G20735"/>
      <c r="H20735"/>
      <c r="I20735"/>
    </row>
    <row r="20736" spans="2:9" x14ac:dyDescent="0.25">
      <c r="B20736"/>
      <c r="C20736"/>
      <c r="D20736"/>
      <c r="E20736"/>
      <c r="F20736"/>
      <c r="G20736"/>
      <c r="H20736"/>
      <c r="I20736"/>
    </row>
    <row r="20737" spans="2:9" x14ac:dyDescent="0.25">
      <c r="B20737"/>
      <c r="C20737"/>
      <c r="D20737"/>
      <c r="E20737"/>
      <c r="F20737"/>
      <c r="G20737"/>
      <c r="H20737"/>
      <c r="I20737"/>
    </row>
    <row r="20738" spans="2:9" x14ac:dyDescent="0.25">
      <c r="B20738"/>
      <c r="C20738"/>
      <c r="D20738"/>
      <c r="E20738"/>
      <c r="F20738"/>
      <c r="G20738"/>
      <c r="H20738"/>
      <c r="I20738"/>
    </row>
    <row r="20739" spans="2:9" x14ac:dyDescent="0.25">
      <c r="B20739"/>
      <c r="C20739"/>
      <c r="D20739"/>
      <c r="E20739"/>
      <c r="F20739"/>
      <c r="G20739"/>
      <c r="H20739"/>
      <c r="I20739"/>
    </row>
    <row r="20740" spans="2:9" x14ac:dyDescent="0.25">
      <c r="B20740"/>
      <c r="C20740"/>
      <c r="D20740"/>
      <c r="E20740"/>
      <c r="F20740"/>
      <c r="G20740"/>
      <c r="H20740"/>
      <c r="I20740"/>
    </row>
    <row r="20741" spans="2:9" x14ac:dyDescent="0.25">
      <c r="B20741"/>
      <c r="C20741"/>
      <c r="D20741"/>
      <c r="E20741"/>
      <c r="F20741"/>
      <c r="G20741"/>
      <c r="H20741"/>
      <c r="I20741"/>
    </row>
    <row r="20742" spans="2:9" x14ac:dyDescent="0.25">
      <c r="B20742"/>
      <c r="C20742"/>
      <c r="D20742"/>
      <c r="E20742"/>
      <c r="F20742"/>
      <c r="G20742"/>
      <c r="H20742"/>
      <c r="I20742"/>
    </row>
    <row r="20743" spans="2:9" x14ac:dyDescent="0.25">
      <c r="B20743"/>
      <c r="C20743"/>
      <c r="D20743"/>
      <c r="E20743"/>
      <c r="F20743"/>
      <c r="G20743"/>
      <c r="H20743"/>
      <c r="I20743"/>
    </row>
    <row r="20744" spans="2:9" x14ac:dyDescent="0.25">
      <c r="B20744"/>
      <c r="C20744"/>
      <c r="D20744"/>
      <c r="E20744"/>
      <c r="F20744"/>
      <c r="G20744"/>
      <c r="H20744"/>
      <c r="I20744"/>
    </row>
    <row r="20745" spans="2:9" x14ac:dyDescent="0.25">
      <c r="B20745"/>
      <c r="C20745"/>
      <c r="D20745"/>
      <c r="E20745"/>
      <c r="F20745"/>
      <c r="G20745"/>
      <c r="H20745"/>
      <c r="I20745"/>
    </row>
    <row r="20746" spans="2:9" x14ac:dyDescent="0.25">
      <c r="B20746"/>
      <c r="C20746"/>
      <c r="D20746"/>
      <c r="E20746"/>
      <c r="F20746"/>
      <c r="G20746"/>
      <c r="H20746"/>
      <c r="I20746"/>
    </row>
    <row r="20747" spans="2:9" x14ac:dyDescent="0.25">
      <c r="B20747"/>
      <c r="C20747"/>
      <c r="D20747"/>
      <c r="E20747"/>
      <c r="F20747"/>
      <c r="G20747"/>
      <c r="H20747"/>
      <c r="I20747"/>
    </row>
    <row r="20748" spans="2:9" x14ac:dyDescent="0.25">
      <c r="B20748"/>
      <c r="C20748"/>
      <c r="D20748"/>
      <c r="E20748"/>
      <c r="F20748"/>
      <c r="G20748"/>
      <c r="H20748"/>
      <c r="I20748"/>
    </row>
    <row r="20749" spans="2:9" x14ac:dyDescent="0.25">
      <c r="B20749"/>
      <c r="C20749"/>
      <c r="D20749"/>
      <c r="E20749"/>
      <c r="F20749"/>
      <c r="G20749"/>
      <c r="H20749"/>
      <c r="I20749"/>
    </row>
    <row r="20750" spans="2:9" x14ac:dyDescent="0.25">
      <c r="B20750"/>
      <c r="C20750"/>
      <c r="D20750"/>
      <c r="E20750"/>
      <c r="F20750"/>
      <c r="G20750"/>
      <c r="H20750"/>
      <c r="I20750"/>
    </row>
    <row r="20751" spans="2:9" x14ac:dyDescent="0.25">
      <c r="B20751"/>
      <c r="C20751"/>
      <c r="D20751"/>
      <c r="E20751"/>
      <c r="F20751"/>
      <c r="G20751"/>
      <c r="H20751"/>
      <c r="I20751"/>
    </row>
    <row r="20752" spans="2:9" x14ac:dyDescent="0.25">
      <c r="B20752"/>
      <c r="C20752"/>
      <c r="D20752"/>
      <c r="E20752"/>
      <c r="F20752"/>
      <c r="G20752"/>
      <c r="H20752"/>
      <c r="I20752"/>
    </row>
    <row r="20753" spans="2:9" x14ac:dyDescent="0.25">
      <c r="B20753"/>
      <c r="C20753"/>
      <c r="D20753"/>
      <c r="E20753"/>
      <c r="F20753"/>
      <c r="G20753"/>
      <c r="H20753"/>
      <c r="I20753"/>
    </row>
    <row r="20754" spans="2:9" x14ac:dyDescent="0.25">
      <c r="B20754"/>
      <c r="C20754"/>
      <c r="D20754"/>
      <c r="E20754"/>
      <c r="F20754"/>
      <c r="G20754"/>
      <c r="H20754"/>
      <c r="I20754"/>
    </row>
    <row r="20755" spans="2:9" x14ac:dyDescent="0.25">
      <c r="B20755"/>
      <c r="C20755"/>
      <c r="D20755"/>
      <c r="E20755"/>
      <c r="F20755"/>
      <c r="G20755"/>
      <c r="H20755"/>
      <c r="I20755"/>
    </row>
    <row r="20756" spans="2:9" x14ac:dyDescent="0.25">
      <c r="B20756"/>
      <c r="C20756"/>
      <c r="D20756"/>
      <c r="E20756"/>
      <c r="F20756"/>
      <c r="G20756"/>
      <c r="H20756"/>
      <c r="I20756"/>
    </row>
    <row r="20757" spans="2:9" x14ac:dyDescent="0.25">
      <c r="B20757"/>
      <c r="C20757"/>
      <c r="D20757"/>
      <c r="E20757"/>
      <c r="F20757"/>
      <c r="G20757"/>
      <c r="H20757"/>
      <c r="I20757"/>
    </row>
    <row r="20758" spans="2:9" x14ac:dyDescent="0.25">
      <c r="B20758"/>
      <c r="C20758"/>
      <c r="D20758"/>
      <c r="E20758"/>
      <c r="F20758"/>
      <c r="G20758"/>
      <c r="H20758"/>
      <c r="I20758"/>
    </row>
    <row r="20759" spans="2:9" x14ac:dyDescent="0.25">
      <c r="B20759"/>
      <c r="C20759"/>
      <c r="D20759"/>
      <c r="E20759"/>
      <c r="F20759"/>
      <c r="G20759"/>
      <c r="H20759"/>
      <c r="I20759"/>
    </row>
    <row r="20760" spans="2:9" x14ac:dyDescent="0.25">
      <c r="B20760"/>
      <c r="C20760"/>
      <c r="D20760"/>
      <c r="E20760"/>
      <c r="F20760"/>
      <c r="G20760"/>
      <c r="H20760"/>
      <c r="I20760"/>
    </row>
    <row r="20761" spans="2:9" x14ac:dyDescent="0.25">
      <c r="B20761"/>
      <c r="C20761"/>
      <c r="D20761"/>
      <c r="E20761"/>
      <c r="F20761"/>
      <c r="G20761"/>
      <c r="H20761"/>
      <c r="I20761"/>
    </row>
    <row r="20762" spans="2:9" x14ac:dyDescent="0.25">
      <c r="B20762"/>
      <c r="C20762"/>
      <c r="D20762"/>
      <c r="E20762"/>
      <c r="F20762"/>
      <c r="G20762"/>
      <c r="H20762"/>
      <c r="I20762"/>
    </row>
    <row r="20763" spans="2:9" x14ac:dyDescent="0.25">
      <c r="B20763"/>
      <c r="C20763"/>
      <c r="D20763"/>
      <c r="E20763"/>
      <c r="F20763"/>
      <c r="G20763"/>
      <c r="H20763"/>
      <c r="I20763"/>
    </row>
    <row r="20764" spans="2:9" x14ac:dyDescent="0.25">
      <c r="B20764"/>
      <c r="C20764"/>
      <c r="D20764"/>
      <c r="E20764"/>
      <c r="F20764"/>
      <c r="G20764"/>
      <c r="H20764"/>
      <c r="I20764"/>
    </row>
    <row r="20765" spans="2:9" x14ac:dyDescent="0.25">
      <c r="B20765"/>
      <c r="C20765"/>
      <c r="D20765"/>
      <c r="E20765"/>
      <c r="F20765"/>
      <c r="G20765"/>
      <c r="H20765"/>
      <c r="I20765"/>
    </row>
    <row r="20766" spans="2:9" x14ac:dyDescent="0.25">
      <c r="B20766"/>
      <c r="C20766"/>
      <c r="D20766"/>
      <c r="E20766"/>
      <c r="F20766"/>
      <c r="G20766"/>
      <c r="H20766"/>
      <c r="I20766"/>
    </row>
    <row r="20767" spans="2:9" x14ac:dyDescent="0.25">
      <c r="B20767"/>
      <c r="C20767"/>
      <c r="D20767"/>
      <c r="E20767"/>
      <c r="F20767"/>
      <c r="G20767"/>
      <c r="H20767"/>
      <c r="I20767"/>
    </row>
    <row r="20768" spans="2:9" x14ac:dyDescent="0.25">
      <c r="B20768"/>
      <c r="C20768"/>
      <c r="D20768"/>
      <c r="E20768"/>
      <c r="F20768"/>
      <c r="G20768"/>
      <c r="H20768"/>
      <c r="I20768"/>
    </row>
    <row r="20769" spans="2:9" x14ac:dyDescent="0.25">
      <c r="B20769"/>
      <c r="C20769"/>
      <c r="D20769"/>
      <c r="E20769"/>
      <c r="F20769"/>
      <c r="G20769"/>
      <c r="H20769"/>
      <c r="I20769"/>
    </row>
    <row r="20770" spans="2:9" x14ac:dyDescent="0.25">
      <c r="B20770"/>
      <c r="C20770"/>
      <c r="D20770"/>
      <c r="E20770"/>
      <c r="F20770"/>
      <c r="G20770"/>
      <c r="H20770"/>
      <c r="I20770"/>
    </row>
    <row r="20771" spans="2:9" x14ac:dyDescent="0.25">
      <c r="B20771"/>
      <c r="C20771"/>
      <c r="D20771"/>
      <c r="E20771"/>
      <c r="F20771"/>
      <c r="G20771"/>
      <c r="H20771"/>
      <c r="I20771"/>
    </row>
    <row r="20772" spans="2:9" x14ac:dyDescent="0.25">
      <c r="B20772"/>
      <c r="C20772"/>
      <c r="D20772"/>
      <c r="E20772"/>
      <c r="F20772"/>
      <c r="G20772"/>
      <c r="H20772"/>
      <c r="I20772"/>
    </row>
    <row r="20773" spans="2:9" x14ac:dyDescent="0.25">
      <c r="B20773"/>
      <c r="C20773"/>
      <c r="D20773"/>
      <c r="E20773"/>
      <c r="F20773"/>
      <c r="G20773"/>
      <c r="H20773"/>
      <c r="I20773"/>
    </row>
    <row r="20774" spans="2:9" x14ac:dyDescent="0.25">
      <c r="B20774"/>
      <c r="C20774"/>
      <c r="D20774"/>
      <c r="E20774"/>
      <c r="F20774"/>
      <c r="G20774"/>
      <c r="H20774"/>
      <c r="I20774"/>
    </row>
    <row r="20775" spans="2:9" x14ac:dyDescent="0.25">
      <c r="B20775"/>
      <c r="C20775"/>
      <c r="D20775"/>
      <c r="E20775"/>
      <c r="F20775"/>
      <c r="G20775"/>
      <c r="H20775"/>
      <c r="I20775"/>
    </row>
    <row r="20776" spans="2:9" x14ac:dyDescent="0.25">
      <c r="B20776"/>
      <c r="C20776"/>
      <c r="D20776"/>
      <c r="E20776"/>
      <c r="F20776"/>
      <c r="G20776"/>
      <c r="H20776"/>
      <c r="I20776"/>
    </row>
    <row r="20777" spans="2:9" x14ac:dyDescent="0.25">
      <c r="B20777"/>
      <c r="C20777"/>
      <c r="D20777"/>
      <c r="E20777"/>
      <c r="F20777"/>
      <c r="G20777"/>
      <c r="H20777"/>
      <c r="I20777"/>
    </row>
    <row r="20778" spans="2:9" x14ac:dyDescent="0.25">
      <c r="B20778"/>
      <c r="C20778"/>
      <c r="D20778"/>
      <c r="E20778"/>
      <c r="F20778"/>
      <c r="G20778"/>
      <c r="H20778"/>
      <c r="I20778"/>
    </row>
    <row r="20779" spans="2:9" x14ac:dyDescent="0.25">
      <c r="B20779"/>
      <c r="C20779"/>
      <c r="D20779"/>
      <c r="E20779"/>
      <c r="F20779"/>
      <c r="G20779"/>
      <c r="H20779"/>
      <c r="I20779"/>
    </row>
    <row r="20780" spans="2:9" x14ac:dyDescent="0.25">
      <c r="B20780"/>
      <c r="C20780"/>
      <c r="D20780"/>
      <c r="E20780"/>
      <c r="F20780"/>
      <c r="G20780"/>
      <c r="H20780"/>
      <c r="I20780"/>
    </row>
    <row r="20781" spans="2:9" x14ac:dyDescent="0.25">
      <c r="B20781"/>
      <c r="C20781"/>
      <c r="D20781"/>
      <c r="E20781"/>
      <c r="F20781"/>
      <c r="G20781"/>
      <c r="H20781"/>
      <c r="I20781"/>
    </row>
    <row r="20782" spans="2:9" x14ac:dyDescent="0.25">
      <c r="B20782"/>
      <c r="C20782"/>
      <c r="D20782"/>
      <c r="E20782"/>
      <c r="F20782"/>
      <c r="G20782"/>
      <c r="H20782"/>
      <c r="I20782"/>
    </row>
    <row r="20783" spans="2:9" x14ac:dyDescent="0.25">
      <c r="B20783"/>
      <c r="C20783"/>
      <c r="D20783"/>
      <c r="E20783"/>
      <c r="F20783"/>
      <c r="G20783"/>
      <c r="H20783"/>
      <c r="I20783"/>
    </row>
    <row r="20784" spans="2:9" x14ac:dyDescent="0.25">
      <c r="B20784"/>
      <c r="C20784"/>
      <c r="D20784"/>
      <c r="E20784"/>
      <c r="F20784"/>
      <c r="G20784"/>
      <c r="H20784"/>
      <c r="I20784"/>
    </row>
    <row r="20785" spans="2:9" x14ac:dyDescent="0.25">
      <c r="B20785"/>
      <c r="C20785"/>
      <c r="D20785"/>
      <c r="E20785"/>
      <c r="F20785"/>
      <c r="G20785"/>
      <c r="H20785"/>
      <c r="I20785"/>
    </row>
    <row r="20786" spans="2:9" x14ac:dyDescent="0.25">
      <c r="B20786"/>
      <c r="C20786"/>
      <c r="D20786"/>
      <c r="E20786"/>
      <c r="F20786"/>
      <c r="G20786"/>
      <c r="H20786"/>
      <c r="I20786"/>
    </row>
    <row r="20787" spans="2:9" x14ac:dyDescent="0.25">
      <c r="B20787"/>
      <c r="C20787"/>
      <c r="D20787"/>
      <c r="E20787"/>
      <c r="F20787"/>
      <c r="G20787"/>
      <c r="H20787"/>
      <c r="I20787"/>
    </row>
    <row r="20788" spans="2:9" x14ac:dyDescent="0.25">
      <c r="B20788"/>
      <c r="C20788"/>
      <c r="D20788"/>
      <c r="E20788"/>
      <c r="F20788"/>
      <c r="G20788"/>
      <c r="H20788"/>
      <c r="I20788"/>
    </row>
    <row r="20789" spans="2:9" x14ac:dyDescent="0.25">
      <c r="B20789"/>
      <c r="C20789"/>
      <c r="D20789"/>
      <c r="E20789"/>
      <c r="F20789"/>
      <c r="G20789"/>
      <c r="H20789"/>
      <c r="I20789"/>
    </row>
    <row r="20790" spans="2:9" x14ac:dyDescent="0.25">
      <c r="B20790"/>
      <c r="C20790"/>
      <c r="D20790"/>
      <c r="E20790"/>
      <c r="F20790"/>
      <c r="G20790"/>
      <c r="H20790"/>
      <c r="I20790"/>
    </row>
    <row r="20791" spans="2:9" x14ac:dyDescent="0.25">
      <c r="B20791"/>
      <c r="C20791"/>
      <c r="D20791"/>
      <c r="E20791"/>
      <c r="F20791"/>
      <c r="G20791"/>
      <c r="H20791"/>
      <c r="I20791"/>
    </row>
    <row r="20792" spans="2:9" x14ac:dyDescent="0.25">
      <c r="B20792"/>
      <c r="C20792"/>
      <c r="D20792"/>
      <c r="E20792"/>
      <c r="F20792"/>
      <c r="G20792"/>
      <c r="H20792"/>
      <c r="I20792"/>
    </row>
    <row r="20793" spans="2:9" x14ac:dyDescent="0.25">
      <c r="B20793"/>
      <c r="C20793"/>
      <c r="D20793"/>
      <c r="E20793"/>
      <c r="F20793"/>
      <c r="G20793"/>
      <c r="H20793"/>
      <c r="I20793"/>
    </row>
    <row r="20794" spans="2:9" x14ac:dyDescent="0.25">
      <c r="B20794"/>
      <c r="C20794"/>
      <c r="D20794"/>
      <c r="E20794"/>
      <c r="F20794"/>
      <c r="G20794"/>
      <c r="H20794"/>
      <c r="I20794"/>
    </row>
    <row r="20795" spans="2:9" x14ac:dyDescent="0.25">
      <c r="B20795"/>
      <c r="C20795"/>
      <c r="D20795"/>
      <c r="E20795"/>
      <c r="F20795"/>
      <c r="G20795"/>
      <c r="H20795"/>
      <c r="I20795"/>
    </row>
    <row r="20796" spans="2:9" x14ac:dyDescent="0.25">
      <c r="B20796"/>
      <c r="C20796"/>
      <c r="D20796"/>
      <c r="E20796"/>
      <c r="F20796"/>
      <c r="G20796"/>
      <c r="H20796"/>
      <c r="I20796"/>
    </row>
    <row r="20797" spans="2:9" x14ac:dyDescent="0.25">
      <c r="B20797"/>
      <c r="C20797"/>
      <c r="D20797"/>
      <c r="E20797"/>
      <c r="F20797"/>
      <c r="G20797"/>
      <c r="H20797"/>
      <c r="I20797"/>
    </row>
    <row r="20798" spans="2:9" x14ac:dyDescent="0.25">
      <c r="B20798"/>
      <c r="C20798"/>
      <c r="D20798"/>
      <c r="E20798"/>
      <c r="F20798"/>
      <c r="G20798"/>
      <c r="H20798"/>
      <c r="I20798"/>
    </row>
    <row r="20799" spans="2:9" x14ac:dyDescent="0.25">
      <c r="B20799"/>
      <c r="C20799"/>
      <c r="D20799"/>
      <c r="E20799"/>
      <c r="F20799"/>
      <c r="G20799"/>
      <c r="H20799"/>
      <c r="I20799"/>
    </row>
    <row r="20800" spans="2:9" x14ac:dyDescent="0.25">
      <c r="B20800"/>
      <c r="C20800"/>
      <c r="D20800"/>
      <c r="E20800"/>
      <c r="F20800"/>
      <c r="G20800"/>
      <c r="H20800"/>
      <c r="I20800"/>
    </row>
    <row r="20801" spans="2:9" x14ac:dyDescent="0.25">
      <c r="B20801"/>
      <c r="C20801"/>
      <c r="D20801"/>
      <c r="E20801"/>
      <c r="F20801"/>
      <c r="G20801"/>
      <c r="H20801"/>
      <c r="I20801"/>
    </row>
    <row r="20802" spans="2:9" x14ac:dyDescent="0.25">
      <c r="B20802"/>
      <c r="C20802"/>
      <c r="D20802"/>
      <c r="E20802"/>
      <c r="F20802"/>
      <c r="G20802"/>
      <c r="H20802"/>
      <c r="I20802"/>
    </row>
    <row r="20803" spans="2:9" x14ac:dyDescent="0.25">
      <c r="B20803"/>
      <c r="C20803"/>
      <c r="D20803"/>
      <c r="E20803"/>
      <c r="F20803"/>
      <c r="G20803"/>
      <c r="H20803"/>
      <c r="I20803"/>
    </row>
    <row r="20804" spans="2:9" x14ac:dyDescent="0.25">
      <c r="B20804"/>
      <c r="C20804"/>
      <c r="D20804"/>
      <c r="E20804"/>
      <c r="F20804"/>
      <c r="G20804"/>
      <c r="H20804"/>
      <c r="I20804"/>
    </row>
    <row r="20805" spans="2:9" x14ac:dyDescent="0.25">
      <c r="B20805"/>
      <c r="C20805"/>
      <c r="D20805"/>
      <c r="E20805"/>
      <c r="F20805"/>
      <c r="G20805"/>
      <c r="H20805"/>
      <c r="I20805"/>
    </row>
    <row r="20806" spans="2:9" x14ac:dyDescent="0.25">
      <c r="B20806"/>
      <c r="C20806"/>
      <c r="D20806"/>
      <c r="E20806"/>
      <c r="F20806"/>
      <c r="G20806"/>
      <c r="H20806"/>
      <c r="I20806"/>
    </row>
    <row r="20807" spans="2:9" x14ac:dyDescent="0.25">
      <c r="B20807"/>
      <c r="C20807"/>
      <c r="D20807"/>
      <c r="E20807"/>
      <c r="F20807"/>
      <c r="G20807"/>
      <c r="H20807"/>
      <c r="I20807"/>
    </row>
    <row r="20808" spans="2:9" x14ac:dyDescent="0.25">
      <c r="B20808"/>
      <c r="C20808"/>
      <c r="D20808"/>
      <c r="E20808"/>
      <c r="F20808"/>
      <c r="G20808"/>
      <c r="H20808"/>
      <c r="I20808"/>
    </row>
    <row r="20809" spans="2:9" x14ac:dyDescent="0.25">
      <c r="B20809"/>
      <c r="C20809"/>
      <c r="D20809"/>
      <c r="E20809"/>
      <c r="F20809"/>
      <c r="G20809"/>
      <c r="H20809"/>
      <c r="I20809"/>
    </row>
    <row r="20810" spans="2:9" x14ac:dyDescent="0.25">
      <c r="B20810"/>
      <c r="C20810"/>
      <c r="D20810"/>
      <c r="E20810"/>
      <c r="F20810"/>
      <c r="G20810"/>
      <c r="H20810"/>
      <c r="I20810"/>
    </row>
    <row r="20811" spans="2:9" x14ac:dyDescent="0.25">
      <c r="B20811"/>
      <c r="C20811"/>
      <c r="D20811"/>
      <c r="E20811"/>
      <c r="F20811"/>
      <c r="G20811"/>
      <c r="H20811"/>
      <c r="I20811"/>
    </row>
    <row r="20812" spans="2:9" x14ac:dyDescent="0.25">
      <c r="B20812"/>
      <c r="C20812"/>
      <c r="D20812"/>
      <c r="E20812"/>
      <c r="F20812"/>
      <c r="G20812"/>
      <c r="H20812"/>
      <c r="I20812"/>
    </row>
    <row r="20813" spans="2:9" x14ac:dyDescent="0.25">
      <c r="B20813"/>
      <c r="C20813"/>
      <c r="D20813"/>
      <c r="E20813"/>
      <c r="F20813"/>
      <c r="G20813"/>
      <c r="H20813"/>
      <c r="I20813"/>
    </row>
    <row r="20814" spans="2:9" x14ac:dyDescent="0.25">
      <c r="B20814"/>
      <c r="C20814"/>
      <c r="D20814"/>
      <c r="E20814"/>
      <c r="F20814"/>
      <c r="G20814"/>
      <c r="H20814"/>
      <c r="I20814"/>
    </row>
    <row r="20815" spans="2:9" x14ac:dyDescent="0.25">
      <c r="B20815"/>
      <c r="C20815"/>
      <c r="D20815"/>
      <c r="E20815"/>
      <c r="F20815"/>
      <c r="G20815"/>
      <c r="H20815"/>
      <c r="I20815"/>
    </row>
    <row r="20816" spans="2:9" x14ac:dyDescent="0.25">
      <c r="B20816"/>
      <c r="C20816"/>
      <c r="D20816"/>
      <c r="E20816"/>
      <c r="F20816"/>
      <c r="G20816"/>
      <c r="H20816"/>
      <c r="I20816"/>
    </row>
    <row r="20817" spans="2:9" x14ac:dyDescent="0.25">
      <c r="B20817"/>
      <c r="C20817"/>
      <c r="D20817"/>
      <c r="E20817"/>
      <c r="F20817"/>
      <c r="G20817"/>
      <c r="H20817"/>
      <c r="I20817"/>
    </row>
    <row r="20818" spans="2:9" x14ac:dyDescent="0.25">
      <c r="B20818"/>
      <c r="C20818"/>
      <c r="D20818"/>
      <c r="E20818"/>
      <c r="F20818"/>
      <c r="G20818"/>
      <c r="H20818"/>
      <c r="I20818"/>
    </row>
    <row r="20819" spans="2:9" x14ac:dyDescent="0.25">
      <c r="B20819"/>
      <c r="C20819"/>
      <c r="D20819"/>
      <c r="E20819"/>
      <c r="F20819"/>
      <c r="G20819"/>
      <c r="H20819"/>
      <c r="I20819"/>
    </row>
    <row r="20820" spans="2:9" x14ac:dyDescent="0.25">
      <c r="B20820"/>
      <c r="C20820"/>
      <c r="D20820"/>
      <c r="E20820"/>
      <c r="F20820"/>
      <c r="G20820"/>
      <c r="H20820"/>
      <c r="I20820"/>
    </row>
    <row r="20821" spans="2:9" x14ac:dyDescent="0.25">
      <c r="B20821"/>
      <c r="C20821"/>
      <c r="D20821"/>
      <c r="E20821"/>
      <c r="F20821"/>
      <c r="G20821"/>
      <c r="H20821"/>
      <c r="I20821"/>
    </row>
    <row r="20822" spans="2:9" x14ac:dyDescent="0.25">
      <c r="B20822"/>
      <c r="C20822"/>
      <c r="D20822"/>
      <c r="E20822"/>
      <c r="F20822"/>
      <c r="G20822"/>
      <c r="H20822"/>
      <c r="I20822"/>
    </row>
    <row r="20823" spans="2:9" x14ac:dyDescent="0.25">
      <c r="B20823"/>
      <c r="C20823"/>
      <c r="D20823"/>
      <c r="E20823"/>
      <c r="F20823"/>
      <c r="G20823"/>
      <c r="H20823"/>
      <c r="I20823"/>
    </row>
    <row r="20824" spans="2:9" x14ac:dyDescent="0.25">
      <c r="B20824"/>
      <c r="C20824"/>
      <c r="D20824"/>
      <c r="E20824"/>
      <c r="F20824"/>
      <c r="G20824"/>
      <c r="H20824"/>
      <c r="I20824"/>
    </row>
    <row r="20825" spans="2:9" x14ac:dyDescent="0.25">
      <c r="B20825"/>
      <c r="C20825"/>
      <c r="D20825"/>
      <c r="E20825"/>
      <c r="F20825"/>
      <c r="G20825"/>
      <c r="H20825"/>
      <c r="I20825"/>
    </row>
    <row r="20826" spans="2:9" x14ac:dyDescent="0.25">
      <c r="B20826"/>
      <c r="C20826"/>
      <c r="D20826"/>
      <c r="E20826"/>
      <c r="F20826"/>
      <c r="G20826"/>
      <c r="H20826"/>
      <c r="I20826"/>
    </row>
    <row r="20827" spans="2:9" x14ac:dyDescent="0.25">
      <c r="B20827"/>
      <c r="C20827"/>
      <c r="D20827"/>
      <c r="E20827"/>
      <c r="F20827"/>
      <c r="G20827"/>
      <c r="H20827"/>
      <c r="I20827"/>
    </row>
    <row r="20828" spans="2:9" x14ac:dyDescent="0.25">
      <c r="B20828"/>
      <c r="C20828"/>
      <c r="D20828"/>
      <c r="E20828"/>
      <c r="F20828"/>
      <c r="G20828"/>
      <c r="H20828"/>
      <c r="I20828"/>
    </row>
    <row r="20829" spans="2:9" x14ac:dyDescent="0.25">
      <c r="B20829"/>
      <c r="C20829"/>
      <c r="D20829"/>
      <c r="E20829"/>
      <c r="F20829"/>
      <c r="G20829"/>
      <c r="H20829"/>
      <c r="I20829"/>
    </row>
    <row r="20830" spans="2:9" x14ac:dyDescent="0.25">
      <c r="B20830"/>
      <c r="C20830"/>
      <c r="D20830"/>
      <c r="E20830"/>
      <c r="F20830"/>
      <c r="G20830"/>
      <c r="H20830"/>
      <c r="I20830"/>
    </row>
    <row r="20831" spans="2:9" x14ac:dyDescent="0.25">
      <c r="B20831"/>
      <c r="C20831"/>
      <c r="D20831"/>
      <c r="E20831"/>
      <c r="F20831"/>
      <c r="G20831"/>
      <c r="H20831"/>
      <c r="I20831"/>
    </row>
    <row r="20832" spans="2:9" x14ac:dyDescent="0.25">
      <c r="B20832"/>
      <c r="C20832"/>
      <c r="D20832"/>
      <c r="E20832"/>
      <c r="F20832"/>
      <c r="G20832"/>
      <c r="H20832"/>
      <c r="I20832"/>
    </row>
    <row r="20833" spans="2:9" x14ac:dyDescent="0.25">
      <c r="B20833"/>
      <c r="C20833"/>
      <c r="D20833"/>
      <c r="E20833"/>
      <c r="F20833"/>
      <c r="G20833"/>
      <c r="H20833"/>
      <c r="I20833"/>
    </row>
    <row r="20834" spans="2:9" x14ac:dyDescent="0.25">
      <c r="B20834"/>
      <c r="C20834"/>
      <c r="D20834"/>
      <c r="E20834"/>
      <c r="F20834"/>
      <c r="G20834"/>
      <c r="H20834"/>
      <c r="I20834"/>
    </row>
    <row r="20835" spans="2:9" x14ac:dyDescent="0.25">
      <c r="B20835"/>
      <c r="C20835"/>
      <c r="D20835"/>
      <c r="E20835"/>
      <c r="F20835"/>
      <c r="G20835"/>
      <c r="H20835"/>
      <c r="I20835"/>
    </row>
    <row r="20836" spans="2:9" x14ac:dyDescent="0.25">
      <c r="B20836"/>
      <c r="C20836"/>
      <c r="D20836"/>
      <c r="E20836"/>
      <c r="F20836"/>
      <c r="G20836"/>
      <c r="H20836"/>
      <c r="I20836"/>
    </row>
    <row r="20837" spans="2:9" x14ac:dyDescent="0.25">
      <c r="B20837"/>
      <c r="C20837"/>
      <c r="D20837"/>
      <c r="E20837"/>
      <c r="F20837"/>
      <c r="G20837"/>
      <c r="H20837"/>
      <c r="I20837"/>
    </row>
    <row r="20838" spans="2:9" x14ac:dyDescent="0.25">
      <c r="B20838"/>
      <c r="C20838"/>
      <c r="D20838"/>
      <c r="E20838"/>
      <c r="F20838"/>
      <c r="G20838"/>
      <c r="H20838"/>
      <c r="I20838"/>
    </row>
    <row r="20839" spans="2:9" x14ac:dyDescent="0.25">
      <c r="B20839"/>
      <c r="C20839"/>
      <c r="D20839"/>
      <c r="E20839"/>
      <c r="F20839"/>
      <c r="G20839"/>
      <c r="H20839"/>
      <c r="I20839"/>
    </row>
    <row r="20840" spans="2:9" x14ac:dyDescent="0.25">
      <c r="B20840"/>
      <c r="C20840"/>
      <c r="D20840"/>
      <c r="E20840"/>
      <c r="F20840"/>
      <c r="G20840"/>
      <c r="H20840"/>
      <c r="I20840"/>
    </row>
    <row r="20841" spans="2:9" x14ac:dyDescent="0.25">
      <c r="B20841"/>
      <c r="C20841"/>
      <c r="D20841"/>
      <c r="E20841"/>
      <c r="F20841"/>
      <c r="G20841"/>
      <c r="H20841"/>
      <c r="I20841"/>
    </row>
    <row r="20842" spans="2:9" x14ac:dyDescent="0.25">
      <c r="B20842"/>
      <c r="C20842"/>
      <c r="D20842"/>
      <c r="E20842"/>
      <c r="F20842"/>
      <c r="G20842"/>
      <c r="H20842"/>
      <c r="I20842"/>
    </row>
    <row r="20843" spans="2:9" x14ac:dyDescent="0.25">
      <c r="B20843"/>
      <c r="C20843"/>
      <c r="D20843"/>
      <c r="E20843"/>
      <c r="F20843"/>
      <c r="G20843"/>
      <c r="H20843"/>
      <c r="I20843"/>
    </row>
    <row r="20844" spans="2:9" x14ac:dyDescent="0.25">
      <c r="B20844"/>
      <c r="C20844"/>
      <c r="D20844"/>
      <c r="E20844"/>
      <c r="F20844"/>
      <c r="G20844"/>
      <c r="H20844"/>
      <c r="I20844"/>
    </row>
    <row r="20845" spans="2:9" x14ac:dyDescent="0.25">
      <c r="B20845"/>
      <c r="C20845"/>
      <c r="D20845"/>
      <c r="E20845"/>
      <c r="F20845"/>
      <c r="G20845"/>
      <c r="H20845"/>
      <c r="I20845"/>
    </row>
    <row r="20846" spans="2:9" x14ac:dyDescent="0.25">
      <c r="B20846"/>
      <c r="C20846"/>
      <c r="D20846"/>
      <c r="E20846"/>
      <c r="F20846"/>
      <c r="G20846"/>
      <c r="H20846"/>
      <c r="I20846"/>
    </row>
    <row r="20847" spans="2:9" x14ac:dyDescent="0.25">
      <c r="B20847"/>
      <c r="C20847"/>
      <c r="D20847"/>
      <c r="E20847"/>
      <c r="F20847"/>
      <c r="G20847"/>
      <c r="H20847"/>
      <c r="I20847"/>
    </row>
    <row r="20848" spans="2:9" x14ac:dyDescent="0.25">
      <c r="B20848"/>
      <c r="C20848"/>
      <c r="D20848"/>
      <c r="E20848"/>
      <c r="F20848"/>
      <c r="G20848"/>
      <c r="H20848"/>
      <c r="I20848"/>
    </row>
    <row r="20849" spans="2:9" x14ac:dyDescent="0.25">
      <c r="B20849"/>
      <c r="C20849"/>
      <c r="D20849"/>
      <c r="E20849"/>
      <c r="F20849"/>
      <c r="G20849"/>
      <c r="H20849"/>
      <c r="I20849"/>
    </row>
    <row r="20850" spans="2:9" x14ac:dyDescent="0.25">
      <c r="B20850"/>
      <c r="C20850"/>
      <c r="D20850"/>
      <c r="E20850"/>
      <c r="F20850"/>
      <c r="G20850"/>
      <c r="H20850"/>
      <c r="I20850"/>
    </row>
    <row r="20851" spans="2:9" x14ac:dyDescent="0.25">
      <c r="B20851"/>
      <c r="C20851"/>
      <c r="D20851"/>
      <c r="E20851"/>
      <c r="F20851"/>
      <c r="G20851"/>
      <c r="H20851"/>
      <c r="I20851"/>
    </row>
    <row r="20852" spans="2:9" x14ac:dyDescent="0.25">
      <c r="B20852"/>
      <c r="C20852"/>
      <c r="D20852"/>
      <c r="E20852"/>
      <c r="F20852"/>
      <c r="G20852"/>
      <c r="H20852"/>
      <c r="I20852"/>
    </row>
    <row r="20853" spans="2:9" x14ac:dyDescent="0.25">
      <c r="B20853"/>
      <c r="C20853"/>
      <c r="D20853"/>
      <c r="E20853"/>
      <c r="F20853"/>
      <c r="G20853"/>
      <c r="H20853"/>
      <c r="I20853"/>
    </row>
    <row r="20854" spans="2:9" x14ac:dyDescent="0.25">
      <c r="B20854"/>
      <c r="C20854"/>
      <c r="D20854"/>
      <c r="E20854"/>
      <c r="F20854"/>
      <c r="G20854"/>
      <c r="H20854"/>
      <c r="I20854"/>
    </row>
    <row r="20855" spans="2:9" x14ac:dyDescent="0.25">
      <c r="B20855"/>
      <c r="C20855"/>
      <c r="D20855"/>
      <c r="E20855"/>
      <c r="F20855"/>
      <c r="G20855"/>
      <c r="H20855"/>
      <c r="I20855"/>
    </row>
    <row r="20856" spans="2:9" x14ac:dyDescent="0.25">
      <c r="B20856"/>
      <c r="C20856"/>
      <c r="D20856"/>
      <c r="E20856"/>
      <c r="F20856"/>
      <c r="G20856"/>
      <c r="H20856"/>
      <c r="I20856"/>
    </row>
    <row r="20857" spans="2:9" x14ac:dyDescent="0.25">
      <c r="B20857"/>
      <c r="C20857"/>
      <c r="D20857"/>
      <c r="E20857"/>
      <c r="F20857"/>
      <c r="G20857"/>
      <c r="H20857"/>
      <c r="I20857"/>
    </row>
    <row r="20858" spans="2:9" x14ac:dyDescent="0.25">
      <c r="B20858"/>
      <c r="C20858"/>
      <c r="D20858"/>
      <c r="E20858"/>
      <c r="F20858"/>
      <c r="G20858"/>
      <c r="H20858"/>
      <c r="I20858"/>
    </row>
    <row r="20859" spans="2:9" x14ac:dyDescent="0.25">
      <c r="B20859"/>
      <c r="C20859"/>
      <c r="D20859"/>
      <c r="E20859"/>
      <c r="F20859"/>
      <c r="G20859"/>
      <c r="H20859"/>
      <c r="I20859"/>
    </row>
    <row r="20860" spans="2:9" x14ac:dyDescent="0.25">
      <c r="B20860"/>
      <c r="C20860"/>
      <c r="D20860"/>
      <c r="E20860"/>
      <c r="F20860"/>
      <c r="G20860"/>
      <c r="H20860"/>
      <c r="I20860"/>
    </row>
    <row r="20861" spans="2:9" x14ac:dyDescent="0.25">
      <c r="B20861"/>
      <c r="C20861"/>
      <c r="D20861"/>
      <c r="E20861"/>
      <c r="F20861"/>
      <c r="G20861"/>
      <c r="H20861"/>
      <c r="I20861"/>
    </row>
    <row r="20862" spans="2:9" x14ac:dyDescent="0.25">
      <c r="B20862"/>
      <c r="C20862"/>
      <c r="D20862"/>
      <c r="E20862"/>
      <c r="F20862"/>
      <c r="G20862"/>
      <c r="H20862"/>
      <c r="I20862"/>
    </row>
    <row r="20863" spans="2:9" x14ac:dyDescent="0.25">
      <c r="B20863"/>
      <c r="C20863"/>
      <c r="D20863"/>
      <c r="E20863"/>
      <c r="F20863"/>
      <c r="G20863"/>
      <c r="H20863"/>
      <c r="I20863"/>
    </row>
    <row r="20864" spans="2:9" x14ac:dyDescent="0.25">
      <c r="B20864"/>
      <c r="C20864"/>
      <c r="D20864"/>
      <c r="E20864"/>
      <c r="F20864"/>
      <c r="G20864"/>
      <c r="H20864"/>
      <c r="I20864"/>
    </row>
    <row r="20865" spans="2:9" x14ac:dyDescent="0.25">
      <c r="B20865"/>
      <c r="C20865"/>
      <c r="D20865"/>
      <c r="E20865"/>
      <c r="F20865"/>
      <c r="G20865"/>
      <c r="H20865"/>
      <c r="I20865"/>
    </row>
    <row r="20866" spans="2:9" x14ac:dyDescent="0.25">
      <c r="B20866"/>
      <c r="C20866"/>
      <c r="D20866"/>
      <c r="E20866"/>
      <c r="F20866"/>
      <c r="G20866"/>
      <c r="H20866"/>
      <c r="I20866"/>
    </row>
    <row r="20867" spans="2:9" x14ac:dyDescent="0.25">
      <c r="B20867"/>
      <c r="C20867"/>
      <c r="D20867"/>
      <c r="E20867"/>
      <c r="F20867"/>
      <c r="G20867"/>
      <c r="H20867"/>
      <c r="I20867"/>
    </row>
    <row r="20868" spans="2:9" x14ac:dyDescent="0.25">
      <c r="B20868"/>
      <c r="C20868"/>
      <c r="D20868"/>
      <c r="E20868"/>
      <c r="F20868"/>
      <c r="G20868"/>
      <c r="H20868"/>
      <c r="I20868"/>
    </row>
    <row r="20869" spans="2:9" x14ac:dyDescent="0.25">
      <c r="B20869"/>
      <c r="C20869"/>
      <c r="D20869"/>
      <c r="E20869"/>
      <c r="F20869"/>
      <c r="G20869"/>
      <c r="H20869"/>
      <c r="I20869"/>
    </row>
    <row r="20870" spans="2:9" x14ac:dyDescent="0.25">
      <c r="B20870"/>
      <c r="C20870"/>
      <c r="D20870"/>
      <c r="E20870"/>
      <c r="F20870"/>
      <c r="G20870"/>
      <c r="H20870"/>
      <c r="I20870"/>
    </row>
    <row r="20871" spans="2:9" x14ac:dyDescent="0.25">
      <c r="B20871"/>
      <c r="C20871"/>
      <c r="D20871"/>
      <c r="E20871"/>
      <c r="F20871"/>
      <c r="G20871"/>
      <c r="H20871"/>
      <c r="I20871"/>
    </row>
    <row r="20872" spans="2:9" x14ac:dyDescent="0.25">
      <c r="B20872"/>
      <c r="C20872"/>
      <c r="D20872"/>
      <c r="E20872"/>
      <c r="F20872"/>
      <c r="G20872"/>
      <c r="H20872"/>
      <c r="I20872"/>
    </row>
    <row r="20873" spans="2:9" x14ac:dyDescent="0.25">
      <c r="B20873"/>
      <c r="C20873"/>
      <c r="D20873"/>
      <c r="E20873"/>
      <c r="F20873"/>
      <c r="G20873"/>
      <c r="H20873"/>
      <c r="I20873"/>
    </row>
    <row r="20874" spans="2:9" x14ac:dyDescent="0.25">
      <c r="B20874"/>
      <c r="C20874"/>
      <c r="D20874"/>
      <c r="E20874"/>
      <c r="F20874"/>
      <c r="G20874"/>
      <c r="H20874"/>
      <c r="I20874"/>
    </row>
    <row r="20875" spans="2:9" x14ac:dyDescent="0.25">
      <c r="B20875"/>
      <c r="C20875"/>
      <c r="D20875"/>
      <c r="E20875"/>
      <c r="F20875"/>
      <c r="G20875"/>
      <c r="H20875"/>
      <c r="I20875"/>
    </row>
    <row r="20876" spans="2:9" x14ac:dyDescent="0.25">
      <c r="B20876"/>
      <c r="C20876"/>
      <c r="D20876"/>
      <c r="E20876"/>
      <c r="F20876"/>
      <c r="G20876"/>
      <c r="H20876"/>
      <c r="I20876"/>
    </row>
    <row r="20877" spans="2:9" x14ac:dyDescent="0.25">
      <c r="B20877"/>
      <c r="C20877"/>
      <c r="D20877"/>
      <c r="E20877"/>
      <c r="F20877"/>
      <c r="G20877"/>
      <c r="H20877"/>
      <c r="I20877"/>
    </row>
    <row r="20878" spans="2:9" x14ac:dyDescent="0.25">
      <c r="B20878"/>
      <c r="C20878"/>
      <c r="D20878"/>
      <c r="E20878"/>
      <c r="F20878"/>
      <c r="G20878"/>
      <c r="H20878"/>
      <c r="I20878"/>
    </row>
    <row r="20879" spans="2:9" x14ac:dyDescent="0.25">
      <c r="B20879"/>
      <c r="C20879"/>
      <c r="D20879"/>
      <c r="E20879"/>
      <c r="F20879"/>
      <c r="G20879"/>
      <c r="H20879"/>
      <c r="I20879"/>
    </row>
    <row r="20880" spans="2:9" x14ac:dyDescent="0.25">
      <c r="B20880"/>
      <c r="C20880"/>
      <c r="D20880"/>
      <c r="E20880"/>
      <c r="F20880"/>
      <c r="G20880"/>
      <c r="H20880"/>
      <c r="I20880"/>
    </row>
    <row r="20881" spans="2:9" x14ac:dyDescent="0.25">
      <c r="B20881"/>
      <c r="C20881"/>
      <c r="D20881"/>
      <c r="E20881"/>
      <c r="F20881"/>
      <c r="G20881"/>
      <c r="H20881"/>
      <c r="I20881"/>
    </row>
    <row r="20882" spans="2:9" x14ac:dyDescent="0.25">
      <c r="B20882"/>
      <c r="C20882"/>
      <c r="D20882"/>
      <c r="E20882"/>
      <c r="F20882"/>
      <c r="G20882"/>
      <c r="H20882"/>
      <c r="I20882"/>
    </row>
    <row r="20883" spans="2:9" x14ac:dyDescent="0.25">
      <c r="B20883"/>
      <c r="C20883"/>
      <c r="D20883"/>
      <c r="E20883"/>
      <c r="F20883"/>
      <c r="G20883"/>
      <c r="H20883"/>
      <c r="I20883"/>
    </row>
    <row r="20884" spans="2:9" x14ac:dyDescent="0.25">
      <c r="B20884"/>
      <c r="C20884"/>
      <c r="D20884"/>
      <c r="E20884"/>
      <c r="F20884"/>
      <c r="G20884"/>
      <c r="H20884"/>
      <c r="I20884"/>
    </row>
    <row r="20885" spans="2:9" x14ac:dyDescent="0.25">
      <c r="B20885"/>
      <c r="C20885"/>
      <c r="D20885"/>
      <c r="E20885"/>
      <c r="F20885"/>
      <c r="G20885"/>
      <c r="H20885"/>
      <c r="I20885"/>
    </row>
    <row r="20886" spans="2:9" x14ac:dyDescent="0.25">
      <c r="B20886"/>
      <c r="C20886"/>
      <c r="D20886"/>
      <c r="E20886"/>
      <c r="F20886"/>
      <c r="G20886"/>
      <c r="H20886"/>
      <c r="I20886"/>
    </row>
    <row r="20887" spans="2:9" x14ac:dyDescent="0.25">
      <c r="B20887"/>
      <c r="C20887"/>
      <c r="D20887"/>
      <c r="E20887"/>
      <c r="F20887"/>
      <c r="G20887"/>
      <c r="H20887"/>
      <c r="I20887"/>
    </row>
    <row r="20888" spans="2:9" x14ac:dyDescent="0.25">
      <c r="B20888"/>
      <c r="C20888"/>
      <c r="D20888"/>
      <c r="E20888"/>
      <c r="F20888"/>
      <c r="G20888"/>
      <c r="H20888"/>
      <c r="I20888"/>
    </row>
    <row r="20889" spans="2:9" x14ac:dyDescent="0.25">
      <c r="B20889"/>
      <c r="C20889"/>
      <c r="D20889"/>
      <c r="E20889"/>
      <c r="F20889"/>
      <c r="G20889"/>
      <c r="H20889"/>
      <c r="I20889"/>
    </row>
    <row r="20890" spans="2:9" x14ac:dyDescent="0.25">
      <c r="B20890"/>
      <c r="C20890"/>
      <c r="D20890"/>
      <c r="E20890"/>
      <c r="F20890"/>
      <c r="G20890"/>
      <c r="H20890"/>
      <c r="I20890"/>
    </row>
    <row r="20891" spans="2:9" x14ac:dyDescent="0.25">
      <c r="B20891"/>
      <c r="C20891"/>
      <c r="D20891"/>
      <c r="E20891"/>
      <c r="F20891"/>
      <c r="G20891"/>
      <c r="H20891"/>
      <c r="I20891"/>
    </row>
    <row r="20892" spans="2:9" x14ac:dyDescent="0.25">
      <c r="B20892"/>
      <c r="C20892"/>
      <c r="D20892"/>
      <c r="E20892"/>
      <c r="F20892"/>
      <c r="G20892"/>
      <c r="H20892"/>
      <c r="I20892"/>
    </row>
    <row r="20893" spans="2:9" x14ac:dyDescent="0.25">
      <c r="B20893"/>
      <c r="C20893"/>
      <c r="D20893"/>
      <c r="E20893"/>
      <c r="F20893"/>
      <c r="G20893"/>
      <c r="H20893"/>
      <c r="I20893"/>
    </row>
    <row r="20894" spans="2:9" x14ac:dyDescent="0.25">
      <c r="B20894"/>
      <c r="C20894"/>
      <c r="D20894"/>
      <c r="E20894"/>
      <c r="F20894"/>
      <c r="G20894"/>
      <c r="H20894"/>
      <c r="I20894"/>
    </row>
    <row r="20895" spans="2:9" x14ac:dyDescent="0.25">
      <c r="B20895"/>
      <c r="C20895"/>
      <c r="D20895"/>
      <c r="E20895"/>
      <c r="F20895"/>
      <c r="G20895"/>
      <c r="H20895"/>
      <c r="I20895"/>
    </row>
    <row r="20896" spans="2:9" x14ac:dyDescent="0.25">
      <c r="B20896"/>
      <c r="C20896"/>
      <c r="D20896"/>
      <c r="E20896"/>
      <c r="F20896"/>
      <c r="G20896"/>
      <c r="H20896"/>
      <c r="I20896"/>
    </row>
    <row r="20897" spans="2:9" x14ac:dyDescent="0.25">
      <c r="B20897"/>
      <c r="C20897"/>
      <c r="D20897"/>
      <c r="E20897"/>
      <c r="F20897"/>
      <c r="G20897"/>
      <c r="H20897"/>
      <c r="I20897"/>
    </row>
    <row r="20898" spans="2:9" x14ac:dyDescent="0.25">
      <c r="B20898"/>
      <c r="C20898"/>
      <c r="D20898"/>
      <c r="E20898"/>
      <c r="F20898"/>
      <c r="G20898"/>
      <c r="H20898"/>
      <c r="I20898"/>
    </row>
    <row r="20899" spans="2:9" x14ac:dyDescent="0.25">
      <c r="B20899"/>
      <c r="C20899"/>
      <c r="D20899"/>
      <c r="E20899"/>
      <c r="F20899"/>
      <c r="G20899"/>
      <c r="H20899"/>
      <c r="I20899"/>
    </row>
    <row r="20900" spans="2:9" x14ac:dyDescent="0.25">
      <c r="B20900"/>
      <c r="C20900"/>
      <c r="D20900"/>
      <c r="E20900"/>
      <c r="F20900"/>
      <c r="G20900"/>
      <c r="H20900"/>
      <c r="I20900"/>
    </row>
    <row r="20901" spans="2:9" x14ac:dyDescent="0.25">
      <c r="B20901"/>
      <c r="C20901"/>
      <c r="D20901"/>
      <c r="E20901"/>
      <c r="F20901"/>
      <c r="G20901"/>
      <c r="H20901"/>
      <c r="I20901"/>
    </row>
    <row r="20902" spans="2:9" x14ac:dyDescent="0.25">
      <c r="B20902"/>
      <c r="C20902"/>
      <c r="D20902"/>
      <c r="E20902"/>
      <c r="F20902"/>
      <c r="G20902"/>
      <c r="H20902"/>
      <c r="I20902"/>
    </row>
    <row r="20903" spans="2:9" x14ac:dyDescent="0.25">
      <c r="B20903"/>
      <c r="C20903"/>
      <c r="D20903"/>
      <c r="E20903"/>
      <c r="F20903"/>
      <c r="G20903"/>
      <c r="H20903"/>
      <c r="I20903"/>
    </row>
    <row r="20904" spans="2:9" x14ac:dyDescent="0.25">
      <c r="B20904"/>
      <c r="C20904"/>
      <c r="D20904"/>
      <c r="E20904"/>
      <c r="F20904"/>
      <c r="G20904"/>
      <c r="H20904"/>
      <c r="I20904"/>
    </row>
    <row r="20905" spans="2:9" x14ac:dyDescent="0.25">
      <c r="B20905"/>
      <c r="C20905"/>
      <c r="D20905"/>
      <c r="E20905"/>
      <c r="F20905"/>
      <c r="G20905"/>
      <c r="H20905"/>
      <c r="I20905"/>
    </row>
    <row r="20906" spans="2:9" x14ac:dyDescent="0.25">
      <c r="B20906"/>
      <c r="C20906"/>
      <c r="D20906"/>
      <c r="E20906"/>
      <c r="F20906"/>
      <c r="G20906"/>
      <c r="H20906"/>
      <c r="I20906"/>
    </row>
    <row r="20907" spans="2:9" x14ac:dyDescent="0.25">
      <c r="B20907"/>
      <c r="C20907"/>
      <c r="D20907"/>
      <c r="E20907"/>
      <c r="F20907"/>
      <c r="G20907"/>
      <c r="H20907"/>
      <c r="I20907"/>
    </row>
    <row r="20908" spans="2:9" x14ac:dyDescent="0.25">
      <c r="B20908"/>
      <c r="C20908"/>
      <c r="D20908"/>
      <c r="E20908"/>
      <c r="F20908"/>
      <c r="G20908"/>
      <c r="H20908"/>
      <c r="I20908"/>
    </row>
    <row r="20909" spans="2:9" x14ac:dyDescent="0.25">
      <c r="B20909"/>
      <c r="C20909"/>
      <c r="D20909"/>
      <c r="E20909"/>
      <c r="F20909"/>
      <c r="G20909"/>
      <c r="H20909"/>
      <c r="I20909"/>
    </row>
    <row r="20910" spans="2:9" x14ac:dyDescent="0.25">
      <c r="B20910"/>
      <c r="C20910"/>
      <c r="D20910"/>
      <c r="E20910"/>
      <c r="F20910"/>
      <c r="G20910"/>
      <c r="H20910"/>
      <c r="I20910"/>
    </row>
    <row r="20911" spans="2:9" x14ac:dyDescent="0.25">
      <c r="B20911"/>
      <c r="C20911"/>
      <c r="D20911"/>
      <c r="E20911"/>
      <c r="F20911"/>
      <c r="G20911"/>
      <c r="H20911"/>
      <c r="I20911"/>
    </row>
    <row r="20912" spans="2:9" x14ac:dyDescent="0.25">
      <c r="B20912"/>
      <c r="C20912"/>
      <c r="D20912"/>
      <c r="E20912"/>
      <c r="F20912"/>
      <c r="G20912"/>
      <c r="H20912"/>
      <c r="I20912"/>
    </row>
    <row r="20913" spans="2:9" x14ac:dyDescent="0.25">
      <c r="B20913"/>
      <c r="C20913"/>
      <c r="D20913"/>
      <c r="E20913"/>
      <c r="F20913"/>
      <c r="G20913"/>
      <c r="H20913"/>
      <c r="I20913"/>
    </row>
    <row r="20914" spans="2:9" x14ac:dyDescent="0.25">
      <c r="B20914"/>
      <c r="C20914"/>
      <c r="D20914"/>
      <c r="E20914"/>
      <c r="F20914"/>
      <c r="G20914"/>
      <c r="H20914"/>
      <c r="I20914"/>
    </row>
    <row r="20915" spans="2:9" x14ac:dyDescent="0.25">
      <c r="B20915"/>
      <c r="C20915"/>
      <c r="D20915"/>
      <c r="E20915"/>
      <c r="F20915"/>
      <c r="G20915"/>
      <c r="H20915"/>
      <c r="I20915"/>
    </row>
    <row r="20916" spans="2:9" x14ac:dyDescent="0.25">
      <c r="B20916"/>
      <c r="C20916"/>
      <c r="D20916"/>
      <c r="E20916"/>
      <c r="F20916"/>
      <c r="G20916"/>
      <c r="H20916"/>
      <c r="I20916"/>
    </row>
    <row r="20917" spans="2:9" x14ac:dyDescent="0.25">
      <c r="B20917"/>
      <c r="C20917"/>
      <c r="D20917"/>
      <c r="E20917"/>
      <c r="F20917"/>
      <c r="G20917"/>
      <c r="H20917"/>
      <c r="I20917"/>
    </row>
    <row r="20918" spans="2:9" x14ac:dyDescent="0.25">
      <c r="B20918"/>
      <c r="C20918"/>
      <c r="D20918"/>
      <c r="E20918"/>
      <c r="F20918"/>
      <c r="G20918"/>
      <c r="H20918"/>
      <c r="I20918"/>
    </row>
    <row r="20919" spans="2:9" x14ac:dyDescent="0.25">
      <c r="B20919"/>
      <c r="C20919"/>
      <c r="D20919"/>
      <c r="E20919"/>
      <c r="F20919"/>
      <c r="G20919"/>
      <c r="H20919"/>
      <c r="I20919"/>
    </row>
    <row r="20920" spans="2:9" x14ac:dyDescent="0.25">
      <c r="B20920"/>
      <c r="C20920"/>
      <c r="D20920"/>
      <c r="E20920"/>
      <c r="F20920"/>
      <c r="G20920"/>
      <c r="H20920"/>
      <c r="I20920"/>
    </row>
    <row r="20921" spans="2:9" x14ac:dyDescent="0.25">
      <c r="B20921"/>
      <c r="C20921"/>
      <c r="D20921"/>
      <c r="E20921"/>
      <c r="F20921"/>
      <c r="G20921"/>
      <c r="H20921"/>
      <c r="I20921"/>
    </row>
    <row r="20922" spans="2:9" x14ac:dyDescent="0.25">
      <c r="B20922"/>
      <c r="C20922"/>
      <c r="D20922"/>
      <c r="E20922"/>
      <c r="F20922"/>
      <c r="G20922"/>
      <c r="H20922"/>
      <c r="I20922"/>
    </row>
    <row r="20923" spans="2:9" x14ac:dyDescent="0.25">
      <c r="B20923"/>
      <c r="C20923"/>
      <c r="D20923"/>
      <c r="E20923"/>
      <c r="F20923"/>
      <c r="G20923"/>
      <c r="H20923"/>
      <c r="I20923"/>
    </row>
    <row r="20924" spans="2:9" x14ac:dyDescent="0.25">
      <c r="B20924"/>
      <c r="C20924"/>
      <c r="D20924"/>
      <c r="E20924"/>
      <c r="F20924"/>
      <c r="G20924"/>
      <c r="H20924"/>
      <c r="I20924"/>
    </row>
    <row r="20925" spans="2:9" x14ac:dyDescent="0.25">
      <c r="B20925"/>
      <c r="C20925"/>
      <c r="D20925"/>
      <c r="E20925"/>
      <c r="F20925"/>
      <c r="G20925"/>
      <c r="H20925"/>
      <c r="I20925"/>
    </row>
    <row r="20926" spans="2:9" x14ac:dyDescent="0.25">
      <c r="B20926"/>
      <c r="C20926"/>
      <c r="D20926"/>
      <c r="E20926"/>
      <c r="F20926"/>
      <c r="G20926"/>
      <c r="H20926"/>
      <c r="I20926"/>
    </row>
    <row r="20927" spans="2:9" x14ac:dyDescent="0.25">
      <c r="B20927"/>
      <c r="C20927"/>
      <c r="D20927"/>
      <c r="E20927"/>
      <c r="F20927"/>
      <c r="G20927"/>
      <c r="H20927"/>
      <c r="I20927"/>
    </row>
    <row r="20928" spans="2:9" x14ac:dyDescent="0.25">
      <c r="B20928"/>
      <c r="C20928"/>
      <c r="D20928"/>
      <c r="E20928"/>
      <c r="F20928"/>
      <c r="G20928"/>
      <c r="H20928"/>
      <c r="I20928"/>
    </row>
    <row r="20929" spans="2:9" x14ac:dyDescent="0.25">
      <c r="B20929"/>
      <c r="C20929"/>
      <c r="D20929"/>
      <c r="E20929"/>
      <c r="F20929"/>
      <c r="G20929"/>
      <c r="H20929"/>
      <c r="I20929"/>
    </row>
    <row r="20930" spans="2:9" x14ac:dyDescent="0.25">
      <c r="B20930"/>
      <c r="C20930"/>
      <c r="D20930"/>
      <c r="E20930"/>
      <c r="F20930"/>
      <c r="G20930"/>
      <c r="H20930"/>
      <c r="I20930"/>
    </row>
    <row r="20931" spans="2:9" x14ac:dyDescent="0.25">
      <c r="B20931"/>
      <c r="C20931"/>
      <c r="D20931"/>
      <c r="E20931"/>
      <c r="F20931"/>
      <c r="G20931"/>
      <c r="H20931"/>
      <c r="I20931"/>
    </row>
    <row r="20932" spans="2:9" x14ac:dyDescent="0.25">
      <c r="B20932"/>
      <c r="C20932"/>
      <c r="D20932"/>
      <c r="E20932"/>
      <c r="F20932"/>
      <c r="G20932"/>
      <c r="H20932"/>
      <c r="I20932"/>
    </row>
    <row r="20933" spans="2:9" x14ac:dyDescent="0.25">
      <c r="B20933"/>
      <c r="C20933"/>
      <c r="D20933"/>
      <c r="E20933"/>
      <c r="F20933"/>
      <c r="G20933"/>
      <c r="H20933"/>
      <c r="I20933"/>
    </row>
    <row r="20934" spans="2:9" x14ac:dyDescent="0.25">
      <c r="B20934"/>
      <c r="C20934"/>
      <c r="D20934"/>
      <c r="E20934"/>
      <c r="F20934"/>
      <c r="G20934"/>
      <c r="H20934"/>
      <c r="I20934"/>
    </row>
    <row r="20935" spans="2:9" x14ac:dyDescent="0.25">
      <c r="B20935"/>
      <c r="C20935"/>
      <c r="D20935"/>
      <c r="E20935"/>
      <c r="F20935"/>
      <c r="G20935"/>
      <c r="H20935"/>
      <c r="I20935"/>
    </row>
    <row r="20936" spans="2:9" x14ac:dyDescent="0.25">
      <c r="B20936"/>
      <c r="C20936"/>
      <c r="D20936"/>
      <c r="E20936"/>
      <c r="F20936"/>
      <c r="G20936"/>
      <c r="H20936"/>
      <c r="I20936"/>
    </row>
    <row r="20937" spans="2:9" x14ac:dyDescent="0.25">
      <c r="B20937"/>
      <c r="C20937"/>
      <c r="D20937"/>
      <c r="E20937"/>
      <c r="F20937"/>
      <c r="G20937"/>
      <c r="H20937"/>
      <c r="I20937"/>
    </row>
    <row r="20938" spans="2:9" x14ac:dyDescent="0.25">
      <c r="B20938"/>
      <c r="C20938"/>
      <c r="D20938"/>
      <c r="E20938"/>
      <c r="F20938"/>
      <c r="G20938"/>
      <c r="H20938"/>
      <c r="I20938"/>
    </row>
    <row r="20939" spans="2:9" x14ac:dyDescent="0.25">
      <c r="B20939"/>
      <c r="C20939"/>
      <c r="D20939"/>
      <c r="E20939"/>
      <c r="F20939"/>
      <c r="G20939"/>
      <c r="H20939"/>
      <c r="I20939"/>
    </row>
    <row r="20940" spans="2:9" x14ac:dyDescent="0.25">
      <c r="B20940"/>
      <c r="C20940"/>
      <c r="D20940"/>
      <c r="E20940"/>
      <c r="F20940"/>
      <c r="G20940"/>
      <c r="H20940"/>
      <c r="I20940"/>
    </row>
    <row r="20941" spans="2:9" x14ac:dyDescent="0.25">
      <c r="B20941"/>
      <c r="C20941"/>
      <c r="D20941"/>
      <c r="E20941"/>
      <c r="F20941"/>
      <c r="G20941"/>
      <c r="H20941"/>
      <c r="I20941"/>
    </row>
    <row r="20942" spans="2:9" x14ac:dyDescent="0.25">
      <c r="B20942"/>
      <c r="C20942"/>
      <c r="D20942"/>
      <c r="E20942"/>
      <c r="F20942"/>
      <c r="G20942"/>
      <c r="H20942"/>
      <c r="I20942"/>
    </row>
    <row r="20943" spans="2:9" x14ac:dyDescent="0.25">
      <c r="B20943"/>
      <c r="C20943"/>
      <c r="D20943"/>
      <c r="E20943"/>
      <c r="F20943"/>
      <c r="G20943"/>
      <c r="H20943"/>
      <c r="I20943"/>
    </row>
    <row r="20944" spans="2:9" x14ac:dyDescent="0.25">
      <c r="B20944"/>
      <c r="C20944"/>
      <c r="D20944"/>
      <c r="E20944"/>
      <c r="F20944"/>
      <c r="G20944"/>
      <c r="H20944"/>
      <c r="I20944"/>
    </row>
    <row r="20945" spans="2:9" x14ac:dyDescent="0.25">
      <c r="B20945"/>
      <c r="C20945"/>
      <c r="D20945"/>
      <c r="E20945"/>
      <c r="F20945"/>
      <c r="G20945"/>
      <c r="H20945"/>
      <c r="I20945"/>
    </row>
    <row r="20946" spans="2:9" x14ac:dyDescent="0.25">
      <c r="B20946"/>
      <c r="C20946"/>
      <c r="D20946"/>
      <c r="E20946"/>
      <c r="F20946"/>
      <c r="G20946"/>
      <c r="H20946"/>
      <c r="I20946"/>
    </row>
    <row r="20947" spans="2:9" x14ac:dyDescent="0.25">
      <c r="B20947"/>
      <c r="C20947"/>
      <c r="D20947"/>
      <c r="E20947"/>
      <c r="F20947"/>
      <c r="G20947"/>
      <c r="H20947"/>
      <c r="I20947"/>
    </row>
    <row r="20948" spans="2:9" x14ac:dyDescent="0.25">
      <c r="B20948"/>
      <c r="C20948"/>
      <c r="D20948"/>
      <c r="E20948"/>
      <c r="F20948"/>
      <c r="G20948"/>
      <c r="H20948"/>
      <c r="I20948"/>
    </row>
    <row r="20949" spans="2:9" x14ac:dyDescent="0.25">
      <c r="B20949"/>
      <c r="C20949"/>
      <c r="D20949"/>
      <c r="E20949"/>
      <c r="F20949"/>
      <c r="G20949"/>
      <c r="H20949"/>
      <c r="I20949"/>
    </row>
    <row r="20950" spans="2:9" x14ac:dyDescent="0.25">
      <c r="B20950"/>
      <c r="C20950"/>
      <c r="D20950"/>
      <c r="E20950"/>
      <c r="F20950"/>
      <c r="G20950"/>
      <c r="H20950"/>
      <c r="I20950"/>
    </row>
    <row r="20951" spans="2:9" x14ac:dyDescent="0.25">
      <c r="B20951"/>
      <c r="C20951"/>
      <c r="D20951"/>
      <c r="E20951"/>
      <c r="F20951"/>
      <c r="G20951"/>
      <c r="H20951"/>
      <c r="I20951"/>
    </row>
    <row r="20952" spans="2:9" x14ac:dyDescent="0.25">
      <c r="B20952"/>
      <c r="C20952"/>
      <c r="D20952"/>
      <c r="E20952"/>
      <c r="F20952"/>
      <c r="G20952"/>
      <c r="H20952"/>
      <c r="I20952"/>
    </row>
    <row r="20953" spans="2:9" x14ac:dyDescent="0.25">
      <c r="B20953"/>
      <c r="C20953"/>
      <c r="D20953"/>
      <c r="E20953"/>
      <c r="F20953"/>
      <c r="G20953"/>
      <c r="H20953"/>
      <c r="I20953"/>
    </row>
    <row r="20954" spans="2:9" x14ac:dyDescent="0.25">
      <c r="B20954"/>
      <c r="C20954"/>
      <c r="D20954"/>
      <c r="E20954"/>
      <c r="F20954"/>
      <c r="G20954"/>
      <c r="H20954"/>
      <c r="I20954"/>
    </row>
    <row r="20955" spans="2:9" x14ac:dyDescent="0.25">
      <c r="B20955"/>
      <c r="C20955"/>
      <c r="D20955"/>
      <c r="E20955"/>
      <c r="F20955"/>
      <c r="G20955"/>
      <c r="H20955"/>
      <c r="I20955"/>
    </row>
    <row r="20956" spans="2:9" x14ac:dyDescent="0.25">
      <c r="B20956"/>
      <c r="C20956"/>
      <c r="D20956"/>
      <c r="E20956"/>
      <c r="F20956"/>
      <c r="G20956"/>
      <c r="H20956"/>
      <c r="I20956"/>
    </row>
    <row r="20957" spans="2:9" x14ac:dyDescent="0.25">
      <c r="B20957"/>
      <c r="C20957"/>
      <c r="D20957"/>
      <c r="E20957"/>
      <c r="F20957"/>
      <c r="G20957"/>
      <c r="H20957"/>
      <c r="I20957"/>
    </row>
    <row r="20958" spans="2:9" x14ac:dyDescent="0.25">
      <c r="B20958"/>
      <c r="C20958"/>
      <c r="D20958"/>
      <c r="E20958"/>
      <c r="F20958"/>
      <c r="G20958"/>
      <c r="H20958"/>
      <c r="I20958"/>
    </row>
    <row r="20959" spans="2:9" x14ac:dyDescent="0.25">
      <c r="B20959"/>
      <c r="C20959"/>
      <c r="D20959"/>
      <c r="E20959"/>
      <c r="F20959"/>
      <c r="G20959"/>
      <c r="H20959"/>
      <c r="I20959"/>
    </row>
    <row r="20960" spans="2:9" x14ac:dyDescent="0.25">
      <c r="B20960"/>
      <c r="C20960"/>
      <c r="D20960"/>
      <c r="E20960"/>
      <c r="F20960"/>
      <c r="G20960"/>
      <c r="H20960"/>
      <c r="I20960"/>
    </row>
    <row r="20961" spans="2:9" x14ac:dyDescent="0.25">
      <c r="B20961"/>
      <c r="C20961"/>
      <c r="D20961"/>
      <c r="E20961"/>
      <c r="F20961"/>
      <c r="G20961"/>
      <c r="H20961"/>
      <c r="I20961"/>
    </row>
    <row r="20962" spans="2:9" x14ac:dyDescent="0.25">
      <c r="B20962"/>
      <c r="C20962"/>
      <c r="D20962"/>
      <c r="E20962"/>
      <c r="F20962"/>
      <c r="G20962"/>
      <c r="H20962"/>
      <c r="I20962"/>
    </row>
    <row r="20963" spans="2:9" x14ac:dyDescent="0.25">
      <c r="B20963"/>
      <c r="C20963"/>
      <c r="D20963"/>
      <c r="E20963"/>
      <c r="F20963"/>
      <c r="G20963"/>
      <c r="H20963"/>
      <c r="I20963"/>
    </row>
    <row r="20964" spans="2:9" x14ac:dyDescent="0.25">
      <c r="B20964"/>
      <c r="C20964"/>
      <c r="D20964"/>
      <c r="E20964"/>
      <c r="F20964"/>
      <c r="G20964"/>
      <c r="H20964"/>
      <c r="I20964"/>
    </row>
    <row r="20965" spans="2:9" x14ac:dyDescent="0.25">
      <c r="B20965"/>
      <c r="C20965"/>
      <c r="D20965"/>
      <c r="E20965"/>
      <c r="F20965"/>
      <c r="G20965"/>
      <c r="H20965"/>
      <c r="I20965"/>
    </row>
    <row r="20966" spans="2:9" x14ac:dyDescent="0.25">
      <c r="B20966"/>
      <c r="C20966"/>
      <c r="D20966"/>
      <c r="E20966"/>
      <c r="F20966"/>
      <c r="G20966"/>
      <c r="H20966"/>
      <c r="I20966"/>
    </row>
    <row r="20967" spans="2:9" x14ac:dyDescent="0.25">
      <c r="B20967"/>
      <c r="C20967"/>
      <c r="D20967"/>
      <c r="E20967"/>
      <c r="F20967"/>
      <c r="G20967"/>
      <c r="H20967"/>
      <c r="I20967"/>
    </row>
    <row r="20968" spans="2:9" x14ac:dyDescent="0.25">
      <c r="B20968"/>
      <c r="C20968"/>
      <c r="D20968"/>
      <c r="E20968"/>
      <c r="F20968"/>
      <c r="G20968"/>
      <c r="H20968"/>
      <c r="I20968"/>
    </row>
    <row r="20969" spans="2:9" x14ac:dyDescent="0.25">
      <c r="B20969"/>
      <c r="C20969"/>
      <c r="D20969"/>
      <c r="E20969"/>
      <c r="F20969"/>
      <c r="G20969"/>
      <c r="H20969"/>
      <c r="I20969"/>
    </row>
    <row r="20970" spans="2:9" x14ac:dyDescent="0.25">
      <c r="B20970"/>
      <c r="C20970"/>
      <c r="D20970"/>
      <c r="E20970"/>
      <c r="F20970"/>
      <c r="G20970"/>
      <c r="H20970"/>
      <c r="I20970"/>
    </row>
    <row r="20971" spans="2:9" x14ac:dyDescent="0.25">
      <c r="B20971"/>
      <c r="C20971"/>
      <c r="D20971"/>
      <c r="E20971"/>
      <c r="F20971"/>
      <c r="G20971"/>
      <c r="H20971"/>
      <c r="I20971"/>
    </row>
    <row r="20972" spans="2:9" x14ac:dyDescent="0.25">
      <c r="B20972"/>
      <c r="C20972"/>
      <c r="D20972"/>
      <c r="E20972"/>
      <c r="F20972"/>
      <c r="G20972"/>
      <c r="H20972"/>
      <c r="I20972"/>
    </row>
    <row r="20973" spans="2:9" x14ac:dyDescent="0.25">
      <c r="B20973"/>
      <c r="C20973"/>
      <c r="D20973"/>
      <c r="E20973"/>
      <c r="F20973"/>
      <c r="G20973"/>
      <c r="H20973"/>
      <c r="I20973"/>
    </row>
    <row r="20974" spans="2:9" x14ac:dyDescent="0.25">
      <c r="B20974"/>
      <c r="C20974"/>
      <c r="D20974"/>
      <c r="E20974"/>
      <c r="F20974"/>
      <c r="G20974"/>
      <c r="H20974"/>
      <c r="I20974"/>
    </row>
    <row r="20975" spans="2:9" x14ac:dyDescent="0.25">
      <c r="B20975"/>
      <c r="C20975"/>
      <c r="D20975"/>
      <c r="E20975"/>
      <c r="F20975"/>
      <c r="G20975"/>
      <c r="H20975"/>
      <c r="I20975"/>
    </row>
    <row r="20976" spans="2:9" x14ac:dyDescent="0.25">
      <c r="B20976"/>
      <c r="C20976"/>
      <c r="D20976"/>
      <c r="E20976"/>
      <c r="F20976"/>
      <c r="G20976"/>
      <c r="H20976"/>
      <c r="I20976"/>
    </row>
    <row r="20977" spans="2:9" x14ac:dyDescent="0.25">
      <c r="B20977"/>
      <c r="C20977"/>
      <c r="D20977"/>
      <c r="E20977"/>
      <c r="F20977"/>
      <c r="G20977"/>
      <c r="H20977"/>
      <c r="I20977"/>
    </row>
    <row r="20978" spans="2:9" x14ac:dyDescent="0.25">
      <c r="B20978"/>
      <c r="C20978"/>
      <c r="D20978"/>
      <c r="E20978"/>
      <c r="F20978"/>
      <c r="G20978"/>
      <c r="H20978"/>
      <c r="I20978"/>
    </row>
    <row r="20979" spans="2:9" x14ac:dyDescent="0.25">
      <c r="B20979"/>
      <c r="C20979"/>
      <c r="D20979"/>
      <c r="E20979"/>
      <c r="F20979"/>
      <c r="G20979"/>
      <c r="H20979"/>
      <c r="I20979"/>
    </row>
    <row r="20980" spans="2:9" x14ac:dyDescent="0.25">
      <c r="B20980"/>
      <c r="C20980"/>
      <c r="D20980"/>
      <c r="E20980"/>
      <c r="F20980"/>
      <c r="G20980"/>
      <c r="H20980"/>
      <c r="I20980"/>
    </row>
    <row r="20981" spans="2:9" x14ac:dyDescent="0.25">
      <c r="B20981"/>
      <c r="C20981"/>
      <c r="D20981"/>
      <c r="E20981"/>
      <c r="F20981"/>
      <c r="G20981"/>
      <c r="H20981"/>
      <c r="I20981"/>
    </row>
    <row r="20982" spans="2:9" x14ac:dyDescent="0.25">
      <c r="B20982"/>
      <c r="C20982"/>
      <c r="D20982"/>
      <c r="E20982"/>
      <c r="F20982"/>
      <c r="G20982"/>
      <c r="H20982"/>
      <c r="I20982"/>
    </row>
    <row r="20983" spans="2:9" x14ac:dyDescent="0.25">
      <c r="B20983"/>
      <c r="C20983"/>
      <c r="D20983"/>
      <c r="E20983"/>
      <c r="F20983"/>
      <c r="G20983"/>
      <c r="H20983"/>
      <c r="I20983"/>
    </row>
    <row r="20984" spans="2:9" x14ac:dyDescent="0.25">
      <c r="B20984"/>
      <c r="C20984"/>
      <c r="D20984"/>
      <c r="E20984"/>
      <c r="F20984"/>
      <c r="G20984"/>
      <c r="H20984"/>
      <c r="I20984"/>
    </row>
    <row r="20985" spans="2:9" x14ac:dyDescent="0.25">
      <c r="B20985"/>
      <c r="C20985"/>
      <c r="D20985"/>
      <c r="E20985"/>
      <c r="F20985"/>
      <c r="G20985"/>
      <c r="H20985"/>
      <c r="I20985"/>
    </row>
    <row r="20986" spans="2:9" x14ac:dyDescent="0.25">
      <c r="B20986"/>
      <c r="C20986"/>
      <c r="D20986"/>
      <c r="E20986"/>
      <c r="F20986"/>
      <c r="G20986"/>
      <c r="H20986"/>
      <c r="I20986"/>
    </row>
    <row r="20987" spans="2:9" x14ac:dyDescent="0.25">
      <c r="B20987"/>
      <c r="C20987"/>
      <c r="D20987"/>
      <c r="E20987"/>
      <c r="F20987"/>
      <c r="G20987"/>
      <c r="H20987"/>
      <c r="I20987"/>
    </row>
    <row r="20988" spans="2:9" x14ac:dyDescent="0.25">
      <c r="B20988"/>
      <c r="C20988"/>
      <c r="D20988"/>
      <c r="E20988"/>
      <c r="F20988"/>
      <c r="G20988"/>
      <c r="H20988"/>
      <c r="I20988"/>
    </row>
    <row r="20989" spans="2:9" x14ac:dyDescent="0.25">
      <c r="B20989"/>
      <c r="C20989"/>
      <c r="D20989"/>
      <c r="E20989"/>
      <c r="F20989"/>
      <c r="G20989"/>
      <c r="H20989"/>
      <c r="I20989"/>
    </row>
    <row r="20990" spans="2:9" x14ac:dyDescent="0.25">
      <c r="B20990"/>
      <c r="C20990"/>
      <c r="D20990"/>
      <c r="E20990"/>
      <c r="F20990"/>
      <c r="G20990"/>
      <c r="H20990"/>
      <c r="I20990"/>
    </row>
    <row r="20991" spans="2:9" x14ac:dyDescent="0.25">
      <c r="B20991"/>
      <c r="C20991"/>
      <c r="D20991"/>
      <c r="E20991"/>
      <c r="F20991"/>
      <c r="G20991"/>
      <c r="H20991"/>
      <c r="I20991"/>
    </row>
    <row r="20992" spans="2:9" x14ac:dyDescent="0.25">
      <c r="B20992"/>
      <c r="C20992"/>
      <c r="D20992"/>
      <c r="E20992"/>
      <c r="F20992"/>
      <c r="G20992"/>
      <c r="H20992"/>
      <c r="I20992"/>
    </row>
    <row r="20993" spans="2:9" x14ac:dyDescent="0.25">
      <c r="B20993"/>
      <c r="C20993"/>
      <c r="D20993"/>
      <c r="E20993"/>
      <c r="F20993"/>
      <c r="G20993"/>
      <c r="H20993"/>
      <c r="I20993"/>
    </row>
    <row r="20994" spans="2:9" x14ac:dyDescent="0.25">
      <c r="B20994"/>
      <c r="C20994"/>
      <c r="D20994"/>
      <c r="E20994"/>
      <c r="F20994"/>
      <c r="G20994"/>
      <c r="H20994"/>
      <c r="I20994"/>
    </row>
    <row r="20995" spans="2:9" x14ac:dyDescent="0.25">
      <c r="B20995"/>
      <c r="C20995"/>
      <c r="D20995"/>
      <c r="E20995"/>
      <c r="F20995"/>
      <c r="G20995"/>
      <c r="H20995"/>
      <c r="I20995"/>
    </row>
    <row r="20996" spans="2:9" x14ac:dyDescent="0.25">
      <c r="B20996"/>
      <c r="C20996"/>
      <c r="D20996"/>
      <c r="E20996"/>
      <c r="F20996"/>
      <c r="G20996"/>
      <c r="H20996"/>
      <c r="I20996"/>
    </row>
    <row r="20997" spans="2:9" x14ac:dyDescent="0.25">
      <c r="B20997"/>
      <c r="C20997"/>
      <c r="D20997"/>
      <c r="E20997"/>
      <c r="F20997"/>
      <c r="G20997"/>
      <c r="H20997"/>
      <c r="I20997"/>
    </row>
    <row r="20998" spans="2:9" x14ac:dyDescent="0.25">
      <c r="B20998"/>
      <c r="C20998"/>
      <c r="D20998"/>
      <c r="E20998"/>
      <c r="F20998"/>
      <c r="G20998"/>
      <c r="H20998"/>
      <c r="I20998"/>
    </row>
    <row r="20999" spans="2:9" x14ac:dyDescent="0.25">
      <c r="B20999"/>
      <c r="C20999"/>
      <c r="D20999"/>
      <c r="E20999"/>
      <c r="F20999"/>
      <c r="G20999"/>
      <c r="H20999"/>
      <c r="I20999"/>
    </row>
    <row r="21000" spans="2:9" x14ac:dyDescent="0.25">
      <c r="B21000"/>
      <c r="C21000"/>
      <c r="D21000"/>
      <c r="E21000"/>
      <c r="F21000"/>
      <c r="G21000"/>
      <c r="H21000"/>
      <c r="I21000"/>
    </row>
    <row r="21001" spans="2:9" x14ac:dyDescent="0.25">
      <c r="B21001"/>
      <c r="C21001"/>
      <c r="D21001"/>
      <c r="E21001"/>
      <c r="F21001"/>
      <c r="G21001"/>
      <c r="H21001"/>
      <c r="I21001"/>
    </row>
    <row r="21002" spans="2:9" x14ac:dyDescent="0.25">
      <c r="B21002"/>
      <c r="C21002"/>
      <c r="D21002"/>
      <c r="E21002"/>
      <c r="F21002"/>
      <c r="G21002"/>
      <c r="H21002"/>
      <c r="I21002"/>
    </row>
    <row r="21003" spans="2:9" x14ac:dyDescent="0.25">
      <c r="B21003"/>
      <c r="C21003"/>
      <c r="D21003"/>
      <c r="E21003"/>
      <c r="F21003"/>
      <c r="G21003"/>
      <c r="H21003"/>
      <c r="I21003"/>
    </row>
    <row r="21004" spans="2:9" x14ac:dyDescent="0.25">
      <c r="B21004"/>
      <c r="C21004"/>
      <c r="D21004"/>
      <c r="E21004"/>
      <c r="F21004"/>
      <c r="G21004"/>
      <c r="H21004"/>
      <c r="I21004"/>
    </row>
    <row r="21005" spans="2:9" x14ac:dyDescent="0.25">
      <c r="B21005"/>
      <c r="C21005"/>
      <c r="D21005"/>
      <c r="E21005"/>
      <c r="F21005"/>
      <c r="G21005"/>
      <c r="H21005"/>
      <c r="I21005"/>
    </row>
    <row r="21006" spans="2:9" x14ac:dyDescent="0.25">
      <c r="B21006"/>
      <c r="C21006"/>
      <c r="D21006"/>
      <c r="E21006"/>
      <c r="F21006"/>
      <c r="G21006"/>
      <c r="H21006"/>
      <c r="I21006"/>
    </row>
    <row r="21007" spans="2:9" x14ac:dyDescent="0.25">
      <c r="B21007"/>
      <c r="C21007"/>
      <c r="D21007"/>
      <c r="E21007"/>
      <c r="F21007"/>
      <c r="G21007"/>
      <c r="H21007"/>
      <c r="I21007"/>
    </row>
    <row r="21008" spans="2:9" x14ac:dyDescent="0.25">
      <c r="B21008"/>
      <c r="C21008"/>
      <c r="D21008"/>
      <c r="E21008"/>
      <c r="F21008"/>
      <c r="G21008"/>
      <c r="H21008"/>
      <c r="I21008"/>
    </row>
    <row r="21009" spans="2:9" x14ac:dyDescent="0.25">
      <c r="B21009"/>
      <c r="C21009"/>
      <c r="D21009"/>
      <c r="E21009"/>
      <c r="F21009"/>
      <c r="G21009"/>
      <c r="H21009"/>
      <c r="I21009"/>
    </row>
    <row r="21010" spans="2:9" x14ac:dyDescent="0.25">
      <c r="B21010"/>
      <c r="C21010"/>
      <c r="D21010"/>
      <c r="E21010"/>
      <c r="F21010"/>
      <c r="G21010"/>
      <c r="H21010"/>
      <c r="I21010"/>
    </row>
    <row r="21011" spans="2:9" x14ac:dyDescent="0.25">
      <c r="B21011"/>
      <c r="C21011"/>
      <c r="D21011"/>
      <c r="E21011"/>
      <c r="F21011"/>
      <c r="G21011"/>
      <c r="H21011"/>
      <c r="I21011"/>
    </row>
    <row r="21012" spans="2:9" x14ac:dyDescent="0.25">
      <c r="B21012"/>
      <c r="C21012"/>
      <c r="D21012"/>
      <c r="E21012"/>
      <c r="F21012"/>
      <c r="G21012"/>
      <c r="H21012"/>
      <c r="I21012"/>
    </row>
    <row r="21013" spans="2:9" x14ac:dyDescent="0.25">
      <c r="B21013"/>
      <c r="C21013"/>
      <c r="D21013"/>
      <c r="E21013"/>
      <c r="F21013"/>
      <c r="G21013"/>
      <c r="H21013"/>
      <c r="I21013"/>
    </row>
    <row r="21014" spans="2:9" x14ac:dyDescent="0.25">
      <c r="B21014"/>
      <c r="C21014"/>
      <c r="D21014"/>
      <c r="E21014"/>
      <c r="F21014"/>
      <c r="G21014"/>
      <c r="H21014"/>
      <c r="I21014"/>
    </row>
    <row r="21015" spans="2:9" x14ac:dyDescent="0.25">
      <c r="B21015"/>
      <c r="C21015"/>
      <c r="D21015"/>
      <c r="E21015"/>
      <c r="F21015"/>
      <c r="G21015"/>
      <c r="H21015"/>
      <c r="I21015"/>
    </row>
    <row r="21016" spans="2:9" x14ac:dyDescent="0.25">
      <c r="B21016"/>
      <c r="C21016"/>
      <c r="D21016"/>
      <c r="E21016"/>
      <c r="F21016"/>
      <c r="G21016"/>
      <c r="H21016"/>
      <c r="I21016"/>
    </row>
    <row r="21017" spans="2:9" x14ac:dyDescent="0.25">
      <c r="B21017"/>
      <c r="C21017"/>
      <c r="D21017"/>
      <c r="E21017"/>
      <c r="F21017"/>
      <c r="G21017"/>
      <c r="H21017"/>
      <c r="I21017"/>
    </row>
    <row r="21018" spans="2:9" x14ac:dyDescent="0.25">
      <c r="B21018"/>
      <c r="C21018"/>
      <c r="D21018"/>
      <c r="E21018"/>
      <c r="F21018"/>
      <c r="G21018"/>
      <c r="H21018"/>
      <c r="I21018"/>
    </row>
    <row r="21019" spans="2:9" x14ac:dyDescent="0.25">
      <c r="B21019"/>
      <c r="C21019"/>
      <c r="D21019"/>
      <c r="E21019"/>
      <c r="F21019"/>
      <c r="G21019"/>
      <c r="H21019"/>
      <c r="I21019"/>
    </row>
    <row r="21020" spans="2:9" x14ac:dyDescent="0.25">
      <c r="B21020"/>
      <c r="C21020"/>
      <c r="D21020"/>
      <c r="E21020"/>
      <c r="F21020"/>
      <c r="G21020"/>
      <c r="H21020"/>
      <c r="I21020"/>
    </row>
    <row r="21021" spans="2:9" x14ac:dyDescent="0.25">
      <c r="B21021"/>
      <c r="C21021"/>
      <c r="D21021"/>
      <c r="E21021"/>
      <c r="F21021"/>
      <c r="G21021"/>
      <c r="H21021"/>
      <c r="I21021"/>
    </row>
    <row r="21022" spans="2:9" x14ac:dyDescent="0.25">
      <c r="B21022"/>
      <c r="C21022"/>
      <c r="D21022"/>
      <c r="E21022"/>
      <c r="F21022"/>
      <c r="G21022"/>
      <c r="H21022"/>
      <c r="I21022"/>
    </row>
    <row r="21023" spans="2:9" x14ac:dyDescent="0.25">
      <c r="B21023"/>
      <c r="C21023"/>
      <c r="D21023"/>
      <c r="E21023"/>
      <c r="F21023"/>
      <c r="G21023"/>
      <c r="H21023"/>
      <c r="I21023"/>
    </row>
    <row r="21024" spans="2:9" x14ac:dyDescent="0.25">
      <c r="B21024"/>
      <c r="C21024"/>
      <c r="D21024"/>
      <c r="E21024"/>
      <c r="F21024"/>
      <c r="G21024"/>
      <c r="H21024"/>
      <c r="I21024"/>
    </row>
    <row r="21025" spans="2:9" x14ac:dyDescent="0.25">
      <c r="B21025"/>
      <c r="C21025"/>
      <c r="D21025"/>
      <c r="E21025"/>
      <c r="F21025"/>
      <c r="G21025"/>
      <c r="H21025"/>
      <c r="I21025"/>
    </row>
    <row r="21026" spans="2:9" x14ac:dyDescent="0.25">
      <c r="B21026"/>
      <c r="C21026"/>
      <c r="D21026"/>
      <c r="E21026"/>
      <c r="F21026"/>
      <c r="G21026"/>
      <c r="H21026"/>
      <c r="I21026"/>
    </row>
    <row r="21027" spans="2:9" x14ac:dyDescent="0.25">
      <c r="B21027"/>
      <c r="C21027"/>
      <c r="D21027"/>
      <c r="E21027"/>
      <c r="F21027"/>
      <c r="G21027"/>
      <c r="H21027"/>
      <c r="I21027"/>
    </row>
    <row r="21028" spans="2:9" x14ac:dyDescent="0.25">
      <c r="B21028"/>
      <c r="C21028"/>
      <c r="D21028"/>
      <c r="E21028"/>
      <c r="F21028"/>
      <c r="G21028"/>
      <c r="H21028"/>
      <c r="I21028"/>
    </row>
    <row r="21029" spans="2:9" x14ac:dyDescent="0.25">
      <c r="B21029"/>
      <c r="C21029"/>
      <c r="D21029"/>
      <c r="E21029"/>
      <c r="F21029"/>
      <c r="G21029"/>
      <c r="H21029"/>
      <c r="I21029"/>
    </row>
    <row r="21030" spans="2:9" x14ac:dyDescent="0.25">
      <c r="B21030"/>
      <c r="C21030"/>
      <c r="D21030"/>
      <c r="E21030"/>
      <c r="F21030"/>
      <c r="G21030"/>
      <c r="H21030"/>
      <c r="I21030"/>
    </row>
    <row r="21031" spans="2:9" x14ac:dyDescent="0.25">
      <c r="B21031"/>
      <c r="C21031"/>
      <c r="D21031"/>
      <c r="E21031"/>
      <c r="F21031"/>
      <c r="G21031"/>
      <c r="H21031"/>
      <c r="I21031"/>
    </row>
    <row r="21032" spans="2:9" x14ac:dyDescent="0.25">
      <c r="B21032"/>
      <c r="C21032"/>
      <c r="D21032"/>
      <c r="E21032"/>
      <c r="F21032"/>
      <c r="G21032"/>
      <c r="H21032"/>
      <c r="I21032"/>
    </row>
    <row r="21033" spans="2:9" x14ac:dyDescent="0.25">
      <c r="B21033"/>
      <c r="C21033"/>
      <c r="D21033"/>
      <c r="E21033"/>
      <c r="F21033"/>
      <c r="G21033"/>
      <c r="H21033"/>
      <c r="I21033"/>
    </row>
    <row r="21034" spans="2:9" x14ac:dyDescent="0.25">
      <c r="B21034"/>
      <c r="C21034"/>
      <c r="D21034"/>
      <c r="E21034"/>
      <c r="F21034"/>
      <c r="G21034"/>
      <c r="H21034"/>
      <c r="I21034"/>
    </row>
    <row r="21035" spans="2:9" x14ac:dyDescent="0.25">
      <c r="B21035"/>
      <c r="C21035"/>
      <c r="D21035"/>
      <c r="E21035"/>
      <c r="F21035"/>
      <c r="G21035"/>
      <c r="H21035"/>
      <c r="I21035"/>
    </row>
    <row r="21036" spans="2:9" x14ac:dyDescent="0.25">
      <c r="B21036"/>
      <c r="C21036"/>
      <c r="D21036"/>
      <c r="E21036"/>
      <c r="F21036"/>
      <c r="G21036"/>
      <c r="H21036"/>
      <c r="I21036"/>
    </row>
    <row r="21037" spans="2:9" x14ac:dyDescent="0.25">
      <c r="B21037"/>
      <c r="C21037"/>
      <c r="D21037"/>
      <c r="E21037"/>
      <c r="F21037"/>
      <c r="G21037"/>
      <c r="H21037"/>
      <c r="I21037"/>
    </row>
    <row r="21038" spans="2:9" x14ac:dyDescent="0.25">
      <c r="B21038"/>
      <c r="C21038"/>
      <c r="D21038"/>
      <c r="E21038"/>
      <c r="F21038"/>
      <c r="G21038"/>
      <c r="H21038"/>
      <c r="I21038"/>
    </row>
    <row r="21039" spans="2:9" x14ac:dyDescent="0.25">
      <c r="B21039"/>
      <c r="C21039"/>
      <c r="D21039"/>
      <c r="E21039"/>
      <c r="F21039"/>
      <c r="G21039"/>
      <c r="H21039"/>
      <c r="I21039"/>
    </row>
    <row r="21040" spans="2:9" x14ac:dyDescent="0.25">
      <c r="B21040"/>
      <c r="C21040"/>
      <c r="D21040"/>
      <c r="E21040"/>
      <c r="F21040"/>
      <c r="G21040"/>
      <c r="H21040"/>
      <c r="I21040"/>
    </row>
    <row r="21041" spans="2:9" x14ac:dyDescent="0.25">
      <c r="B21041"/>
      <c r="C21041"/>
      <c r="D21041"/>
      <c r="E21041"/>
      <c r="F21041"/>
      <c r="G21041"/>
      <c r="H21041"/>
      <c r="I21041"/>
    </row>
    <row r="21042" spans="2:9" x14ac:dyDescent="0.25">
      <c r="B21042"/>
      <c r="C21042"/>
      <c r="D21042"/>
      <c r="E21042"/>
      <c r="F21042"/>
      <c r="G21042"/>
      <c r="H21042"/>
      <c r="I21042"/>
    </row>
    <row r="21043" spans="2:9" x14ac:dyDescent="0.25">
      <c r="B21043"/>
      <c r="C21043"/>
      <c r="D21043"/>
      <c r="E21043"/>
      <c r="F21043"/>
      <c r="G21043"/>
      <c r="H21043"/>
      <c r="I21043"/>
    </row>
    <row r="21044" spans="2:9" x14ac:dyDescent="0.25">
      <c r="B21044"/>
      <c r="C21044"/>
      <c r="D21044"/>
      <c r="E21044"/>
      <c r="F21044"/>
      <c r="G21044"/>
      <c r="H21044"/>
      <c r="I21044"/>
    </row>
    <row r="21045" spans="2:9" x14ac:dyDescent="0.25">
      <c r="B21045"/>
      <c r="C21045"/>
      <c r="D21045"/>
      <c r="E21045"/>
      <c r="F21045"/>
      <c r="G21045"/>
      <c r="H21045"/>
      <c r="I21045"/>
    </row>
    <row r="21046" spans="2:9" x14ac:dyDescent="0.25">
      <c r="B21046"/>
      <c r="C21046"/>
      <c r="D21046"/>
      <c r="E21046"/>
      <c r="F21046"/>
      <c r="G21046"/>
      <c r="H21046"/>
      <c r="I21046"/>
    </row>
    <row r="21047" spans="2:9" x14ac:dyDescent="0.25">
      <c r="B21047"/>
      <c r="C21047"/>
      <c r="D21047"/>
      <c r="E21047"/>
      <c r="F21047"/>
      <c r="G21047"/>
      <c r="H21047"/>
      <c r="I21047"/>
    </row>
    <row r="21048" spans="2:9" x14ac:dyDescent="0.25">
      <c r="B21048"/>
      <c r="C21048"/>
      <c r="D21048"/>
      <c r="E21048"/>
      <c r="F21048"/>
      <c r="G21048"/>
      <c r="H21048"/>
      <c r="I21048"/>
    </row>
    <row r="21049" spans="2:9" x14ac:dyDescent="0.25">
      <c r="B21049"/>
      <c r="C21049"/>
      <c r="D21049"/>
      <c r="E21049"/>
      <c r="F21049"/>
      <c r="G21049"/>
      <c r="H21049"/>
      <c r="I21049"/>
    </row>
    <row r="21050" spans="2:9" x14ac:dyDescent="0.25">
      <c r="B21050"/>
      <c r="C21050"/>
      <c r="D21050"/>
      <c r="E21050"/>
      <c r="F21050"/>
      <c r="G21050"/>
      <c r="H21050"/>
      <c r="I21050"/>
    </row>
    <row r="21051" spans="2:9" x14ac:dyDescent="0.25">
      <c r="B21051"/>
      <c r="C21051"/>
      <c r="D21051"/>
      <c r="E21051"/>
      <c r="F21051"/>
      <c r="G21051"/>
      <c r="H21051"/>
      <c r="I21051"/>
    </row>
    <row r="21052" spans="2:9" x14ac:dyDescent="0.25">
      <c r="B21052"/>
      <c r="C21052"/>
      <c r="D21052"/>
      <c r="E21052"/>
      <c r="F21052"/>
      <c r="G21052"/>
      <c r="H21052"/>
      <c r="I21052"/>
    </row>
    <row r="21053" spans="2:9" x14ac:dyDescent="0.25">
      <c r="B21053"/>
      <c r="C21053"/>
      <c r="D21053"/>
      <c r="E21053"/>
      <c r="F21053"/>
      <c r="G21053"/>
      <c r="H21053"/>
      <c r="I21053"/>
    </row>
    <row r="21054" spans="2:9" x14ac:dyDescent="0.25">
      <c r="B21054"/>
      <c r="C21054"/>
      <c r="D21054"/>
      <c r="E21054"/>
      <c r="F21054"/>
      <c r="G21054"/>
      <c r="H21054"/>
      <c r="I21054"/>
    </row>
    <row r="21055" spans="2:9" x14ac:dyDescent="0.25">
      <c r="B21055"/>
      <c r="C21055"/>
      <c r="D21055"/>
      <c r="E21055"/>
      <c r="F21055"/>
      <c r="G21055"/>
      <c r="H21055"/>
      <c r="I21055"/>
    </row>
    <row r="21056" spans="2:9" x14ac:dyDescent="0.25">
      <c r="B21056"/>
      <c r="C21056"/>
      <c r="D21056"/>
      <c r="E21056"/>
      <c r="F21056"/>
      <c r="G21056"/>
      <c r="H21056"/>
      <c r="I21056"/>
    </row>
    <row r="21057" spans="2:9" x14ac:dyDescent="0.25">
      <c r="B21057"/>
      <c r="C21057"/>
      <c r="D21057"/>
      <c r="E21057"/>
      <c r="F21057"/>
      <c r="G21057"/>
      <c r="H21057"/>
      <c r="I21057"/>
    </row>
    <row r="21058" spans="2:9" x14ac:dyDescent="0.25">
      <c r="B21058"/>
      <c r="C21058"/>
      <c r="D21058"/>
      <c r="E21058"/>
      <c r="F21058"/>
      <c r="G21058"/>
      <c r="H21058"/>
      <c r="I21058"/>
    </row>
    <row r="21059" spans="2:9" x14ac:dyDescent="0.25">
      <c r="B21059"/>
      <c r="C21059"/>
      <c r="D21059"/>
      <c r="E21059"/>
      <c r="F21059"/>
      <c r="G21059"/>
      <c r="H21059"/>
      <c r="I21059"/>
    </row>
    <row r="21060" spans="2:9" x14ac:dyDescent="0.25">
      <c r="B21060"/>
      <c r="C21060"/>
      <c r="D21060"/>
      <c r="E21060"/>
      <c r="F21060"/>
      <c r="G21060"/>
      <c r="H21060"/>
      <c r="I21060"/>
    </row>
    <row r="21061" spans="2:9" x14ac:dyDescent="0.25">
      <c r="B21061"/>
      <c r="C21061"/>
      <c r="D21061"/>
      <c r="E21061"/>
      <c r="F21061"/>
      <c r="G21061"/>
      <c r="H21061"/>
      <c r="I21061"/>
    </row>
    <row r="21062" spans="2:9" x14ac:dyDescent="0.25">
      <c r="B21062"/>
      <c r="C21062"/>
      <c r="D21062"/>
      <c r="E21062"/>
      <c r="F21062"/>
      <c r="G21062"/>
      <c r="H21062"/>
      <c r="I21062"/>
    </row>
    <row r="21063" spans="2:9" x14ac:dyDescent="0.25">
      <c r="B21063"/>
      <c r="C21063"/>
      <c r="D21063"/>
      <c r="E21063"/>
      <c r="F21063"/>
      <c r="G21063"/>
      <c r="H21063"/>
      <c r="I21063"/>
    </row>
    <row r="21064" spans="2:9" x14ac:dyDescent="0.25">
      <c r="B21064"/>
      <c r="C21064"/>
      <c r="D21064"/>
      <c r="E21064"/>
      <c r="F21064"/>
      <c r="G21064"/>
      <c r="H21064"/>
      <c r="I21064"/>
    </row>
    <row r="21065" spans="2:9" x14ac:dyDescent="0.25">
      <c r="B21065"/>
      <c r="C21065"/>
      <c r="D21065"/>
      <c r="E21065"/>
      <c r="F21065"/>
      <c r="G21065"/>
      <c r="H21065"/>
      <c r="I21065"/>
    </row>
    <row r="21066" spans="2:9" x14ac:dyDescent="0.25">
      <c r="B21066"/>
      <c r="C21066"/>
      <c r="D21066"/>
      <c r="E21066"/>
      <c r="F21066"/>
      <c r="G21066"/>
      <c r="H21066"/>
      <c r="I21066"/>
    </row>
    <row r="21067" spans="2:9" x14ac:dyDescent="0.25">
      <c r="B21067"/>
      <c r="C21067"/>
      <c r="D21067"/>
      <c r="E21067"/>
      <c r="F21067"/>
      <c r="G21067"/>
      <c r="H21067"/>
      <c r="I21067"/>
    </row>
    <row r="21068" spans="2:9" x14ac:dyDescent="0.25">
      <c r="B21068"/>
      <c r="C21068"/>
      <c r="D21068"/>
      <c r="E21068"/>
      <c r="F21068"/>
      <c r="G21068"/>
      <c r="H21068"/>
      <c r="I21068"/>
    </row>
    <row r="21069" spans="2:9" x14ac:dyDescent="0.25">
      <c r="B21069"/>
      <c r="C21069"/>
      <c r="D21069"/>
      <c r="E21069"/>
      <c r="F21069"/>
      <c r="G21069"/>
      <c r="H21069"/>
      <c r="I21069"/>
    </row>
    <row r="21070" spans="2:9" x14ac:dyDescent="0.25">
      <c r="B21070"/>
      <c r="C21070"/>
      <c r="D21070"/>
      <c r="E21070"/>
      <c r="F21070"/>
      <c r="G21070"/>
      <c r="H21070"/>
      <c r="I21070"/>
    </row>
    <row r="21071" spans="2:9" x14ac:dyDescent="0.25">
      <c r="B21071"/>
      <c r="C21071"/>
      <c r="D21071"/>
      <c r="E21071"/>
      <c r="F21071"/>
      <c r="G21071"/>
      <c r="H21071"/>
      <c r="I21071"/>
    </row>
    <row r="21072" spans="2:9" x14ac:dyDescent="0.25">
      <c r="B21072"/>
      <c r="C21072"/>
      <c r="D21072"/>
      <c r="E21072"/>
      <c r="F21072"/>
      <c r="G21072"/>
      <c r="H21072"/>
      <c r="I21072"/>
    </row>
    <row r="21073" spans="2:9" x14ac:dyDescent="0.25">
      <c r="B21073"/>
      <c r="C21073"/>
      <c r="D21073"/>
      <c r="E21073"/>
      <c r="F21073"/>
      <c r="G21073"/>
      <c r="H21073"/>
      <c r="I21073"/>
    </row>
    <row r="21074" spans="2:9" x14ac:dyDescent="0.25">
      <c r="B21074"/>
      <c r="C21074"/>
      <c r="D21074"/>
      <c r="E21074"/>
      <c r="F21074"/>
      <c r="G21074"/>
      <c r="H21074"/>
      <c r="I21074"/>
    </row>
    <row r="21075" spans="2:9" x14ac:dyDescent="0.25">
      <c r="B21075"/>
      <c r="C21075"/>
      <c r="D21075"/>
      <c r="E21075"/>
      <c r="F21075"/>
      <c r="G21075"/>
      <c r="H21075"/>
      <c r="I21075"/>
    </row>
    <row r="21076" spans="2:9" x14ac:dyDescent="0.25">
      <c r="B21076"/>
      <c r="C21076"/>
      <c r="D21076"/>
      <c r="E21076"/>
      <c r="F21076"/>
      <c r="G21076"/>
      <c r="H21076"/>
      <c r="I21076"/>
    </row>
    <row r="21077" spans="2:9" x14ac:dyDescent="0.25">
      <c r="B21077"/>
      <c r="C21077"/>
      <c r="D21077"/>
      <c r="E21077"/>
      <c r="F21077"/>
      <c r="G21077"/>
      <c r="H21077"/>
      <c r="I21077"/>
    </row>
    <row r="21078" spans="2:9" x14ac:dyDescent="0.25">
      <c r="B21078"/>
      <c r="C21078"/>
      <c r="D21078"/>
      <c r="E21078"/>
      <c r="F21078"/>
      <c r="G21078"/>
      <c r="H21078"/>
      <c r="I21078"/>
    </row>
    <row r="21079" spans="2:9" x14ac:dyDescent="0.25">
      <c r="B21079"/>
      <c r="C21079"/>
      <c r="D21079"/>
      <c r="E21079"/>
      <c r="F21079"/>
      <c r="G21079"/>
      <c r="H21079"/>
      <c r="I21079"/>
    </row>
    <row r="21080" spans="2:9" x14ac:dyDescent="0.25">
      <c r="B21080"/>
      <c r="C21080"/>
      <c r="D21080"/>
      <c r="E21080"/>
      <c r="F21080"/>
      <c r="G21080"/>
      <c r="H21080"/>
      <c r="I21080"/>
    </row>
    <row r="21081" spans="2:9" x14ac:dyDescent="0.25">
      <c r="B21081"/>
      <c r="C21081"/>
      <c r="D21081"/>
      <c r="E21081"/>
      <c r="F21081"/>
      <c r="G21081"/>
      <c r="H21081"/>
      <c r="I21081"/>
    </row>
    <row r="21082" spans="2:9" x14ac:dyDescent="0.25">
      <c r="B21082"/>
      <c r="C21082"/>
      <c r="D21082"/>
      <c r="E21082"/>
      <c r="F21082"/>
      <c r="G21082"/>
      <c r="H21082"/>
      <c r="I21082"/>
    </row>
    <row r="21083" spans="2:9" x14ac:dyDescent="0.25">
      <c r="B21083"/>
      <c r="C21083"/>
      <c r="D21083"/>
      <c r="E21083"/>
      <c r="F21083"/>
      <c r="G21083"/>
      <c r="H21083"/>
      <c r="I21083"/>
    </row>
    <row r="21084" spans="2:9" x14ac:dyDescent="0.25">
      <c r="B21084"/>
      <c r="C21084"/>
      <c r="D21084"/>
      <c r="E21084"/>
      <c r="F21084"/>
      <c r="G21084"/>
      <c r="H21084"/>
      <c r="I21084"/>
    </row>
    <row r="21085" spans="2:9" x14ac:dyDescent="0.25">
      <c r="B21085"/>
      <c r="C21085"/>
      <c r="D21085"/>
      <c r="E21085"/>
      <c r="F21085"/>
      <c r="G21085"/>
      <c r="H21085"/>
      <c r="I21085"/>
    </row>
    <row r="21086" spans="2:9" x14ac:dyDescent="0.25">
      <c r="B21086"/>
      <c r="C21086"/>
      <c r="D21086"/>
      <c r="E21086"/>
      <c r="F21086"/>
      <c r="G21086"/>
      <c r="H21086"/>
      <c r="I21086"/>
    </row>
    <row r="21087" spans="2:9" x14ac:dyDescent="0.25">
      <c r="B21087"/>
      <c r="C21087"/>
      <c r="D21087"/>
      <c r="E21087"/>
      <c r="F21087"/>
      <c r="G21087"/>
      <c r="H21087"/>
      <c r="I21087"/>
    </row>
    <row r="21088" spans="2:9" x14ac:dyDescent="0.25">
      <c r="B21088"/>
      <c r="C21088"/>
      <c r="D21088"/>
      <c r="E21088"/>
      <c r="F21088"/>
      <c r="G21088"/>
      <c r="H21088"/>
      <c r="I21088"/>
    </row>
    <row r="21089" spans="2:9" x14ac:dyDescent="0.25">
      <c r="B21089"/>
      <c r="C21089"/>
      <c r="D21089"/>
      <c r="E21089"/>
      <c r="F21089"/>
      <c r="G21089"/>
      <c r="H21089"/>
      <c r="I21089"/>
    </row>
    <row r="21090" spans="2:9" x14ac:dyDescent="0.25">
      <c r="B21090"/>
      <c r="C21090"/>
      <c r="D21090"/>
      <c r="E21090"/>
      <c r="F21090"/>
      <c r="G21090"/>
      <c r="H21090"/>
      <c r="I21090"/>
    </row>
    <row r="21091" spans="2:9" x14ac:dyDescent="0.25">
      <c r="B21091"/>
      <c r="C21091"/>
      <c r="D21091"/>
      <c r="E21091"/>
      <c r="F21091"/>
      <c r="G21091"/>
      <c r="H21091"/>
      <c r="I21091"/>
    </row>
    <row r="21092" spans="2:9" x14ac:dyDescent="0.25">
      <c r="B21092"/>
      <c r="C21092"/>
      <c r="D21092"/>
      <c r="E21092"/>
      <c r="F21092"/>
      <c r="G21092"/>
      <c r="H21092"/>
      <c r="I21092"/>
    </row>
    <row r="21093" spans="2:9" x14ac:dyDescent="0.25">
      <c r="B21093"/>
      <c r="C21093"/>
      <c r="D21093"/>
      <c r="E21093"/>
      <c r="F21093"/>
      <c r="G21093"/>
      <c r="H21093"/>
      <c r="I21093"/>
    </row>
    <row r="21094" spans="2:9" x14ac:dyDescent="0.25">
      <c r="B21094"/>
      <c r="C21094"/>
      <c r="D21094"/>
      <c r="E21094"/>
      <c r="F21094"/>
      <c r="G21094"/>
      <c r="H21094"/>
      <c r="I21094"/>
    </row>
    <row r="21095" spans="2:9" x14ac:dyDescent="0.25">
      <c r="B21095"/>
      <c r="C21095"/>
      <c r="D21095"/>
      <c r="E21095"/>
      <c r="F21095"/>
      <c r="G21095"/>
      <c r="H21095"/>
      <c r="I21095"/>
    </row>
    <row r="21096" spans="2:9" x14ac:dyDescent="0.25">
      <c r="B21096"/>
      <c r="C21096"/>
      <c r="D21096"/>
      <c r="E21096"/>
      <c r="F21096"/>
      <c r="G21096"/>
      <c r="H21096"/>
      <c r="I21096"/>
    </row>
    <row r="21097" spans="2:9" x14ac:dyDescent="0.25">
      <c r="B21097"/>
      <c r="C21097"/>
      <c r="D21097"/>
      <c r="E21097"/>
      <c r="F21097"/>
      <c r="G21097"/>
      <c r="H21097"/>
      <c r="I21097"/>
    </row>
    <row r="21098" spans="2:9" x14ac:dyDescent="0.25">
      <c r="B21098"/>
      <c r="C21098"/>
      <c r="D21098"/>
      <c r="E21098"/>
      <c r="F21098"/>
      <c r="G21098"/>
      <c r="H21098"/>
      <c r="I21098"/>
    </row>
    <row r="21099" spans="2:9" x14ac:dyDescent="0.25">
      <c r="B21099"/>
      <c r="C21099"/>
      <c r="D21099"/>
      <c r="E21099"/>
      <c r="F21099"/>
      <c r="G21099"/>
      <c r="H21099"/>
      <c r="I21099"/>
    </row>
    <row r="21100" spans="2:9" x14ac:dyDescent="0.25">
      <c r="B21100"/>
      <c r="C21100"/>
      <c r="D21100"/>
      <c r="E21100"/>
      <c r="F21100"/>
      <c r="G21100"/>
      <c r="H21100"/>
      <c r="I21100"/>
    </row>
    <row r="21101" spans="2:9" x14ac:dyDescent="0.25">
      <c r="B21101"/>
      <c r="C21101"/>
      <c r="D21101"/>
      <c r="E21101"/>
      <c r="F21101"/>
      <c r="G21101"/>
      <c r="H21101"/>
      <c r="I21101"/>
    </row>
    <row r="21102" spans="2:9" x14ac:dyDescent="0.25">
      <c r="B21102"/>
      <c r="C21102"/>
      <c r="D21102"/>
      <c r="E21102"/>
      <c r="F21102"/>
      <c r="G21102"/>
      <c r="H21102"/>
      <c r="I21102"/>
    </row>
    <row r="21103" spans="2:9" x14ac:dyDescent="0.25">
      <c r="B21103"/>
      <c r="C21103"/>
      <c r="D21103"/>
      <c r="E21103"/>
      <c r="F21103"/>
      <c r="G21103"/>
      <c r="H21103"/>
      <c r="I21103"/>
    </row>
    <row r="21104" spans="2:9" x14ac:dyDescent="0.25">
      <c r="B21104"/>
      <c r="C21104"/>
      <c r="D21104"/>
      <c r="E21104"/>
      <c r="F21104"/>
      <c r="G21104"/>
      <c r="H21104"/>
      <c r="I21104"/>
    </row>
    <row r="21105" spans="2:9" x14ac:dyDescent="0.25">
      <c r="B21105"/>
      <c r="C21105"/>
      <c r="D21105"/>
      <c r="E21105"/>
      <c r="F21105"/>
      <c r="G21105"/>
      <c r="H21105"/>
      <c r="I21105"/>
    </row>
    <row r="21106" spans="2:9" x14ac:dyDescent="0.25">
      <c r="B21106"/>
      <c r="C21106"/>
      <c r="D21106"/>
      <c r="E21106"/>
      <c r="F21106"/>
      <c r="G21106"/>
      <c r="H21106"/>
      <c r="I21106"/>
    </row>
    <row r="21107" spans="2:9" x14ac:dyDescent="0.25">
      <c r="B21107"/>
      <c r="C21107"/>
      <c r="D21107"/>
      <c r="E21107"/>
      <c r="F21107"/>
      <c r="G21107"/>
      <c r="H21107"/>
      <c r="I21107"/>
    </row>
    <row r="21108" spans="2:9" x14ac:dyDescent="0.25">
      <c r="B21108"/>
      <c r="C21108"/>
      <c r="D21108"/>
      <c r="E21108"/>
      <c r="F21108"/>
      <c r="G21108"/>
      <c r="H21108"/>
      <c r="I21108"/>
    </row>
    <row r="21109" spans="2:9" x14ac:dyDescent="0.25">
      <c r="B21109"/>
      <c r="C21109"/>
      <c r="D21109"/>
      <c r="E21109"/>
      <c r="F21109"/>
      <c r="G21109"/>
      <c r="H21109"/>
      <c r="I21109"/>
    </row>
    <row r="21110" spans="2:9" x14ac:dyDescent="0.25">
      <c r="B21110"/>
      <c r="C21110"/>
      <c r="D21110"/>
      <c r="E21110"/>
      <c r="F21110"/>
      <c r="G21110"/>
      <c r="H21110"/>
      <c r="I21110"/>
    </row>
    <row r="21111" spans="2:9" x14ac:dyDescent="0.25">
      <c r="B21111"/>
      <c r="C21111"/>
      <c r="D21111"/>
      <c r="E21111"/>
      <c r="F21111"/>
      <c r="G21111"/>
      <c r="H21111"/>
      <c r="I21111"/>
    </row>
    <row r="21112" spans="2:9" x14ac:dyDescent="0.25">
      <c r="B21112"/>
      <c r="C21112"/>
      <c r="D21112"/>
      <c r="E21112"/>
      <c r="F21112"/>
      <c r="G21112"/>
      <c r="H21112"/>
      <c r="I21112"/>
    </row>
    <row r="21113" spans="2:9" x14ac:dyDescent="0.25">
      <c r="B21113"/>
      <c r="C21113"/>
      <c r="D21113"/>
      <c r="E21113"/>
      <c r="F21113"/>
      <c r="G21113"/>
      <c r="H21113"/>
      <c r="I21113"/>
    </row>
    <row r="21114" spans="2:9" x14ac:dyDescent="0.25">
      <c r="B21114"/>
      <c r="C21114"/>
      <c r="D21114"/>
      <c r="E21114"/>
      <c r="F21114"/>
      <c r="G21114"/>
      <c r="H21114"/>
      <c r="I21114"/>
    </row>
    <row r="21115" spans="2:9" x14ac:dyDescent="0.25">
      <c r="B21115"/>
      <c r="C21115"/>
      <c r="D21115"/>
      <c r="E21115"/>
      <c r="F21115"/>
      <c r="G21115"/>
      <c r="H21115"/>
      <c r="I21115"/>
    </row>
    <row r="21116" spans="2:9" x14ac:dyDescent="0.25">
      <c r="B21116"/>
      <c r="C21116"/>
      <c r="D21116"/>
      <c r="E21116"/>
      <c r="F21116"/>
      <c r="G21116"/>
      <c r="H21116"/>
      <c r="I21116"/>
    </row>
    <row r="21117" spans="2:9" x14ac:dyDescent="0.25">
      <c r="B21117"/>
      <c r="C21117"/>
      <c r="D21117"/>
      <c r="E21117"/>
      <c r="F21117"/>
      <c r="G21117"/>
      <c r="H21117"/>
      <c r="I21117"/>
    </row>
    <row r="21118" spans="2:9" x14ac:dyDescent="0.25">
      <c r="B21118"/>
      <c r="C21118"/>
      <c r="D21118"/>
      <c r="E21118"/>
      <c r="F21118"/>
      <c r="G21118"/>
      <c r="H21118"/>
      <c r="I21118"/>
    </row>
    <row r="21119" spans="2:9" x14ac:dyDescent="0.25">
      <c r="B21119"/>
      <c r="C21119"/>
      <c r="D21119"/>
      <c r="E21119"/>
      <c r="F21119"/>
      <c r="G21119"/>
      <c r="H21119"/>
      <c r="I21119"/>
    </row>
    <row r="21120" spans="2:9" x14ac:dyDescent="0.25">
      <c r="B21120"/>
      <c r="C21120"/>
      <c r="D21120"/>
      <c r="E21120"/>
      <c r="F21120"/>
      <c r="G21120"/>
      <c r="H21120"/>
      <c r="I21120"/>
    </row>
    <row r="21121" spans="2:9" x14ac:dyDescent="0.25">
      <c r="B21121"/>
      <c r="C21121"/>
      <c r="D21121"/>
      <c r="E21121"/>
      <c r="F21121"/>
      <c r="G21121"/>
      <c r="H21121"/>
      <c r="I21121"/>
    </row>
    <row r="21122" spans="2:9" x14ac:dyDescent="0.25">
      <c r="B21122"/>
      <c r="C21122"/>
      <c r="D21122"/>
      <c r="E21122"/>
      <c r="F21122"/>
      <c r="G21122"/>
      <c r="H21122"/>
      <c r="I21122"/>
    </row>
    <row r="21123" spans="2:9" x14ac:dyDescent="0.25">
      <c r="B21123"/>
      <c r="C21123"/>
      <c r="D21123"/>
      <c r="E21123"/>
      <c r="F21123"/>
      <c r="G21123"/>
      <c r="H21123"/>
      <c r="I21123"/>
    </row>
    <row r="21124" spans="2:9" x14ac:dyDescent="0.25">
      <c r="B21124"/>
      <c r="C21124"/>
      <c r="D21124"/>
      <c r="E21124"/>
      <c r="F21124"/>
      <c r="G21124"/>
      <c r="H21124"/>
      <c r="I21124"/>
    </row>
    <row r="21125" spans="2:9" x14ac:dyDescent="0.25">
      <c r="B21125"/>
      <c r="C21125"/>
      <c r="D21125"/>
      <c r="E21125"/>
      <c r="F21125"/>
      <c r="G21125"/>
      <c r="H21125"/>
      <c r="I21125"/>
    </row>
    <row r="21126" spans="2:9" x14ac:dyDescent="0.25">
      <c r="B21126"/>
      <c r="C21126"/>
      <c r="D21126"/>
      <c r="E21126"/>
      <c r="F21126"/>
      <c r="G21126"/>
      <c r="H21126"/>
      <c r="I21126"/>
    </row>
    <row r="21127" spans="2:9" x14ac:dyDescent="0.25">
      <c r="B21127"/>
      <c r="C21127"/>
      <c r="D21127"/>
      <c r="E21127"/>
      <c r="F21127"/>
      <c r="G21127"/>
      <c r="H21127"/>
      <c r="I21127"/>
    </row>
    <row r="21128" spans="2:9" x14ac:dyDescent="0.25">
      <c r="B21128"/>
      <c r="C21128"/>
      <c r="D21128"/>
      <c r="E21128"/>
      <c r="F21128"/>
      <c r="G21128"/>
      <c r="H21128"/>
      <c r="I21128"/>
    </row>
    <row r="21129" spans="2:9" x14ac:dyDescent="0.25">
      <c r="B21129"/>
      <c r="C21129"/>
      <c r="D21129"/>
      <c r="E21129"/>
      <c r="F21129"/>
      <c r="G21129"/>
      <c r="H21129"/>
      <c r="I21129"/>
    </row>
    <row r="21130" spans="2:9" x14ac:dyDescent="0.25">
      <c r="B21130"/>
      <c r="C21130"/>
      <c r="D21130"/>
      <c r="E21130"/>
      <c r="F21130"/>
      <c r="G21130"/>
      <c r="H21130"/>
      <c r="I21130"/>
    </row>
    <row r="21131" spans="2:9" x14ac:dyDescent="0.25">
      <c r="B21131"/>
      <c r="C21131"/>
      <c r="D21131"/>
      <c r="E21131"/>
      <c r="F21131"/>
      <c r="G21131"/>
      <c r="H21131"/>
      <c r="I21131"/>
    </row>
    <row r="21132" spans="2:9" x14ac:dyDescent="0.25">
      <c r="B21132"/>
      <c r="C21132"/>
      <c r="D21132"/>
      <c r="E21132"/>
      <c r="F21132"/>
      <c r="G21132"/>
      <c r="H21132"/>
      <c r="I21132"/>
    </row>
    <row r="21133" spans="2:9" x14ac:dyDescent="0.25">
      <c r="B21133"/>
      <c r="C21133"/>
      <c r="D21133"/>
      <c r="E21133"/>
      <c r="F21133"/>
      <c r="G21133"/>
      <c r="H21133"/>
      <c r="I21133"/>
    </row>
    <row r="21134" spans="2:9" x14ac:dyDescent="0.25">
      <c r="B21134"/>
      <c r="C21134"/>
      <c r="D21134"/>
      <c r="E21134"/>
      <c r="F21134"/>
      <c r="G21134"/>
      <c r="H21134"/>
      <c r="I21134"/>
    </row>
    <row r="21135" spans="2:9" x14ac:dyDescent="0.25">
      <c r="B21135"/>
      <c r="C21135"/>
      <c r="D21135"/>
      <c r="E21135"/>
      <c r="F21135"/>
      <c r="G21135"/>
      <c r="H21135"/>
      <c r="I21135"/>
    </row>
    <row r="21136" spans="2:9" x14ac:dyDescent="0.25">
      <c r="B21136"/>
      <c r="C21136"/>
      <c r="D21136"/>
      <c r="E21136"/>
      <c r="F21136"/>
      <c r="G21136"/>
      <c r="H21136"/>
      <c r="I21136"/>
    </row>
    <row r="21137" spans="2:9" x14ac:dyDescent="0.25">
      <c r="B21137"/>
      <c r="C21137"/>
      <c r="D21137"/>
      <c r="E21137"/>
      <c r="F21137"/>
      <c r="G21137"/>
      <c r="H21137"/>
      <c r="I21137"/>
    </row>
    <row r="21138" spans="2:9" x14ac:dyDescent="0.25">
      <c r="B21138"/>
      <c r="C21138"/>
      <c r="D21138"/>
      <c r="E21138"/>
      <c r="F21138"/>
      <c r="G21138"/>
      <c r="H21138"/>
      <c r="I21138"/>
    </row>
    <row r="21139" spans="2:9" x14ac:dyDescent="0.25">
      <c r="B21139"/>
      <c r="C21139"/>
      <c r="D21139"/>
      <c r="E21139"/>
      <c r="F21139"/>
      <c r="G21139"/>
      <c r="H21139"/>
      <c r="I21139"/>
    </row>
    <row r="21140" spans="2:9" x14ac:dyDescent="0.25">
      <c r="B21140"/>
      <c r="C21140"/>
      <c r="D21140"/>
      <c r="E21140"/>
      <c r="F21140"/>
      <c r="G21140"/>
      <c r="H21140"/>
      <c r="I21140"/>
    </row>
    <row r="21141" spans="2:9" x14ac:dyDescent="0.25">
      <c r="B21141"/>
      <c r="C21141"/>
      <c r="D21141"/>
      <c r="E21141"/>
      <c r="F21141"/>
      <c r="G21141"/>
      <c r="H21141"/>
      <c r="I21141"/>
    </row>
    <row r="21142" spans="2:9" x14ac:dyDescent="0.25">
      <c r="B21142"/>
      <c r="C21142"/>
      <c r="D21142"/>
      <c r="E21142"/>
      <c r="F21142"/>
      <c r="G21142"/>
      <c r="H21142"/>
      <c r="I21142"/>
    </row>
    <row r="21143" spans="2:9" x14ac:dyDescent="0.25">
      <c r="B21143"/>
      <c r="C21143"/>
      <c r="D21143"/>
      <c r="E21143"/>
      <c r="F21143"/>
      <c r="G21143"/>
      <c r="H21143"/>
      <c r="I21143"/>
    </row>
    <row r="21144" spans="2:9" x14ac:dyDescent="0.25">
      <c r="B21144"/>
      <c r="C21144"/>
      <c r="D21144"/>
      <c r="E21144"/>
      <c r="F21144"/>
      <c r="G21144"/>
      <c r="H21144"/>
      <c r="I21144"/>
    </row>
    <row r="21145" spans="2:9" x14ac:dyDescent="0.25">
      <c r="B21145"/>
      <c r="C21145"/>
      <c r="D21145"/>
      <c r="E21145"/>
      <c r="F21145"/>
      <c r="G21145"/>
      <c r="H21145"/>
      <c r="I21145"/>
    </row>
    <row r="21146" spans="2:9" x14ac:dyDescent="0.25">
      <c r="B21146"/>
      <c r="C21146"/>
      <c r="D21146"/>
      <c r="E21146"/>
      <c r="F21146"/>
      <c r="G21146"/>
      <c r="H21146"/>
      <c r="I21146"/>
    </row>
    <row r="21147" spans="2:9" x14ac:dyDescent="0.25">
      <c r="B21147"/>
      <c r="C21147"/>
      <c r="D21147"/>
      <c r="E21147"/>
      <c r="F21147"/>
      <c r="G21147"/>
      <c r="H21147"/>
      <c r="I21147"/>
    </row>
    <row r="21148" spans="2:9" x14ac:dyDescent="0.25">
      <c r="B21148"/>
      <c r="C21148"/>
      <c r="D21148"/>
      <c r="E21148"/>
      <c r="F21148"/>
      <c r="G21148"/>
      <c r="H21148"/>
      <c r="I21148"/>
    </row>
    <row r="21149" spans="2:9" x14ac:dyDescent="0.25">
      <c r="B21149"/>
      <c r="C21149"/>
      <c r="D21149"/>
      <c r="E21149"/>
      <c r="F21149"/>
      <c r="G21149"/>
      <c r="H21149"/>
      <c r="I21149"/>
    </row>
    <row r="21150" spans="2:9" x14ac:dyDescent="0.25">
      <c r="B21150"/>
      <c r="C21150"/>
      <c r="D21150"/>
      <c r="E21150"/>
      <c r="F21150"/>
      <c r="G21150"/>
      <c r="H21150"/>
      <c r="I21150"/>
    </row>
    <row r="21151" spans="2:9" x14ac:dyDescent="0.25">
      <c r="B21151"/>
      <c r="C21151"/>
      <c r="D21151"/>
      <c r="E21151"/>
      <c r="F21151"/>
      <c r="G21151"/>
      <c r="H21151"/>
      <c r="I21151"/>
    </row>
    <row r="21152" spans="2:9" x14ac:dyDescent="0.25">
      <c r="B21152"/>
      <c r="C21152"/>
      <c r="D21152"/>
      <c r="E21152"/>
      <c r="F21152"/>
      <c r="G21152"/>
      <c r="H21152"/>
      <c r="I21152"/>
    </row>
    <row r="21153" spans="2:9" x14ac:dyDescent="0.25">
      <c r="B21153"/>
      <c r="C21153"/>
      <c r="D21153"/>
      <c r="E21153"/>
      <c r="F21153"/>
      <c r="G21153"/>
      <c r="H21153"/>
      <c r="I21153"/>
    </row>
    <row r="21154" spans="2:9" x14ac:dyDescent="0.25">
      <c r="B21154"/>
      <c r="C21154"/>
      <c r="D21154"/>
      <c r="E21154"/>
      <c r="F21154"/>
      <c r="G21154"/>
      <c r="H21154"/>
      <c r="I21154"/>
    </row>
    <row r="21155" spans="2:9" x14ac:dyDescent="0.25">
      <c r="B21155"/>
      <c r="C21155"/>
      <c r="D21155"/>
      <c r="E21155"/>
      <c r="F21155"/>
      <c r="G21155"/>
      <c r="H21155"/>
      <c r="I21155"/>
    </row>
    <row r="21156" spans="2:9" x14ac:dyDescent="0.25">
      <c r="B21156"/>
      <c r="C21156"/>
      <c r="D21156"/>
      <c r="E21156"/>
      <c r="F21156"/>
      <c r="G21156"/>
      <c r="H21156"/>
      <c r="I21156"/>
    </row>
    <row r="21157" spans="2:9" x14ac:dyDescent="0.25">
      <c r="B21157"/>
      <c r="C21157"/>
      <c r="D21157"/>
      <c r="E21157"/>
      <c r="F21157"/>
      <c r="G21157"/>
      <c r="H21157"/>
      <c r="I21157"/>
    </row>
    <row r="21158" spans="2:9" x14ac:dyDescent="0.25">
      <c r="B21158"/>
      <c r="C21158"/>
      <c r="D21158"/>
      <c r="E21158"/>
      <c r="F21158"/>
      <c r="G21158"/>
      <c r="H21158"/>
      <c r="I21158"/>
    </row>
    <row r="21159" spans="2:9" x14ac:dyDescent="0.25">
      <c r="B21159"/>
      <c r="C21159"/>
      <c r="D21159"/>
      <c r="E21159"/>
      <c r="F21159"/>
      <c r="G21159"/>
      <c r="H21159"/>
      <c r="I21159"/>
    </row>
    <row r="21160" spans="2:9" x14ac:dyDescent="0.25">
      <c r="B21160"/>
      <c r="C21160"/>
      <c r="D21160"/>
      <c r="E21160"/>
      <c r="F21160"/>
      <c r="G21160"/>
      <c r="H21160"/>
      <c r="I21160"/>
    </row>
    <row r="21161" spans="2:9" x14ac:dyDescent="0.25">
      <c r="B21161"/>
      <c r="C21161"/>
      <c r="D21161"/>
      <c r="E21161"/>
      <c r="F21161"/>
      <c r="G21161"/>
      <c r="H21161"/>
      <c r="I21161"/>
    </row>
    <row r="21162" spans="2:9" x14ac:dyDescent="0.25">
      <c r="B21162"/>
      <c r="C21162"/>
      <c r="D21162"/>
      <c r="E21162"/>
      <c r="F21162"/>
      <c r="G21162"/>
      <c r="H21162"/>
      <c r="I21162"/>
    </row>
    <row r="21163" spans="2:9" x14ac:dyDescent="0.25">
      <c r="B21163"/>
      <c r="C21163"/>
      <c r="D21163"/>
      <c r="E21163"/>
      <c r="F21163"/>
      <c r="G21163"/>
      <c r="H21163"/>
      <c r="I21163"/>
    </row>
    <row r="21164" spans="2:9" x14ac:dyDescent="0.25">
      <c r="B21164"/>
      <c r="C21164"/>
      <c r="D21164"/>
      <c r="E21164"/>
      <c r="F21164"/>
      <c r="G21164"/>
      <c r="H21164"/>
      <c r="I21164"/>
    </row>
    <row r="21165" spans="2:9" x14ac:dyDescent="0.25">
      <c r="B21165"/>
      <c r="C21165"/>
      <c r="D21165"/>
      <c r="E21165"/>
      <c r="F21165"/>
      <c r="G21165"/>
      <c r="H21165"/>
      <c r="I21165"/>
    </row>
    <row r="21166" spans="2:9" x14ac:dyDescent="0.25">
      <c r="B21166"/>
      <c r="C21166"/>
      <c r="D21166"/>
      <c r="E21166"/>
      <c r="F21166"/>
      <c r="G21166"/>
      <c r="H21166"/>
      <c r="I21166"/>
    </row>
    <row r="21167" spans="2:9" x14ac:dyDescent="0.25">
      <c r="B21167"/>
      <c r="C21167"/>
      <c r="D21167"/>
      <c r="E21167"/>
      <c r="F21167"/>
      <c r="G21167"/>
      <c r="H21167"/>
      <c r="I21167"/>
    </row>
    <row r="21168" spans="2:9" x14ac:dyDescent="0.25">
      <c r="B21168"/>
      <c r="C21168"/>
      <c r="D21168"/>
      <c r="E21168"/>
      <c r="F21168"/>
      <c r="G21168"/>
      <c r="H21168"/>
      <c r="I21168"/>
    </row>
    <row r="21169" spans="2:9" x14ac:dyDescent="0.25">
      <c r="B21169"/>
      <c r="C21169"/>
      <c r="D21169"/>
      <c r="E21169"/>
      <c r="F21169"/>
      <c r="G21169"/>
      <c r="H21169"/>
      <c r="I21169"/>
    </row>
    <row r="21170" spans="2:9" x14ac:dyDescent="0.25">
      <c r="B21170"/>
      <c r="C21170"/>
      <c r="D21170"/>
      <c r="E21170"/>
      <c r="F21170"/>
      <c r="G21170"/>
      <c r="H21170"/>
      <c r="I21170"/>
    </row>
    <row r="21171" spans="2:9" x14ac:dyDescent="0.25">
      <c r="B21171"/>
      <c r="C21171"/>
      <c r="D21171"/>
      <c r="E21171"/>
      <c r="F21171"/>
      <c r="G21171"/>
      <c r="H21171"/>
      <c r="I21171"/>
    </row>
    <row r="21172" spans="2:9" x14ac:dyDescent="0.25">
      <c r="B21172"/>
      <c r="C21172"/>
      <c r="D21172"/>
      <c r="E21172"/>
      <c r="F21172"/>
      <c r="G21172"/>
      <c r="H21172"/>
      <c r="I21172"/>
    </row>
    <row r="21173" spans="2:9" x14ac:dyDescent="0.25">
      <c r="B21173"/>
      <c r="C21173"/>
      <c r="D21173"/>
      <c r="E21173"/>
      <c r="F21173"/>
      <c r="G21173"/>
      <c r="H21173"/>
      <c r="I21173"/>
    </row>
    <row r="21174" spans="2:9" x14ac:dyDescent="0.25">
      <c r="B21174"/>
      <c r="C21174"/>
      <c r="D21174"/>
      <c r="E21174"/>
      <c r="F21174"/>
      <c r="G21174"/>
      <c r="H21174"/>
      <c r="I21174"/>
    </row>
    <row r="21175" spans="2:9" x14ac:dyDescent="0.25">
      <c r="B21175"/>
      <c r="C21175"/>
      <c r="D21175"/>
      <c r="E21175"/>
      <c r="F21175"/>
      <c r="G21175"/>
      <c r="H21175"/>
      <c r="I21175"/>
    </row>
    <row r="21176" spans="2:9" x14ac:dyDescent="0.25">
      <c r="B21176"/>
      <c r="C21176"/>
      <c r="D21176"/>
      <c r="E21176"/>
      <c r="F21176"/>
      <c r="G21176"/>
      <c r="H21176"/>
      <c r="I21176"/>
    </row>
    <row r="21177" spans="2:9" x14ac:dyDescent="0.25">
      <c r="B21177"/>
      <c r="C21177"/>
      <c r="D21177"/>
      <c r="E21177"/>
      <c r="F21177"/>
      <c r="G21177"/>
      <c r="H21177"/>
      <c r="I21177"/>
    </row>
    <row r="21178" spans="2:9" x14ac:dyDescent="0.25">
      <c r="B21178"/>
      <c r="C21178"/>
      <c r="D21178"/>
      <c r="E21178"/>
      <c r="F21178"/>
      <c r="G21178"/>
      <c r="H21178"/>
      <c r="I21178"/>
    </row>
    <row r="21179" spans="2:9" x14ac:dyDescent="0.25">
      <c r="B21179"/>
      <c r="C21179"/>
      <c r="D21179"/>
      <c r="E21179"/>
      <c r="F21179"/>
      <c r="G21179"/>
      <c r="H21179"/>
      <c r="I21179"/>
    </row>
    <row r="21180" spans="2:9" x14ac:dyDescent="0.25">
      <c r="B21180"/>
      <c r="C21180"/>
      <c r="D21180"/>
      <c r="E21180"/>
      <c r="F21180"/>
      <c r="G21180"/>
      <c r="H21180"/>
      <c r="I21180"/>
    </row>
    <row r="21181" spans="2:9" x14ac:dyDescent="0.25">
      <c r="B21181"/>
      <c r="C21181"/>
      <c r="D21181"/>
      <c r="E21181"/>
      <c r="F21181"/>
      <c r="G21181"/>
      <c r="H21181"/>
      <c r="I21181"/>
    </row>
    <row r="21182" spans="2:9" x14ac:dyDescent="0.25">
      <c r="B21182"/>
      <c r="C21182"/>
      <c r="D21182"/>
      <c r="E21182"/>
      <c r="F21182"/>
      <c r="G21182"/>
      <c r="H21182"/>
      <c r="I21182"/>
    </row>
    <row r="21183" spans="2:9" x14ac:dyDescent="0.25">
      <c r="B21183"/>
      <c r="C21183"/>
      <c r="D21183"/>
      <c r="E21183"/>
      <c r="F21183"/>
      <c r="G21183"/>
      <c r="H21183"/>
      <c r="I21183"/>
    </row>
    <row r="21184" spans="2:9" x14ac:dyDescent="0.25">
      <c r="B21184"/>
      <c r="C21184"/>
      <c r="D21184"/>
      <c r="E21184"/>
      <c r="F21184"/>
      <c r="G21184"/>
      <c r="H21184"/>
      <c r="I21184"/>
    </row>
    <row r="21185" spans="2:9" x14ac:dyDescent="0.25">
      <c r="B21185"/>
      <c r="C21185"/>
      <c r="D21185"/>
      <c r="E21185"/>
      <c r="F21185"/>
      <c r="G21185"/>
      <c r="H21185"/>
      <c r="I21185"/>
    </row>
    <row r="21186" spans="2:9" x14ac:dyDescent="0.25">
      <c r="B21186"/>
      <c r="C21186"/>
      <c r="D21186"/>
      <c r="E21186"/>
      <c r="F21186"/>
      <c r="G21186"/>
      <c r="H21186"/>
      <c r="I21186"/>
    </row>
    <row r="21187" spans="2:9" x14ac:dyDescent="0.25">
      <c r="B21187"/>
      <c r="C21187"/>
      <c r="D21187"/>
      <c r="E21187"/>
      <c r="F21187"/>
      <c r="G21187"/>
      <c r="H21187"/>
      <c r="I21187"/>
    </row>
    <row r="21188" spans="2:9" x14ac:dyDescent="0.25">
      <c r="B21188"/>
      <c r="C21188"/>
      <c r="D21188"/>
      <c r="E21188"/>
      <c r="F21188"/>
      <c r="G21188"/>
      <c r="H21188"/>
      <c r="I21188"/>
    </row>
    <row r="21189" spans="2:9" x14ac:dyDescent="0.25">
      <c r="B21189"/>
      <c r="C21189"/>
      <c r="D21189"/>
      <c r="E21189"/>
      <c r="F21189"/>
      <c r="G21189"/>
      <c r="H21189"/>
      <c r="I21189"/>
    </row>
    <row r="21190" spans="2:9" x14ac:dyDescent="0.25">
      <c r="B21190"/>
      <c r="C21190"/>
      <c r="D21190"/>
      <c r="E21190"/>
      <c r="F21190"/>
      <c r="G21190"/>
      <c r="H21190"/>
      <c r="I21190"/>
    </row>
    <row r="21191" spans="2:9" x14ac:dyDescent="0.25">
      <c r="B21191"/>
      <c r="C21191"/>
      <c r="D21191"/>
      <c r="E21191"/>
      <c r="F21191"/>
      <c r="G21191"/>
      <c r="H21191"/>
      <c r="I21191"/>
    </row>
    <row r="21192" spans="2:9" x14ac:dyDescent="0.25">
      <c r="B21192"/>
      <c r="C21192"/>
      <c r="D21192"/>
      <c r="E21192"/>
      <c r="F21192"/>
      <c r="G21192"/>
      <c r="H21192"/>
      <c r="I21192"/>
    </row>
    <row r="21193" spans="2:9" x14ac:dyDescent="0.25">
      <c r="B21193"/>
      <c r="C21193"/>
      <c r="D21193"/>
      <c r="E21193"/>
      <c r="F21193"/>
      <c r="G21193"/>
      <c r="H21193"/>
      <c r="I21193"/>
    </row>
    <row r="21194" spans="2:9" x14ac:dyDescent="0.25">
      <c r="B21194"/>
      <c r="C21194"/>
      <c r="D21194"/>
      <c r="E21194"/>
      <c r="F21194"/>
      <c r="G21194"/>
      <c r="H21194"/>
      <c r="I21194"/>
    </row>
    <row r="21195" spans="2:9" x14ac:dyDescent="0.25">
      <c r="B21195"/>
      <c r="C21195"/>
      <c r="D21195"/>
      <c r="E21195"/>
      <c r="F21195"/>
      <c r="G21195"/>
      <c r="H21195"/>
      <c r="I21195"/>
    </row>
    <row r="21196" spans="2:9" x14ac:dyDescent="0.25">
      <c r="B21196"/>
      <c r="C21196"/>
      <c r="D21196"/>
      <c r="E21196"/>
      <c r="F21196"/>
      <c r="G21196"/>
      <c r="H21196"/>
      <c r="I21196"/>
    </row>
    <row r="21197" spans="2:9" x14ac:dyDescent="0.25">
      <c r="B21197"/>
      <c r="C21197"/>
      <c r="D21197"/>
      <c r="E21197"/>
      <c r="F21197"/>
      <c r="G21197"/>
      <c r="H21197"/>
      <c r="I21197"/>
    </row>
    <row r="21198" spans="2:9" x14ac:dyDescent="0.25">
      <c r="B21198"/>
      <c r="C21198"/>
      <c r="D21198"/>
      <c r="E21198"/>
      <c r="F21198"/>
      <c r="G21198"/>
      <c r="H21198"/>
      <c r="I21198"/>
    </row>
    <row r="21199" spans="2:9" x14ac:dyDescent="0.25">
      <c r="B21199"/>
      <c r="C21199"/>
      <c r="D21199"/>
      <c r="E21199"/>
      <c r="F21199"/>
      <c r="G21199"/>
      <c r="H21199"/>
      <c r="I21199"/>
    </row>
    <row r="21200" spans="2:9" x14ac:dyDescent="0.25">
      <c r="B21200"/>
      <c r="C21200"/>
      <c r="D21200"/>
      <c r="E21200"/>
      <c r="F21200"/>
      <c r="G21200"/>
      <c r="H21200"/>
      <c r="I21200"/>
    </row>
    <row r="21201" spans="2:9" x14ac:dyDescent="0.25">
      <c r="B21201"/>
      <c r="C21201"/>
      <c r="D21201"/>
      <c r="E21201"/>
      <c r="F21201"/>
      <c r="G21201"/>
      <c r="H21201"/>
      <c r="I21201"/>
    </row>
    <row r="21202" spans="2:9" x14ac:dyDescent="0.25">
      <c r="B21202"/>
      <c r="C21202"/>
      <c r="D21202"/>
      <c r="E21202"/>
      <c r="F21202"/>
      <c r="G21202"/>
      <c r="H21202"/>
      <c r="I21202"/>
    </row>
    <row r="21203" spans="2:9" x14ac:dyDescent="0.25">
      <c r="B21203"/>
      <c r="C21203"/>
      <c r="D21203"/>
      <c r="E21203"/>
      <c r="F21203"/>
      <c r="G21203"/>
      <c r="H21203"/>
      <c r="I21203"/>
    </row>
    <row r="21204" spans="2:9" x14ac:dyDescent="0.25">
      <c r="B21204"/>
      <c r="C21204"/>
      <c r="D21204"/>
      <c r="E21204"/>
      <c r="F21204"/>
      <c r="G21204"/>
      <c r="H21204"/>
      <c r="I21204"/>
    </row>
    <row r="21205" spans="2:9" x14ac:dyDescent="0.25">
      <c r="B21205"/>
      <c r="C21205"/>
      <c r="D21205"/>
      <c r="E21205"/>
      <c r="F21205"/>
      <c r="G21205"/>
      <c r="H21205"/>
      <c r="I21205"/>
    </row>
    <row r="21206" spans="2:9" x14ac:dyDescent="0.25">
      <c r="B21206"/>
      <c r="C21206"/>
      <c r="D21206"/>
      <c r="E21206"/>
      <c r="F21206"/>
      <c r="G21206"/>
      <c r="H21206"/>
      <c r="I21206"/>
    </row>
    <row r="21207" spans="2:9" x14ac:dyDescent="0.25">
      <c r="B21207"/>
      <c r="C21207"/>
      <c r="D21207"/>
      <c r="E21207"/>
      <c r="F21207"/>
      <c r="G21207"/>
      <c r="H21207"/>
      <c r="I21207"/>
    </row>
    <row r="21208" spans="2:9" x14ac:dyDescent="0.25">
      <c r="B21208"/>
      <c r="C21208"/>
      <c r="D21208"/>
      <c r="E21208"/>
      <c r="F21208"/>
      <c r="G21208"/>
      <c r="H21208"/>
      <c r="I21208"/>
    </row>
    <row r="21209" spans="2:9" x14ac:dyDescent="0.25">
      <c r="B21209"/>
      <c r="C21209"/>
      <c r="D21209"/>
      <c r="E21209"/>
      <c r="F21209"/>
      <c r="G21209"/>
      <c r="H21209"/>
      <c r="I21209"/>
    </row>
    <row r="21210" spans="2:9" x14ac:dyDescent="0.25">
      <c r="B21210"/>
      <c r="C21210"/>
      <c r="D21210"/>
      <c r="E21210"/>
      <c r="F21210"/>
      <c r="G21210"/>
      <c r="H21210"/>
      <c r="I21210"/>
    </row>
    <row r="21211" spans="2:9" x14ac:dyDescent="0.25">
      <c r="B21211"/>
      <c r="C21211"/>
      <c r="D21211"/>
      <c r="E21211"/>
      <c r="F21211"/>
      <c r="G21211"/>
      <c r="H21211"/>
      <c r="I21211"/>
    </row>
    <row r="21212" spans="2:9" x14ac:dyDescent="0.25">
      <c r="B21212"/>
      <c r="C21212"/>
      <c r="D21212"/>
      <c r="E21212"/>
      <c r="F21212"/>
      <c r="G21212"/>
      <c r="H21212"/>
      <c r="I21212"/>
    </row>
    <row r="21213" spans="2:9" x14ac:dyDescent="0.25">
      <c r="B21213"/>
      <c r="C21213"/>
      <c r="D21213"/>
      <c r="E21213"/>
      <c r="F21213"/>
      <c r="G21213"/>
      <c r="H21213"/>
      <c r="I21213"/>
    </row>
    <row r="21214" spans="2:9" x14ac:dyDescent="0.25">
      <c r="B21214"/>
      <c r="C21214"/>
      <c r="D21214"/>
      <c r="E21214"/>
      <c r="F21214"/>
      <c r="G21214"/>
      <c r="H21214"/>
      <c r="I21214"/>
    </row>
    <row r="21215" spans="2:9" x14ac:dyDescent="0.25">
      <c r="B21215"/>
      <c r="C21215"/>
      <c r="D21215"/>
      <c r="E21215"/>
      <c r="F21215"/>
      <c r="G21215"/>
      <c r="H21215"/>
      <c r="I21215"/>
    </row>
    <row r="21216" spans="2:9" x14ac:dyDescent="0.25">
      <c r="B21216"/>
      <c r="C21216"/>
      <c r="D21216"/>
      <c r="E21216"/>
      <c r="F21216"/>
      <c r="G21216"/>
      <c r="H21216"/>
      <c r="I21216"/>
    </row>
    <row r="21217" spans="2:9" x14ac:dyDescent="0.25">
      <c r="B21217"/>
      <c r="C21217"/>
      <c r="D21217"/>
      <c r="E21217"/>
      <c r="F21217"/>
      <c r="G21217"/>
      <c r="H21217"/>
      <c r="I21217"/>
    </row>
    <row r="21218" spans="2:9" x14ac:dyDescent="0.25">
      <c r="B21218"/>
      <c r="C21218"/>
      <c r="D21218"/>
      <c r="E21218"/>
      <c r="F21218"/>
      <c r="G21218"/>
      <c r="H21218"/>
      <c r="I21218"/>
    </row>
    <row r="21219" spans="2:9" x14ac:dyDescent="0.25">
      <c r="B21219"/>
      <c r="C21219"/>
      <c r="D21219"/>
      <c r="E21219"/>
      <c r="F21219"/>
      <c r="G21219"/>
      <c r="H21219"/>
      <c r="I21219"/>
    </row>
    <row r="21220" spans="2:9" x14ac:dyDescent="0.25">
      <c r="B21220"/>
      <c r="C21220"/>
      <c r="D21220"/>
      <c r="E21220"/>
      <c r="F21220"/>
      <c r="G21220"/>
      <c r="H21220"/>
      <c r="I21220"/>
    </row>
    <row r="21221" spans="2:9" x14ac:dyDescent="0.25">
      <c r="B21221"/>
      <c r="C21221"/>
      <c r="D21221"/>
      <c r="E21221"/>
      <c r="F21221"/>
      <c r="G21221"/>
      <c r="H21221"/>
      <c r="I21221"/>
    </row>
    <row r="21222" spans="2:9" x14ac:dyDescent="0.25">
      <c r="B21222"/>
      <c r="C21222"/>
      <c r="D21222"/>
      <c r="E21222"/>
      <c r="F21222"/>
      <c r="G21222"/>
      <c r="H21222"/>
      <c r="I21222"/>
    </row>
    <row r="21223" spans="2:9" x14ac:dyDescent="0.25">
      <c r="B21223"/>
      <c r="C21223"/>
      <c r="D21223"/>
      <c r="E21223"/>
      <c r="F21223"/>
      <c r="G21223"/>
      <c r="H21223"/>
      <c r="I21223"/>
    </row>
    <row r="21224" spans="2:9" x14ac:dyDescent="0.25">
      <c r="B21224"/>
      <c r="C21224"/>
      <c r="D21224"/>
      <c r="E21224"/>
      <c r="F21224"/>
      <c r="G21224"/>
      <c r="H21224"/>
      <c r="I21224"/>
    </row>
    <row r="21225" spans="2:9" x14ac:dyDescent="0.25">
      <c r="B21225"/>
      <c r="C21225"/>
      <c r="D21225"/>
      <c r="E21225"/>
      <c r="F21225"/>
      <c r="G21225"/>
      <c r="H21225"/>
      <c r="I21225"/>
    </row>
    <row r="21226" spans="2:9" x14ac:dyDescent="0.25">
      <c r="B21226"/>
      <c r="C21226"/>
      <c r="D21226"/>
      <c r="E21226"/>
      <c r="F21226"/>
      <c r="G21226"/>
      <c r="H21226"/>
      <c r="I21226"/>
    </row>
    <row r="21227" spans="2:9" x14ac:dyDescent="0.25">
      <c r="B21227"/>
      <c r="C21227"/>
      <c r="D21227"/>
      <c r="E21227"/>
      <c r="F21227"/>
      <c r="G21227"/>
      <c r="H21227"/>
      <c r="I21227"/>
    </row>
    <row r="21228" spans="2:9" x14ac:dyDescent="0.25">
      <c r="B21228"/>
      <c r="C21228"/>
      <c r="D21228"/>
      <c r="E21228"/>
      <c r="F21228"/>
      <c r="G21228"/>
      <c r="H21228"/>
      <c r="I21228"/>
    </row>
    <row r="21229" spans="2:9" x14ac:dyDescent="0.25">
      <c r="B21229"/>
      <c r="C21229"/>
      <c r="D21229"/>
      <c r="E21229"/>
      <c r="F21229"/>
      <c r="G21229"/>
      <c r="H21229"/>
      <c r="I21229"/>
    </row>
    <row r="21230" spans="2:9" x14ac:dyDescent="0.25">
      <c r="B21230"/>
      <c r="C21230"/>
      <c r="D21230"/>
      <c r="E21230"/>
      <c r="F21230"/>
      <c r="G21230"/>
      <c r="H21230"/>
      <c r="I21230"/>
    </row>
    <row r="21231" spans="2:9" x14ac:dyDescent="0.25">
      <c r="B21231"/>
      <c r="C21231"/>
      <c r="D21231"/>
      <c r="E21231"/>
      <c r="F21231"/>
      <c r="G21231"/>
      <c r="H21231"/>
      <c r="I21231"/>
    </row>
    <row r="21232" spans="2:9" x14ac:dyDescent="0.25">
      <c r="B21232"/>
      <c r="C21232"/>
      <c r="D21232"/>
      <c r="E21232"/>
      <c r="F21232"/>
      <c r="G21232"/>
      <c r="H21232"/>
      <c r="I21232"/>
    </row>
    <row r="21233" spans="2:9" x14ac:dyDescent="0.25">
      <c r="B21233"/>
      <c r="C21233"/>
      <c r="D21233"/>
      <c r="E21233"/>
      <c r="F21233"/>
      <c r="G21233"/>
      <c r="H21233"/>
      <c r="I21233"/>
    </row>
    <row r="21234" spans="2:9" x14ac:dyDescent="0.25">
      <c r="B21234"/>
      <c r="C21234"/>
      <c r="D21234"/>
      <c r="E21234"/>
      <c r="F21234"/>
      <c r="G21234"/>
      <c r="H21234"/>
      <c r="I21234"/>
    </row>
    <row r="21235" spans="2:9" x14ac:dyDescent="0.25">
      <c r="B21235"/>
      <c r="C21235"/>
      <c r="D21235"/>
      <c r="E21235"/>
      <c r="F21235"/>
      <c r="G21235"/>
      <c r="H21235"/>
      <c r="I21235"/>
    </row>
    <row r="21236" spans="2:9" x14ac:dyDescent="0.25">
      <c r="B21236"/>
      <c r="C21236"/>
      <c r="D21236"/>
      <c r="E21236"/>
      <c r="F21236"/>
      <c r="G21236"/>
      <c r="H21236"/>
      <c r="I21236"/>
    </row>
    <row r="21237" spans="2:9" x14ac:dyDescent="0.25">
      <c r="B21237"/>
      <c r="C21237"/>
      <c r="D21237"/>
      <c r="E21237"/>
      <c r="F21237"/>
      <c r="G21237"/>
      <c r="H21237"/>
      <c r="I21237"/>
    </row>
    <row r="21238" spans="2:9" x14ac:dyDescent="0.25">
      <c r="B21238"/>
      <c r="C21238"/>
      <c r="D21238"/>
      <c r="E21238"/>
      <c r="F21238"/>
      <c r="G21238"/>
      <c r="H21238"/>
      <c r="I21238"/>
    </row>
    <row r="21239" spans="2:9" x14ac:dyDescent="0.25">
      <c r="B21239"/>
      <c r="C21239"/>
      <c r="D21239"/>
      <c r="E21239"/>
      <c r="F21239"/>
      <c r="G21239"/>
      <c r="H21239"/>
      <c r="I21239"/>
    </row>
    <row r="21240" spans="2:9" x14ac:dyDescent="0.25">
      <c r="B21240"/>
      <c r="C21240"/>
      <c r="D21240"/>
      <c r="E21240"/>
      <c r="F21240"/>
      <c r="G21240"/>
      <c r="H21240"/>
      <c r="I21240"/>
    </row>
    <row r="21241" spans="2:9" x14ac:dyDescent="0.25">
      <c r="B21241"/>
      <c r="C21241"/>
      <c r="D21241"/>
      <c r="E21241"/>
      <c r="F21241"/>
      <c r="G21241"/>
      <c r="H21241"/>
      <c r="I21241"/>
    </row>
    <row r="21242" spans="2:9" x14ac:dyDescent="0.25">
      <c r="B21242"/>
      <c r="C21242"/>
      <c r="D21242"/>
      <c r="E21242"/>
      <c r="F21242"/>
      <c r="G21242"/>
      <c r="H21242"/>
      <c r="I21242"/>
    </row>
    <row r="21243" spans="2:9" x14ac:dyDescent="0.25">
      <c r="B21243"/>
      <c r="C21243"/>
      <c r="D21243"/>
      <c r="E21243"/>
      <c r="F21243"/>
      <c r="G21243"/>
      <c r="H21243"/>
      <c r="I21243"/>
    </row>
    <row r="21244" spans="2:9" x14ac:dyDescent="0.25">
      <c r="B21244"/>
      <c r="C21244"/>
      <c r="D21244"/>
      <c r="E21244"/>
      <c r="F21244"/>
      <c r="G21244"/>
      <c r="H21244"/>
      <c r="I21244"/>
    </row>
    <row r="21245" spans="2:9" x14ac:dyDescent="0.25">
      <c r="B21245"/>
      <c r="C21245"/>
      <c r="D21245"/>
      <c r="E21245"/>
      <c r="F21245"/>
      <c r="G21245"/>
      <c r="H21245"/>
      <c r="I21245"/>
    </row>
    <row r="21246" spans="2:9" x14ac:dyDescent="0.25">
      <c r="B21246"/>
      <c r="C21246"/>
      <c r="D21246"/>
      <c r="E21246"/>
      <c r="F21246"/>
      <c r="G21246"/>
      <c r="H21246"/>
      <c r="I21246"/>
    </row>
    <row r="21247" spans="2:9" x14ac:dyDescent="0.25">
      <c r="B21247"/>
      <c r="C21247"/>
      <c r="D21247"/>
      <c r="E21247"/>
      <c r="F21247"/>
      <c r="G21247"/>
      <c r="H21247"/>
      <c r="I21247"/>
    </row>
    <row r="21248" spans="2:9" x14ac:dyDescent="0.25">
      <c r="B21248"/>
      <c r="C21248"/>
      <c r="D21248"/>
      <c r="E21248"/>
      <c r="F21248"/>
      <c r="G21248"/>
      <c r="H21248"/>
      <c r="I21248"/>
    </row>
    <row r="21249" spans="2:9" x14ac:dyDescent="0.25">
      <c r="B21249"/>
      <c r="C21249"/>
      <c r="D21249"/>
      <c r="E21249"/>
      <c r="F21249"/>
      <c r="G21249"/>
      <c r="H21249"/>
      <c r="I21249"/>
    </row>
    <row r="21250" spans="2:9" x14ac:dyDescent="0.25">
      <c r="B21250"/>
      <c r="C21250"/>
      <c r="D21250"/>
      <c r="E21250"/>
      <c r="F21250"/>
      <c r="G21250"/>
      <c r="H21250"/>
      <c r="I21250"/>
    </row>
    <row r="21251" spans="2:9" x14ac:dyDescent="0.25">
      <c r="B21251"/>
      <c r="C21251"/>
      <c r="D21251"/>
      <c r="E21251"/>
      <c r="F21251"/>
      <c r="G21251"/>
      <c r="H21251"/>
      <c r="I21251"/>
    </row>
    <row r="21252" spans="2:9" x14ac:dyDescent="0.25">
      <c r="B21252"/>
      <c r="C21252"/>
      <c r="D21252"/>
      <c r="E21252"/>
      <c r="F21252"/>
      <c r="G21252"/>
      <c r="H21252"/>
      <c r="I21252"/>
    </row>
    <row r="21253" spans="2:9" x14ac:dyDescent="0.25">
      <c r="B21253"/>
      <c r="C21253"/>
      <c r="D21253"/>
      <c r="E21253"/>
      <c r="F21253"/>
      <c r="G21253"/>
      <c r="H21253"/>
      <c r="I21253"/>
    </row>
    <row r="21254" spans="2:9" x14ac:dyDescent="0.25">
      <c r="B21254"/>
      <c r="C21254"/>
      <c r="D21254"/>
      <c r="E21254"/>
      <c r="F21254"/>
      <c r="G21254"/>
      <c r="H21254"/>
      <c r="I21254"/>
    </row>
    <row r="21255" spans="2:9" x14ac:dyDescent="0.25">
      <c r="B21255"/>
      <c r="C21255"/>
      <c r="D21255"/>
      <c r="E21255"/>
      <c r="F21255"/>
      <c r="G21255"/>
      <c r="H21255"/>
      <c r="I21255"/>
    </row>
    <row r="21256" spans="2:9" x14ac:dyDescent="0.25">
      <c r="B21256"/>
      <c r="C21256"/>
      <c r="D21256"/>
      <c r="E21256"/>
      <c r="F21256"/>
      <c r="G21256"/>
      <c r="H21256"/>
      <c r="I21256"/>
    </row>
    <row r="21257" spans="2:9" x14ac:dyDescent="0.25">
      <c r="B21257"/>
      <c r="C21257"/>
      <c r="D21257"/>
      <c r="E21257"/>
      <c r="F21257"/>
      <c r="G21257"/>
      <c r="H21257"/>
      <c r="I21257"/>
    </row>
    <row r="21258" spans="2:9" x14ac:dyDescent="0.25">
      <c r="B21258"/>
      <c r="C21258"/>
      <c r="D21258"/>
      <c r="E21258"/>
      <c r="F21258"/>
      <c r="G21258"/>
      <c r="H21258"/>
      <c r="I21258"/>
    </row>
    <row r="21259" spans="2:9" x14ac:dyDescent="0.25">
      <c r="B21259"/>
      <c r="C21259"/>
      <c r="D21259"/>
      <c r="E21259"/>
      <c r="F21259"/>
      <c r="G21259"/>
      <c r="H21259"/>
      <c r="I21259"/>
    </row>
    <row r="21260" spans="2:9" x14ac:dyDescent="0.25">
      <c r="B21260"/>
      <c r="C21260"/>
      <c r="D21260"/>
      <c r="E21260"/>
      <c r="F21260"/>
      <c r="G21260"/>
      <c r="H21260"/>
      <c r="I21260"/>
    </row>
    <row r="21261" spans="2:9" x14ac:dyDescent="0.25">
      <c r="B21261"/>
      <c r="C21261"/>
      <c r="D21261"/>
      <c r="E21261"/>
      <c r="F21261"/>
      <c r="G21261"/>
      <c r="H21261"/>
      <c r="I21261"/>
    </row>
    <row r="21262" spans="2:9" x14ac:dyDescent="0.25">
      <c r="B21262"/>
      <c r="C21262"/>
      <c r="D21262"/>
      <c r="E21262"/>
      <c r="F21262"/>
      <c r="G21262"/>
      <c r="H21262"/>
      <c r="I21262"/>
    </row>
    <row r="21263" spans="2:9" x14ac:dyDescent="0.25">
      <c r="B21263"/>
      <c r="C21263"/>
      <c r="D21263"/>
      <c r="E21263"/>
      <c r="F21263"/>
      <c r="G21263"/>
      <c r="H21263"/>
      <c r="I21263"/>
    </row>
    <row r="21264" spans="2:9" x14ac:dyDescent="0.25">
      <c r="B21264"/>
      <c r="C21264"/>
      <c r="D21264"/>
      <c r="E21264"/>
      <c r="F21264"/>
      <c r="G21264"/>
      <c r="H21264"/>
      <c r="I21264"/>
    </row>
    <row r="21265" spans="2:9" x14ac:dyDescent="0.25">
      <c r="B21265"/>
      <c r="C21265"/>
      <c r="D21265"/>
      <c r="E21265"/>
      <c r="F21265"/>
      <c r="G21265"/>
      <c r="H21265"/>
      <c r="I21265"/>
    </row>
    <row r="21266" spans="2:9" x14ac:dyDescent="0.25">
      <c r="B21266"/>
      <c r="C21266"/>
      <c r="D21266"/>
      <c r="E21266"/>
      <c r="F21266"/>
      <c r="G21266"/>
      <c r="H21266"/>
      <c r="I21266"/>
    </row>
    <row r="21267" spans="2:9" x14ac:dyDescent="0.25">
      <c r="B21267"/>
      <c r="C21267"/>
      <c r="D21267"/>
      <c r="E21267"/>
      <c r="F21267"/>
      <c r="G21267"/>
      <c r="H21267"/>
      <c r="I21267"/>
    </row>
    <row r="21268" spans="2:9" x14ac:dyDescent="0.25">
      <c r="B21268"/>
      <c r="C21268"/>
      <c r="D21268"/>
      <c r="E21268"/>
      <c r="F21268"/>
      <c r="G21268"/>
      <c r="H21268"/>
      <c r="I21268"/>
    </row>
    <row r="21269" spans="2:9" x14ac:dyDescent="0.25">
      <c r="B21269"/>
      <c r="C21269"/>
      <c r="D21269"/>
      <c r="E21269"/>
      <c r="F21269"/>
      <c r="G21269"/>
      <c r="H21269"/>
      <c r="I21269"/>
    </row>
    <row r="21270" spans="2:9" x14ac:dyDescent="0.25">
      <c r="B21270"/>
      <c r="C21270"/>
      <c r="D21270"/>
      <c r="E21270"/>
      <c r="F21270"/>
      <c r="G21270"/>
      <c r="H21270"/>
      <c r="I21270"/>
    </row>
    <row r="21271" spans="2:9" x14ac:dyDescent="0.25">
      <c r="B21271"/>
      <c r="C21271"/>
      <c r="D21271"/>
      <c r="E21271"/>
      <c r="F21271"/>
      <c r="G21271"/>
      <c r="H21271"/>
      <c r="I21271"/>
    </row>
    <row r="21272" spans="2:9" x14ac:dyDescent="0.25">
      <c r="B21272"/>
      <c r="C21272"/>
      <c r="D21272"/>
      <c r="E21272"/>
      <c r="F21272"/>
      <c r="G21272"/>
      <c r="H21272"/>
      <c r="I21272"/>
    </row>
    <row r="21273" spans="2:9" x14ac:dyDescent="0.25">
      <c r="B21273"/>
      <c r="C21273"/>
      <c r="D21273"/>
      <c r="E21273"/>
      <c r="F21273"/>
      <c r="G21273"/>
      <c r="H21273"/>
      <c r="I21273"/>
    </row>
    <row r="21274" spans="2:9" x14ac:dyDescent="0.25">
      <c r="B21274"/>
      <c r="C21274"/>
      <c r="D21274"/>
      <c r="E21274"/>
      <c r="F21274"/>
      <c r="G21274"/>
      <c r="H21274"/>
      <c r="I21274"/>
    </row>
    <row r="21275" spans="2:9" x14ac:dyDescent="0.25">
      <c r="B21275"/>
      <c r="C21275"/>
      <c r="D21275"/>
      <c r="E21275"/>
      <c r="F21275"/>
      <c r="G21275"/>
      <c r="H21275"/>
      <c r="I21275"/>
    </row>
    <row r="21276" spans="2:9" x14ac:dyDescent="0.25">
      <c r="B21276"/>
      <c r="C21276"/>
      <c r="D21276"/>
      <c r="E21276"/>
      <c r="F21276"/>
      <c r="G21276"/>
      <c r="H21276"/>
      <c r="I21276"/>
    </row>
    <row r="21277" spans="2:9" x14ac:dyDescent="0.25">
      <c r="B21277"/>
      <c r="C21277"/>
      <c r="D21277"/>
      <c r="E21277"/>
      <c r="F21277"/>
      <c r="G21277"/>
      <c r="H21277"/>
      <c r="I21277"/>
    </row>
    <row r="21278" spans="2:9" x14ac:dyDescent="0.25">
      <c r="B21278"/>
      <c r="C21278"/>
      <c r="D21278"/>
      <c r="E21278"/>
      <c r="F21278"/>
      <c r="G21278"/>
      <c r="H21278"/>
      <c r="I21278"/>
    </row>
    <row r="21279" spans="2:9" x14ac:dyDescent="0.25">
      <c r="B21279"/>
      <c r="C21279"/>
      <c r="D21279"/>
      <c r="E21279"/>
      <c r="F21279"/>
      <c r="G21279"/>
      <c r="H21279"/>
      <c r="I21279"/>
    </row>
    <row r="21280" spans="2:9" x14ac:dyDescent="0.25">
      <c r="B21280"/>
      <c r="C21280"/>
      <c r="D21280"/>
      <c r="E21280"/>
      <c r="F21280"/>
      <c r="G21280"/>
      <c r="H21280"/>
      <c r="I21280"/>
    </row>
    <row r="21281" spans="2:9" x14ac:dyDescent="0.25">
      <c r="B21281"/>
      <c r="C21281"/>
      <c r="D21281"/>
      <c r="E21281"/>
      <c r="F21281"/>
      <c r="G21281"/>
      <c r="H21281"/>
      <c r="I21281"/>
    </row>
    <row r="21282" spans="2:9" x14ac:dyDescent="0.25">
      <c r="B21282"/>
      <c r="C21282"/>
      <c r="D21282"/>
      <c r="E21282"/>
      <c r="F21282"/>
      <c r="G21282"/>
      <c r="H21282"/>
      <c r="I21282"/>
    </row>
    <row r="21283" spans="2:9" x14ac:dyDescent="0.25">
      <c r="B21283"/>
      <c r="C21283"/>
      <c r="D21283"/>
      <c r="E21283"/>
      <c r="F21283"/>
      <c r="G21283"/>
      <c r="H21283"/>
      <c r="I21283"/>
    </row>
    <row r="21284" spans="2:9" x14ac:dyDescent="0.25">
      <c r="B21284"/>
      <c r="C21284"/>
      <c r="D21284"/>
      <c r="E21284"/>
      <c r="F21284"/>
      <c r="G21284"/>
      <c r="H21284"/>
      <c r="I21284"/>
    </row>
    <row r="21285" spans="2:9" x14ac:dyDescent="0.25">
      <c r="B21285"/>
      <c r="C21285"/>
      <c r="D21285"/>
      <c r="E21285"/>
      <c r="F21285"/>
      <c r="G21285"/>
      <c r="H21285"/>
      <c r="I21285"/>
    </row>
    <row r="21286" spans="2:9" x14ac:dyDescent="0.25">
      <c r="B21286"/>
      <c r="C21286"/>
      <c r="D21286"/>
      <c r="E21286"/>
      <c r="F21286"/>
      <c r="G21286"/>
      <c r="H21286"/>
      <c r="I21286"/>
    </row>
    <row r="21287" spans="2:9" x14ac:dyDescent="0.25">
      <c r="B21287"/>
      <c r="C21287"/>
      <c r="D21287"/>
      <c r="E21287"/>
      <c r="F21287"/>
      <c r="G21287"/>
      <c r="H21287"/>
      <c r="I21287"/>
    </row>
    <row r="21288" spans="2:9" x14ac:dyDescent="0.25">
      <c r="B21288"/>
      <c r="C21288"/>
      <c r="D21288"/>
      <c r="E21288"/>
      <c r="F21288"/>
      <c r="G21288"/>
      <c r="H21288"/>
      <c r="I21288"/>
    </row>
    <row r="21289" spans="2:9" x14ac:dyDescent="0.25">
      <c r="B21289"/>
      <c r="C21289"/>
      <c r="D21289"/>
      <c r="E21289"/>
      <c r="F21289"/>
      <c r="G21289"/>
      <c r="H21289"/>
      <c r="I21289"/>
    </row>
    <row r="21290" spans="2:9" x14ac:dyDescent="0.25">
      <c r="B21290"/>
      <c r="C21290"/>
      <c r="D21290"/>
      <c r="E21290"/>
      <c r="F21290"/>
      <c r="G21290"/>
      <c r="H21290"/>
      <c r="I21290"/>
    </row>
    <row r="21291" spans="2:9" x14ac:dyDescent="0.25">
      <c r="B21291"/>
      <c r="C21291"/>
      <c r="D21291"/>
      <c r="E21291"/>
      <c r="F21291"/>
      <c r="G21291"/>
      <c r="H21291"/>
      <c r="I21291"/>
    </row>
    <row r="21292" spans="2:9" x14ac:dyDescent="0.25">
      <c r="B21292"/>
      <c r="C21292"/>
      <c r="D21292"/>
      <c r="E21292"/>
      <c r="F21292"/>
      <c r="G21292"/>
      <c r="H21292"/>
      <c r="I21292"/>
    </row>
    <row r="21293" spans="2:9" x14ac:dyDescent="0.25">
      <c r="B21293"/>
      <c r="C21293"/>
      <c r="D21293"/>
      <c r="E21293"/>
      <c r="F21293"/>
      <c r="G21293"/>
      <c r="H21293"/>
      <c r="I21293"/>
    </row>
    <row r="21294" spans="2:9" x14ac:dyDescent="0.25">
      <c r="B21294"/>
      <c r="C21294"/>
      <c r="D21294"/>
      <c r="E21294"/>
      <c r="F21294"/>
      <c r="G21294"/>
      <c r="H21294"/>
      <c r="I21294"/>
    </row>
    <row r="21295" spans="2:9" x14ac:dyDescent="0.25">
      <c r="B21295"/>
      <c r="C21295"/>
      <c r="D21295"/>
      <c r="E21295"/>
      <c r="F21295"/>
      <c r="G21295"/>
      <c r="H21295"/>
      <c r="I21295"/>
    </row>
    <row r="21296" spans="2:9" x14ac:dyDescent="0.25">
      <c r="B21296"/>
      <c r="C21296"/>
      <c r="D21296"/>
      <c r="E21296"/>
      <c r="F21296"/>
      <c r="G21296"/>
      <c r="H21296"/>
      <c r="I21296"/>
    </row>
    <row r="21297" spans="2:9" x14ac:dyDescent="0.25">
      <c r="B21297"/>
      <c r="C21297"/>
      <c r="D21297"/>
      <c r="E21297"/>
      <c r="F21297"/>
      <c r="G21297"/>
      <c r="H21297"/>
      <c r="I21297"/>
    </row>
    <row r="21298" spans="2:9" x14ac:dyDescent="0.25">
      <c r="B21298"/>
      <c r="C21298"/>
      <c r="D21298"/>
      <c r="E21298"/>
      <c r="F21298"/>
      <c r="G21298"/>
      <c r="H21298"/>
      <c r="I21298"/>
    </row>
    <row r="21299" spans="2:9" x14ac:dyDescent="0.25">
      <c r="B21299"/>
      <c r="C21299"/>
      <c r="D21299"/>
      <c r="E21299"/>
      <c r="F21299"/>
      <c r="G21299"/>
      <c r="H21299"/>
      <c r="I21299"/>
    </row>
    <row r="21300" spans="2:9" x14ac:dyDescent="0.25">
      <c r="B21300"/>
      <c r="C21300"/>
      <c r="D21300"/>
      <c r="E21300"/>
      <c r="F21300"/>
      <c r="G21300"/>
      <c r="H21300"/>
      <c r="I21300"/>
    </row>
    <row r="21301" spans="2:9" x14ac:dyDescent="0.25">
      <c r="B21301"/>
      <c r="C21301"/>
      <c r="D21301"/>
      <c r="E21301"/>
      <c r="F21301"/>
      <c r="G21301"/>
      <c r="H21301"/>
      <c r="I21301"/>
    </row>
    <row r="21302" spans="2:9" x14ac:dyDescent="0.25">
      <c r="B21302"/>
      <c r="C21302"/>
      <c r="D21302"/>
      <c r="E21302"/>
      <c r="F21302"/>
      <c r="G21302"/>
      <c r="H21302"/>
      <c r="I21302"/>
    </row>
    <row r="21303" spans="2:9" x14ac:dyDescent="0.25">
      <c r="B21303"/>
      <c r="C21303"/>
      <c r="D21303"/>
      <c r="E21303"/>
      <c r="F21303"/>
      <c r="G21303"/>
      <c r="H21303"/>
      <c r="I21303"/>
    </row>
    <row r="21304" spans="2:9" x14ac:dyDescent="0.25">
      <c r="B21304"/>
      <c r="C21304"/>
      <c r="D21304"/>
      <c r="E21304"/>
      <c r="F21304"/>
      <c r="G21304"/>
      <c r="H21304"/>
      <c r="I21304"/>
    </row>
    <row r="21305" spans="2:9" x14ac:dyDescent="0.25">
      <c r="B21305"/>
      <c r="C21305"/>
      <c r="D21305"/>
      <c r="E21305"/>
      <c r="F21305"/>
      <c r="G21305"/>
      <c r="H21305"/>
      <c r="I21305"/>
    </row>
    <row r="21306" spans="2:9" x14ac:dyDescent="0.25">
      <c r="B21306"/>
      <c r="C21306"/>
      <c r="D21306"/>
      <c r="E21306"/>
      <c r="F21306"/>
      <c r="G21306"/>
      <c r="H21306"/>
      <c r="I21306"/>
    </row>
    <row r="21307" spans="2:9" x14ac:dyDescent="0.25">
      <c r="B21307"/>
      <c r="C21307"/>
      <c r="D21307"/>
      <c r="E21307"/>
      <c r="F21307"/>
      <c r="G21307"/>
      <c r="H21307"/>
      <c r="I21307"/>
    </row>
    <row r="21308" spans="2:9" x14ac:dyDescent="0.25">
      <c r="B21308"/>
      <c r="C21308"/>
      <c r="D21308"/>
      <c r="E21308"/>
      <c r="F21308"/>
      <c r="G21308"/>
      <c r="H21308"/>
      <c r="I21308"/>
    </row>
    <row r="21309" spans="2:9" x14ac:dyDescent="0.25">
      <c r="B21309"/>
      <c r="C21309"/>
      <c r="D21309"/>
      <c r="E21309"/>
      <c r="F21309"/>
      <c r="G21309"/>
      <c r="H21309"/>
      <c r="I21309"/>
    </row>
    <row r="21310" spans="2:9" x14ac:dyDescent="0.25">
      <c r="B21310"/>
      <c r="C21310"/>
      <c r="D21310"/>
      <c r="E21310"/>
      <c r="F21310"/>
      <c r="G21310"/>
      <c r="H21310"/>
      <c r="I21310"/>
    </row>
    <row r="21311" spans="2:9" x14ac:dyDescent="0.25">
      <c r="B21311"/>
      <c r="C21311"/>
      <c r="D21311"/>
      <c r="E21311"/>
      <c r="F21311"/>
      <c r="G21311"/>
      <c r="H21311"/>
      <c r="I21311"/>
    </row>
    <row r="21312" spans="2:9" x14ac:dyDescent="0.25">
      <c r="B21312"/>
      <c r="C21312"/>
      <c r="D21312"/>
      <c r="E21312"/>
      <c r="F21312"/>
      <c r="G21312"/>
      <c r="H21312"/>
      <c r="I21312"/>
    </row>
    <row r="21313" spans="2:9" x14ac:dyDescent="0.25">
      <c r="B21313"/>
      <c r="C21313"/>
      <c r="D21313"/>
      <c r="E21313"/>
      <c r="F21313"/>
      <c r="G21313"/>
      <c r="H21313"/>
      <c r="I21313"/>
    </row>
    <row r="21314" spans="2:9" x14ac:dyDescent="0.25">
      <c r="B21314"/>
      <c r="C21314"/>
      <c r="D21314"/>
      <c r="E21314"/>
      <c r="F21314"/>
      <c r="G21314"/>
      <c r="H21314"/>
      <c r="I21314"/>
    </row>
    <row r="21315" spans="2:9" x14ac:dyDescent="0.25">
      <c r="B21315"/>
      <c r="C21315"/>
      <c r="D21315"/>
      <c r="E21315"/>
      <c r="F21315"/>
      <c r="G21315"/>
      <c r="H21315"/>
      <c r="I21315"/>
    </row>
    <row r="21316" spans="2:9" x14ac:dyDescent="0.25">
      <c r="B21316"/>
      <c r="C21316"/>
      <c r="D21316"/>
      <c r="E21316"/>
      <c r="F21316"/>
      <c r="G21316"/>
      <c r="H21316"/>
      <c r="I21316"/>
    </row>
    <row r="21317" spans="2:9" x14ac:dyDescent="0.25">
      <c r="B21317"/>
      <c r="C21317"/>
      <c r="D21317"/>
      <c r="E21317"/>
      <c r="F21317"/>
      <c r="G21317"/>
      <c r="H21317"/>
      <c r="I21317"/>
    </row>
    <row r="21318" spans="2:9" x14ac:dyDescent="0.25">
      <c r="B21318"/>
      <c r="C21318"/>
      <c r="D21318"/>
      <c r="E21318"/>
      <c r="F21318"/>
      <c r="G21318"/>
      <c r="H21318"/>
      <c r="I21318"/>
    </row>
    <row r="21319" spans="2:9" x14ac:dyDescent="0.25">
      <c r="B21319"/>
      <c r="C21319"/>
      <c r="D21319"/>
      <c r="E21319"/>
      <c r="F21319"/>
      <c r="G21319"/>
      <c r="H21319"/>
      <c r="I21319"/>
    </row>
    <row r="21320" spans="2:9" x14ac:dyDescent="0.25">
      <c r="B21320"/>
      <c r="C21320"/>
      <c r="D21320"/>
      <c r="E21320"/>
      <c r="F21320"/>
      <c r="G21320"/>
      <c r="H21320"/>
      <c r="I21320"/>
    </row>
    <row r="21321" spans="2:9" x14ac:dyDescent="0.25">
      <c r="B21321"/>
      <c r="C21321"/>
      <c r="D21321"/>
      <c r="E21321"/>
      <c r="F21321"/>
      <c r="G21321"/>
      <c r="H21321"/>
      <c r="I21321"/>
    </row>
    <row r="21322" spans="2:9" x14ac:dyDescent="0.25">
      <c r="B21322"/>
      <c r="C21322"/>
      <c r="D21322"/>
      <c r="E21322"/>
      <c r="F21322"/>
      <c r="G21322"/>
      <c r="H21322"/>
      <c r="I21322"/>
    </row>
    <row r="21323" spans="2:9" x14ac:dyDescent="0.25">
      <c r="B21323"/>
      <c r="C21323"/>
      <c r="D21323"/>
      <c r="E21323"/>
      <c r="F21323"/>
      <c r="G21323"/>
      <c r="H21323"/>
      <c r="I21323"/>
    </row>
    <row r="21324" spans="2:9" x14ac:dyDescent="0.25">
      <c r="B21324"/>
      <c r="C21324"/>
      <c r="D21324"/>
      <c r="E21324"/>
      <c r="F21324"/>
      <c r="G21324"/>
      <c r="H21324"/>
      <c r="I21324"/>
    </row>
    <row r="21325" spans="2:9" x14ac:dyDescent="0.25">
      <c r="B21325"/>
      <c r="C21325"/>
      <c r="D21325"/>
      <c r="E21325"/>
      <c r="F21325"/>
      <c r="G21325"/>
      <c r="H21325"/>
      <c r="I21325"/>
    </row>
    <row r="21326" spans="2:9" x14ac:dyDescent="0.25">
      <c r="B21326"/>
      <c r="C21326"/>
      <c r="D21326"/>
      <c r="E21326"/>
      <c r="F21326"/>
      <c r="G21326"/>
      <c r="H21326"/>
      <c r="I21326"/>
    </row>
    <row r="21327" spans="2:9" x14ac:dyDescent="0.25">
      <c r="B21327"/>
      <c r="C21327"/>
      <c r="D21327"/>
      <c r="E21327"/>
      <c r="F21327"/>
      <c r="G21327"/>
      <c r="H21327"/>
      <c r="I21327"/>
    </row>
    <row r="21328" spans="2:9" x14ac:dyDescent="0.25">
      <c r="B21328"/>
      <c r="C21328"/>
      <c r="D21328"/>
      <c r="E21328"/>
      <c r="F21328"/>
      <c r="G21328"/>
      <c r="H21328"/>
      <c r="I21328"/>
    </row>
    <row r="21329" spans="2:9" x14ac:dyDescent="0.25">
      <c r="B21329"/>
      <c r="C21329"/>
      <c r="D21329"/>
      <c r="E21329"/>
      <c r="F21329"/>
      <c r="G21329"/>
      <c r="H21329"/>
      <c r="I21329"/>
    </row>
    <row r="21330" spans="2:9" x14ac:dyDescent="0.25">
      <c r="B21330"/>
      <c r="C21330"/>
      <c r="D21330"/>
      <c r="E21330"/>
      <c r="F21330"/>
      <c r="G21330"/>
      <c r="H21330"/>
      <c r="I21330"/>
    </row>
    <row r="21331" spans="2:9" x14ac:dyDescent="0.25">
      <c r="B21331"/>
      <c r="C21331"/>
      <c r="D21331"/>
      <c r="E21331"/>
      <c r="F21331"/>
      <c r="G21331"/>
      <c r="H21331"/>
      <c r="I21331"/>
    </row>
    <row r="21332" spans="2:9" x14ac:dyDescent="0.25">
      <c r="B21332"/>
      <c r="C21332"/>
      <c r="D21332"/>
      <c r="E21332"/>
      <c r="F21332"/>
      <c r="G21332"/>
      <c r="H21332"/>
      <c r="I21332"/>
    </row>
    <row r="21333" spans="2:9" x14ac:dyDescent="0.25">
      <c r="B21333"/>
      <c r="C21333"/>
      <c r="D21333"/>
      <c r="E21333"/>
      <c r="F21333"/>
      <c r="G21333"/>
      <c r="H21333"/>
      <c r="I21333"/>
    </row>
    <row r="21334" spans="2:9" x14ac:dyDescent="0.25">
      <c r="B21334"/>
      <c r="C21334"/>
      <c r="D21334"/>
      <c r="E21334"/>
      <c r="F21334"/>
      <c r="G21334"/>
      <c r="H21334"/>
      <c r="I21334"/>
    </row>
    <row r="21335" spans="2:9" x14ac:dyDescent="0.25">
      <c r="B21335"/>
      <c r="C21335"/>
      <c r="D21335"/>
      <c r="E21335"/>
      <c r="F21335"/>
      <c r="G21335"/>
      <c r="H21335"/>
      <c r="I21335"/>
    </row>
    <row r="21336" spans="2:9" x14ac:dyDescent="0.25">
      <c r="B21336"/>
      <c r="C21336"/>
      <c r="D21336"/>
      <c r="E21336"/>
      <c r="F21336"/>
      <c r="G21336"/>
      <c r="H21336"/>
      <c r="I21336"/>
    </row>
    <row r="21337" spans="2:9" x14ac:dyDescent="0.25">
      <c r="B21337"/>
      <c r="C21337"/>
      <c r="D21337"/>
      <c r="E21337"/>
      <c r="F21337"/>
      <c r="G21337"/>
      <c r="H21337"/>
      <c r="I21337"/>
    </row>
    <row r="21338" spans="2:9" x14ac:dyDescent="0.25">
      <c r="B21338"/>
      <c r="C21338"/>
      <c r="D21338"/>
      <c r="E21338"/>
      <c r="F21338"/>
      <c r="G21338"/>
      <c r="H21338"/>
      <c r="I21338"/>
    </row>
    <row r="21339" spans="2:9" x14ac:dyDescent="0.25">
      <c r="B21339"/>
      <c r="C21339"/>
      <c r="D21339"/>
      <c r="E21339"/>
      <c r="F21339"/>
      <c r="G21339"/>
      <c r="H21339"/>
      <c r="I21339"/>
    </row>
    <row r="21340" spans="2:9" x14ac:dyDescent="0.25">
      <c r="B21340"/>
      <c r="C21340"/>
      <c r="D21340"/>
      <c r="E21340"/>
      <c r="F21340"/>
      <c r="G21340"/>
      <c r="H21340"/>
      <c r="I21340"/>
    </row>
    <row r="21341" spans="2:9" x14ac:dyDescent="0.25">
      <c r="B21341"/>
      <c r="C21341"/>
      <c r="D21341"/>
      <c r="E21341"/>
      <c r="F21341"/>
      <c r="G21341"/>
      <c r="H21341"/>
      <c r="I21341"/>
    </row>
    <row r="21342" spans="2:9" x14ac:dyDescent="0.25">
      <c r="B21342"/>
      <c r="C21342"/>
      <c r="D21342"/>
      <c r="E21342"/>
      <c r="F21342"/>
      <c r="G21342"/>
      <c r="H21342"/>
      <c r="I21342"/>
    </row>
    <row r="21343" spans="2:9" x14ac:dyDescent="0.25">
      <c r="B21343"/>
      <c r="C21343"/>
      <c r="D21343"/>
      <c r="E21343"/>
      <c r="F21343"/>
      <c r="G21343"/>
      <c r="H21343"/>
      <c r="I21343"/>
    </row>
    <row r="21344" spans="2:9" x14ac:dyDescent="0.25">
      <c r="B21344"/>
      <c r="C21344"/>
      <c r="D21344"/>
      <c r="E21344"/>
      <c r="F21344"/>
      <c r="G21344"/>
      <c r="H21344"/>
      <c r="I21344"/>
    </row>
    <row r="21345" spans="2:9" x14ac:dyDescent="0.25">
      <c r="B21345"/>
      <c r="C21345"/>
      <c r="D21345"/>
      <c r="E21345"/>
      <c r="F21345"/>
      <c r="G21345"/>
      <c r="H21345"/>
      <c r="I21345"/>
    </row>
    <row r="21346" spans="2:9" x14ac:dyDescent="0.25">
      <c r="B21346"/>
      <c r="C21346"/>
      <c r="D21346"/>
      <c r="E21346"/>
      <c r="F21346"/>
      <c r="G21346"/>
      <c r="H21346"/>
      <c r="I21346"/>
    </row>
    <row r="21347" spans="2:9" x14ac:dyDescent="0.25">
      <c r="B21347"/>
      <c r="C21347"/>
      <c r="D21347"/>
      <c r="E21347"/>
      <c r="F21347"/>
      <c r="G21347"/>
      <c r="H21347"/>
      <c r="I21347"/>
    </row>
    <row r="21348" spans="2:9" x14ac:dyDescent="0.25">
      <c r="B21348"/>
      <c r="C21348"/>
      <c r="D21348"/>
      <c r="E21348"/>
      <c r="F21348"/>
      <c r="G21348"/>
      <c r="H21348"/>
      <c r="I21348"/>
    </row>
    <row r="21349" spans="2:9" x14ac:dyDescent="0.25">
      <c r="B21349"/>
      <c r="C21349"/>
      <c r="D21349"/>
      <c r="E21349"/>
      <c r="F21349"/>
      <c r="G21349"/>
      <c r="H21349"/>
      <c r="I21349"/>
    </row>
    <row r="21350" spans="2:9" x14ac:dyDescent="0.25">
      <c r="B21350"/>
      <c r="C21350"/>
      <c r="D21350"/>
      <c r="E21350"/>
      <c r="F21350"/>
      <c r="G21350"/>
      <c r="H21350"/>
      <c r="I21350"/>
    </row>
    <row r="21351" spans="2:9" x14ac:dyDescent="0.25">
      <c r="B21351"/>
      <c r="C21351"/>
      <c r="D21351"/>
      <c r="E21351"/>
      <c r="F21351"/>
      <c r="G21351"/>
      <c r="H21351"/>
      <c r="I21351"/>
    </row>
    <row r="21352" spans="2:9" x14ac:dyDescent="0.25">
      <c r="B21352"/>
      <c r="C21352"/>
      <c r="D21352"/>
      <c r="E21352"/>
      <c r="F21352"/>
      <c r="G21352"/>
      <c r="H21352"/>
      <c r="I21352"/>
    </row>
    <row r="21353" spans="2:9" x14ac:dyDescent="0.25">
      <c r="B21353"/>
      <c r="C21353"/>
      <c r="D21353"/>
      <c r="E21353"/>
      <c r="F21353"/>
      <c r="G21353"/>
      <c r="H21353"/>
      <c r="I21353"/>
    </row>
    <row r="21354" spans="2:9" x14ac:dyDescent="0.25">
      <c r="B21354"/>
      <c r="C21354"/>
      <c r="D21354"/>
      <c r="E21354"/>
      <c r="F21354"/>
      <c r="G21354"/>
      <c r="H21354"/>
      <c r="I21354"/>
    </row>
    <row r="21355" spans="2:9" x14ac:dyDescent="0.25">
      <c r="B21355"/>
      <c r="C21355"/>
      <c r="D21355"/>
      <c r="E21355"/>
      <c r="F21355"/>
      <c r="G21355"/>
      <c r="H21355"/>
      <c r="I21355"/>
    </row>
    <row r="21356" spans="2:9" x14ac:dyDescent="0.25">
      <c r="B21356"/>
      <c r="C21356"/>
      <c r="D21356"/>
      <c r="E21356"/>
      <c r="F21356"/>
      <c r="G21356"/>
      <c r="H21356"/>
      <c r="I21356"/>
    </row>
    <row r="21357" spans="2:9" x14ac:dyDescent="0.25">
      <c r="B21357"/>
      <c r="C21357"/>
      <c r="D21357"/>
      <c r="E21357"/>
      <c r="F21357"/>
      <c r="G21357"/>
      <c r="H21357"/>
      <c r="I21357"/>
    </row>
    <row r="21358" spans="2:9" x14ac:dyDescent="0.25">
      <c r="B21358"/>
      <c r="C21358"/>
      <c r="D21358"/>
      <c r="E21358"/>
      <c r="F21358"/>
      <c r="G21358"/>
      <c r="H21358"/>
      <c r="I21358"/>
    </row>
    <row r="21359" spans="2:9" x14ac:dyDescent="0.25">
      <c r="B21359"/>
      <c r="C21359"/>
      <c r="D21359"/>
      <c r="E21359"/>
      <c r="F21359"/>
      <c r="G21359"/>
      <c r="H21359"/>
      <c r="I21359"/>
    </row>
    <row r="21360" spans="2:9" x14ac:dyDescent="0.25">
      <c r="B21360"/>
      <c r="C21360"/>
      <c r="D21360"/>
      <c r="E21360"/>
      <c r="F21360"/>
      <c r="G21360"/>
      <c r="H21360"/>
      <c r="I21360"/>
    </row>
    <row r="21361" spans="2:9" x14ac:dyDescent="0.25">
      <c r="B21361"/>
      <c r="C21361"/>
      <c r="D21361"/>
      <c r="E21361"/>
      <c r="F21361"/>
      <c r="G21361"/>
      <c r="H21361"/>
      <c r="I21361"/>
    </row>
    <row r="21362" spans="2:9" x14ac:dyDescent="0.25">
      <c r="B21362"/>
      <c r="C21362"/>
      <c r="D21362"/>
      <c r="E21362"/>
      <c r="F21362"/>
      <c r="G21362"/>
      <c r="H21362"/>
      <c r="I21362"/>
    </row>
    <row r="21363" spans="2:9" x14ac:dyDescent="0.25">
      <c r="B21363"/>
      <c r="C21363"/>
      <c r="D21363"/>
      <c r="E21363"/>
      <c r="F21363"/>
      <c r="G21363"/>
      <c r="H21363"/>
      <c r="I21363"/>
    </row>
    <row r="21364" spans="2:9" x14ac:dyDescent="0.25">
      <c r="B21364"/>
      <c r="C21364"/>
      <c r="D21364"/>
      <c r="E21364"/>
      <c r="F21364"/>
      <c r="G21364"/>
      <c r="H21364"/>
      <c r="I21364"/>
    </row>
    <row r="21365" spans="2:9" x14ac:dyDescent="0.25">
      <c r="B21365"/>
      <c r="C21365"/>
      <c r="D21365"/>
      <c r="E21365"/>
      <c r="F21365"/>
      <c r="G21365"/>
      <c r="H21365"/>
      <c r="I21365"/>
    </row>
    <row r="21366" spans="2:9" x14ac:dyDescent="0.25">
      <c r="B21366"/>
      <c r="C21366"/>
      <c r="D21366"/>
      <c r="E21366"/>
      <c r="F21366"/>
      <c r="G21366"/>
      <c r="H21366"/>
      <c r="I21366"/>
    </row>
    <row r="21367" spans="2:9" x14ac:dyDescent="0.25">
      <c r="B21367"/>
      <c r="C21367"/>
      <c r="D21367"/>
      <c r="E21367"/>
      <c r="F21367"/>
      <c r="G21367"/>
      <c r="H21367"/>
      <c r="I21367"/>
    </row>
    <row r="21368" spans="2:9" x14ac:dyDescent="0.25">
      <c r="B21368"/>
      <c r="C21368"/>
      <c r="D21368"/>
      <c r="E21368"/>
      <c r="F21368"/>
      <c r="G21368"/>
      <c r="H21368"/>
      <c r="I21368"/>
    </row>
    <row r="21369" spans="2:9" x14ac:dyDescent="0.25">
      <c r="B21369"/>
      <c r="C21369"/>
      <c r="D21369"/>
      <c r="E21369"/>
      <c r="F21369"/>
      <c r="G21369"/>
      <c r="H21369"/>
      <c r="I21369"/>
    </row>
    <row r="21370" spans="2:9" x14ac:dyDescent="0.25">
      <c r="B21370"/>
      <c r="C21370"/>
      <c r="D21370"/>
      <c r="E21370"/>
      <c r="F21370"/>
      <c r="G21370"/>
      <c r="H21370"/>
      <c r="I21370"/>
    </row>
    <row r="21371" spans="2:9" x14ac:dyDescent="0.25">
      <c r="B21371"/>
      <c r="C21371"/>
      <c r="D21371"/>
      <c r="E21371"/>
      <c r="F21371"/>
      <c r="G21371"/>
      <c r="H21371"/>
      <c r="I21371"/>
    </row>
    <row r="21372" spans="2:9" x14ac:dyDescent="0.25">
      <c r="B21372"/>
      <c r="C21372"/>
      <c r="D21372"/>
      <c r="E21372"/>
      <c r="F21372"/>
      <c r="G21372"/>
      <c r="H21372"/>
      <c r="I21372"/>
    </row>
    <row r="21373" spans="2:9" x14ac:dyDescent="0.25">
      <c r="B21373"/>
      <c r="C21373"/>
      <c r="D21373"/>
      <c r="E21373"/>
      <c r="F21373"/>
      <c r="G21373"/>
      <c r="H21373"/>
      <c r="I21373"/>
    </row>
    <row r="21374" spans="2:9" x14ac:dyDescent="0.25">
      <c r="B21374"/>
      <c r="C21374"/>
      <c r="D21374"/>
      <c r="E21374"/>
      <c r="F21374"/>
      <c r="G21374"/>
      <c r="H21374"/>
      <c r="I21374"/>
    </row>
    <row r="21375" spans="2:9" x14ac:dyDescent="0.25">
      <c r="B21375"/>
      <c r="C21375"/>
      <c r="D21375"/>
      <c r="E21375"/>
      <c r="F21375"/>
      <c r="G21375"/>
      <c r="H21375"/>
      <c r="I21375"/>
    </row>
    <row r="21376" spans="2:9" x14ac:dyDescent="0.25">
      <c r="B21376"/>
      <c r="C21376"/>
      <c r="D21376"/>
      <c r="E21376"/>
      <c r="F21376"/>
      <c r="G21376"/>
      <c r="H21376"/>
      <c r="I21376"/>
    </row>
    <row r="21377" spans="2:9" x14ac:dyDescent="0.25">
      <c r="B21377"/>
      <c r="C21377"/>
      <c r="D21377"/>
      <c r="E21377"/>
      <c r="F21377"/>
      <c r="G21377"/>
      <c r="H21377"/>
      <c r="I21377"/>
    </row>
    <row r="21378" spans="2:9" x14ac:dyDescent="0.25">
      <c r="B21378"/>
      <c r="C21378"/>
      <c r="D21378"/>
      <c r="E21378"/>
      <c r="F21378"/>
      <c r="G21378"/>
      <c r="H21378"/>
      <c r="I21378"/>
    </row>
    <row r="21379" spans="2:9" x14ac:dyDescent="0.25">
      <c r="B21379"/>
      <c r="C21379"/>
      <c r="D21379"/>
      <c r="E21379"/>
      <c r="F21379"/>
      <c r="G21379"/>
      <c r="H21379"/>
      <c r="I21379"/>
    </row>
    <row r="21380" spans="2:9" x14ac:dyDescent="0.25">
      <c r="B21380"/>
      <c r="C21380"/>
      <c r="D21380"/>
      <c r="E21380"/>
      <c r="F21380"/>
      <c r="G21380"/>
      <c r="H21380"/>
      <c r="I21380"/>
    </row>
    <row r="21381" spans="2:9" x14ac:dyDescent="0.25">
      <c r="B21381"/>
      <c r="C21381"/>
      <c r="D21381"/>
      <c r="E21381"/>
      <c r="F21381"/>
      <c r="G21381"/>
      <c r="H21381"/>
      <c r="I21381"/>
    </row>
    <row r="21382" spans="2:9" x14ac:dyDescent="0.25">
      <c r="B21382"/>
      <c r="C21382"/>
      <c r="D21382"/>
      <c r="E21382"/>
      <c r="F21382"/>
      <c r="G21382"/>
      <c r="H21382"/>
      <c r="I21382"/>
    </row>
    <row r="21383" spans="2:9" x14ac:dyDescent="0.25">
      <c r="B21383"/>
      <c r="C21383"/>
      <c r="D21383"/>
      <c r="E21383"/>
      <c r="F21383"/>
      <c r="G21383"/>
      <c r="H21383"/>
      <c r="I21383"/>
    </row>
    <row r="21384" spans="2:9" x14ac:dyDescent="0.25">
      <c r="B21384"/>
      <c r="C21384"/>
      <c r="D21384"/>
      <c r="E21384"/>
      <c r="F21384"/>
      <c r="G21384"/>
      <c r="H21384"/>
      <c r="I21384"/>
    </row>
    <row r="21385" spans="2:9" x14ac:dyDescent="0.25">
      <c r="B21385"/>
      <c r="C21385"/>
      <c r="D21385"/>
      <c r="E21385"/>
      <c r="F21385"/>
      <c r="G21385"/>
      <c r="H21385"/>
      <c r="I21385"/>
    </row>
    <row r="21386" spans="2:9" x14ac:dyDescent="0.25">
      <c r="B21386"/>
      <c r="C21386"/>
      <c r="D21386"/>
      <c r="E21386"/>
      <c r="F21386"/>
      <c r="G21386"/>
      <c r="H21386"/>
      <c r="I21386"/>
    </row>
    <row r="21387" spans="2:9" x14ac:dyDescent="0.25">
      <c r="B21387"/>
      <c r="C21387"/>
      <c r="D21387"/>
      <c r="E21387"/>
      <c r="F21387"/>
      <c r="G21387"/>
      <c r="H21387"/>
      <c r="I21387"/>
    </row>
    <row r="21388" spans="2:9" x14ac:dyDescent="0.25">
      <c r="B21388"/>
      <c r="C21388"/>
      <c r="D21388"/>
      <c r="E21388"/>
      <c r="F21388"/>
      <c r="G21388"/>
      <c r="H21388"/>
      <c r="I21388"/>
    </row>
    <row r="21389" spans="2:9" x14ac:dyDescent="0.25">
      <c r="B21389"/>
      <c r="C21389"/>
      <c r="D21389"/>
      <c r="E21389"/>
      <c r="F21389"/>
      <c r="G21389"/>
      <c r="H21389"/>
      <c r="I21389"/>
    </row>
    <row r="21390" spans="2:9" x14ac:dyDescent="0.25">
      <c r="B21390"/>
      <c r="C21390"/>
      <c r="D21390"/>
      <c r="E21390"/>
      <c r="F21390"/>
      <c r="G21390"/>
      <c r="H21390"/>
      <c r="I21390"/>
    </row>
    <row r="21391" spans="2:9" x14ac:dyDescent="0.25">
      <c r="B21391"/>
      <c r="C21391"/>
      <c r="D21391"/>
      <c r="E21391"/>
      <c r="F21391"/>
      <c r="G21391"/>
      <c r="H21391"/>
      <c r="I21391"/>
    </row>
    <row r="21392" spans="2:9" x14ac:dyDescent="0.25">
      <c r="B21392"/>
      <c r="C21392"/>
      <c r="D21392"/>
      <c r="E21392"/>
      <c r="F21392"/>
      <c r="G21392"/>
      <c r="H21392"/>
      <c r="I21392"/>
    </row>
    <row r="21393" spans="2:9" x14ac:dyDescent="0.25">
      <c r="B21393"/>
      <c r="C21393"/>
      <c r="D21393"/>
      <c r="E21393"/>
      <c r="F21393"/>
      <c r="G21393"/>
      <c r="H21393"/>
      <c r="I21393"/>
    </row>
    <row r="21394" spans="2:9" x14ac:dyDescent="0.25">
      <c r="B21394"/>
      <c r="C21394"/>
      <c r="D21394"/>
      <c r="E21394"/>
      <c r="F21394"/>
      <c r="G21394"/>
      <c r="H21394"/>
      <c r="I21394"/>
    </row>
    <row r="21395" spans="2:9" x14ac:dyDescent="0.25">
      <c r="B21395"/>
      <c r="C21395"/>
      <c r="D21395"/>
      <c r="E21395"/>
      <c r="F21395"/>
      <c r="G21395"/>
      <c r="H21395"/>
      <c r="I21395"/>
    </row>
    <row r="21396" spans="2:9" x14ac:dyDescent="0.25">
      <c r="B21396"/>
      <c r="C21396"/>
      <c r="D21396"/>
      <c r="E21396"/>
      <c r="F21396"/>
      <c r="G21396"/>
      <c r="H21396"/>
      <c r="I21396"/>
    </row>
    <row r="21397" spans="2:9" x14ac:dyDescent="0.25">
      <c r="B21397"/>
      <c r="C21397"/>
      <c r="D21397"/>
      <c r="E21397"/>
      <c r="F21397"/>
      <c r="G21397"/>
      <c r="H21397"/>
      <c r="I21397"/>
    </row>
    <row r="21398" spans="2:9" x14ac:dyDescent="0.25">
      <c r="B21398"/>
      <c r="C21398"/>
      <c r="D21398"/>
      <c r="E21398"/>
      <c r="F21398"/>
      <c r="G21398"/>
      <c r="H21398"/>
      <c r="I21398"/>
    </row>
    <row r="21399" spans="2:9" x14ac:dyDescent="0.25">
      <c r="B21399"/>
      <c r="C21399"/>
      <c r="D21399"/>
      <c r="E21399"/>
      <c r="F21399"/>
      <c r="G21399"/>
      <c r="H21399"/>
      <c r="I21399"/>
    </row>
    <row r="21400" spans="2:9" x14ac:dyDescent="0.25">
      <c r="B21400"/>
      <c r="C21400"/>
      <c r="D21400"/>
      <c r="E21400"/>
      <c r="F21400"/>
      <c r="G21400"/>
      <c r="H21400"/>
      <c r="I21400"/>
    </row>
    <row r="21401" spans="2:9" x14ac:dyDescent="0.25">
      <c r="B21401"/>
      <c r="C21401"/>
      <c r="D21401"/>
      <c r="E21401"/>
      <c r="F21401"/>
      <c r="G21401"/>
      <c r="H21401"/>
      <c r="I21401"/>
    </row>
    <row r="21402" spans="2:9" x14ac:dyDescent="0.25">
      <c r="B21402"/>
      <c r="C21402"/>
      <c r="D21402"/>
      <c r="E21402"/>
      <c r="F21402"/>
      <c r="G21402"/>
      <c r="H21402"/>
      <c r="I21402"/>
    </row>
    <row r="21403" spans="2:9" x14ac:dyDescent="0.25">
      <c r="B21403"/>
      <c r="C21403"/>
      <c r="D21403"/>
      <c r="E21403"/>
      <c r="F21403"/>
      <c r="G21403"/>
      <c r="H21403"/>
      <c r="I21403"/>
    </row>
    <row r="21404" spans="2:9" x14ac:dyDescent="0.25">
      <c r="B21404"/>
      <c r="C21404"/>
      <c r="D21404"/>
      <c r="E21404"/>
      <c r="F21404"/>
      <c r="G21404"/>
      <c r="H21404"/>
      <c r="I21404"/>
    </row>
    <row r="21405" spans="2:9" x14ac:dyDescent="0.25">
      <c r="B21405"/>
      <c r="C21405"/>
      <c r="D21405"/>
      <c r="E21405"/>
      <c r="F21405"/>
      <c r="G21405"/>
      <c r="H21405"/>
      <c r="I21405"/>
    </row>
    <row r="21406" spans="2:9" x14ac:dyDescent="0.25">
      <c r="B21406"/>
      <c r="C21406"/>
      <c r="D21406"/>
      <c r="E21406"/>
      <c r="F21406"/>
      <c r="G21406"/>
      <c r="H21406"/>
      <c r="I21406"/>
    </row>
    <row r="21407" spans="2:9" x14ac:dyDescent="0.25">
      <c r="B21407"/>
      <c r="C21407"/>
      <c r="D21407"/>
      <c r="E21407"/>
      <c r="F21407"/>
      <c r="G21407"/>
      <c r="H21407"/>
      <c r="I21407"/>
    </row>
    <row r="21408" spans="2:9" x14ac:dyDescent="0.25">
      <c r="B21408"/>
      <c r="C21408"/>
      <c r="D21408"/>
      <c r="E21408"/>
      <c r="F21408"/>
      <c r="G21408"/>
      <c r="H21408"/>
      <c r="I21408"/>
    </row>
    <row r="21409" spans="2:9" x14ac:dyDescent="0.25">
      <c r="B21409"/>
      <c r="C21409"/>
      <c r="D21409"/>
      <c r="E21409"/>
      <c r="F21409"/>
      <c r="G21409"/>
      <c r="H21409"/>
      <c r="I21409"/>
    </row>
    <row r="21410" spans="2:9" x14ac:dyDescent="0.25">
      <c r="B21410"/>
      <c r="C21410"/>
      <c r="D21410"/>
      <c r="E21410"/>
      <c r="F21410"/>
      <c r="G21410"/>
      <c r="H21410"/>
      <c r="I21410"/>
    </row>
    <row r="21411" spans="2:9" x14ac:dyDescent="0.25">
      <c r="B21411"/>
      <c r="C21411"/>
      <c r="D21411"/>
      <c r="E21411"/>
      <c r="F21411"/>
      <c r="G21411"/>
      <c r="H21411"/>
      <c r="I21411"/>
    </row>
    <row r="21412" spans="2:9" x14ac:dyDescent="0.25">
      <c r="B21412"/>
      <c r="C21412"/>
      <c r="D21412"/>
      <c r="E21412"/>
      <c r="F21412"/>
      <c r="G21412"/>
      <c r="H21412"/>
      <c r="I21412"/>
    </row>
    <row r="21413" spans="2:9" x14ac:dyDescent="0.25">
      <c r="B21413"/>
      <c r="C21413"/>
      <c r="D21413"/>
      <c r="E21413"/>
      <c r="F21413"/>
      <c r="G21413"/>
      <c r="H21413"/>
      <c r="I21413"/>
    </row>
    <row r="21414" spans="2:9" x14ac:dyDescent="0.25">
      <c r="B21414"/>
      <c r="C21414"/>
      <c r="D21414"/>
      <c r="E21414"/>
      <c r="F21414"/>
      <c r="G21414"/>
      <c r="H21414"/>
      <c r="I21414"/>
    </row>
    <row r="21415" spans="2:9" x14ac:dyDescent="0.25">
      <c r="B21415"/>
      <c r="C21415"/>
      <c r="D21415"/>
      <c r="E21415"/>
      <c r="F21415"/>
      <c r="G21415"/>
      <c r="H21415"/>
      <c r="I21415"/>
    </row>
    <row r="21416" spans="2:9" x14ac:dyDescent="0.25">
      <c r="B21416"/>
      <c r="C21416"/>
      <c r="D21416"/>
      <c r="E21416"/>
      <c r="F21416"/>
      <c r="G21416"/>
      <c r="H21416"/>
      <c r="I21416"/>
    </row>
    <row r="21417" spans="2:9" x14ac:dyDescent="0.25">
      <c r="B21417"/>
      <c r="C21417"/>
      <c r="D21417"/>
      <c r="E21417"/>
      <c r="F21417"/>
      <c r="G21417"/>
      <c r="H21417"/>
      <c r="I21417"/>
    </row>
    <row r="21418" spans="2:9" x14ac:dyDescent="0.25">
      <c r="B21418"/>
      <c r="C21418"/>
      <c r="D21418"/>
      <c r="E21418"/>
      <c r="F21418"/>
      <c r="G21418"/>
      <c r="H21418"/>
      <c r="I21418"/>
    </row>
    <row r="21419" spans="2:9" x14ac:dyDescent="0.25">
      <c r="B21419"/>
      <c r="C21419"/>
      <c r="D21419"/>
      <c r="E21419"/>
      <c r="F21419"/>
      <c r="G21419"/>
      <c r="H21419"/>
      <c r="I21419"/>
    </row>
    <row r="21420" spans="2:9" x14ac:dyDescent="0.25">
      <c r="B21420"/>
      <c r="C21420"/>
      <c r="D21420"/>
      <c r="E21420"/>
      <c r="F21420"/>
      <c r="G21420"/>
      <c r="H21420"/>
      <c r="I21420"/>
    </row>
    <row r="21421" spans="2:9" x14ac:dyDescent="0.25">
      <c r="B21421"/>
      <c r="C21421"/>
      <c r="D21421"/>
      <c r="E21421"/>
      <c r="F21421"/>
      <c r="G21421"/>
      <c r="H21421"/>
      <c r="I21421"/>
    </row>
    <row r="21422" spans="2:9" x14ac:dyDescent="0.25">
      <c r="B21422"/>
      <c r="C21422"/>
      <c r="D21422"/>
      <c r="E21422"/>
      <c r="F21422"/>
      <c r="G21422"/>
      <c r="H21422"/>
      <c r="I21422"/>
    </row>
    <row r="21423" spans="2:9" x14ac:dyDescent="0.25">
      <c r="B21423"/>
      <c r="C21423"/>
      <c r="D21423"/>
      <c r="E21423"/>
      <c r="F21423"/>
      <c r="G21423"/>
      <c r="H21423"/>
      <c r="I21423"/>
    </row>
    <row r="21424" spans="2:9" x14ac:dyDescent="0.25">
      <c r="B21424"/>
      <c r="C21424"/>
      <c r="D21424"/>
      <c r="E21424"/>
      <c r="F21424"/>
      <c r="G21424"/>
      <c r="H21424"/>
      <c r="I21424"/>
    </row>
    <row r="21425" spans="2:9" x14ac:dyDescent="0.25">
      <c r="B21425"/>
      <c r="C21425"/>
      <c r="D21425"/>
      <c r="E21425"/>
      <c r="F21425"/>
      <c r="G21425"/>
      <c r="H21425"/>
      <c r="I21425"/>
    </row>
    <row r="21426" spans="2:9" x14ac:dyDescent="0.25">
      <c r="B21426"/>
      <c r="C21426"/>
      <c r="D21426"/>
      <c r="E21426"/>
      <c r="F21426"/>
      <c r="G21426"/>
      <c r="H21426"/>
      <c r="I21426"/>
    </row>
    <row r="21427" spans="2:9" x14ac:dyDescent="0.25">
      <c r="B21427"/>
      <c r="C21427"/>
      <c r="D21427"/>
      <c r="E21427"/>
      <c r="F21427"/>
      <c r="G21427"/>
      <c r="H21427"/>
      <c r="I21427"/>
    </row>
    <row r="21428" spans="2:9" x14ac:dyDescent="0.25">
      <c r="B21428"/>
      <c r="C21428"/>
      <c r="D21428"/>
      <c r="E21428"/>
      <c r="F21428"/>
      <c r="G21428"/>
      <c r="H21428"/>
      <c r="I21428"/>
    </row>
    <row r="21429" spans="2:9" x14ac:dyDescent="0.25">
      <c r="B21429"/>
      <c r="C21429"/>
      <c r="D21429"/>
      <c r="E21429"/>
      <c r="F21429"/>
      <c r="G21429"/>
      <c r="H21429"/>
      <c r="I21429"/>
    </row>
    <row r="21430" spans="2:9" x14ac:dyDescent="0.25">
      <c r="B21430"/>
      <c r="C21430"/>
      <c r="D21430"/>
      <c r="E21430"/>
      <c r="F21430"/>
      <c r="G21430"/>
      <c r="H21430"/>
      <c r="I21430"/>
    </row>
    <row r="21431" spans="2:9" x14ac:dyDescent="0.25">
      <c r="B21431"/>
      <c r="C21431"/>
      <c r="D21431"/>
      <c r="E21431"/>
      <c r="F21431"/>
      <c r="G21431"/>
      <c r="H21431"/>
      <c r="I21431"/>
    </row>
    <row r="21432" spans="2:9" x14ac:dyDescent="0.25">
      <c r="B21432"/>
      <c r="C21432"/>
      <c r="D21432"/>
      <c r="E21432"/>
      <c r="F21432"/>
      <c r="G21432"/>
      <c r="H21432"/>
      <c r="I21432"/>
    </row>
    <row r="21433" spans="2:9" x14ac:dyDescent="0.25">
      <c r="B21433"/>
      <c r="C21433"/>
      <c r="D21433"/>
      <c r="E21433"/>
      <c r="F21433"/>
      <c r="G21433"/>
      <c r="H21433"/>
      <c r="I21433"/>
    </row>
    <row r="21434" spans="2:9" x14ac:dyDescent="0.25">
      <c r="B21434"/>
      <c r="C21434"/>
      <c r="D21434"/>
      <c r="E21434"/>
      <c r="F21434"/>
      <c r="G21434"/>
      <c r="H21434"/>
      <c r="I21434"/>
    </row>
    <row r="21435" spans="2:9" x14ac:dyDescent="0.25">
      <c r="B21435"/>
      <c r="C21435"/>
      <c r="D21435"/>
      <c r="E21435"/>
      <c r="F21435"/>
      <c r="G21435"/>
      <c r="H21435"/>
      <c r="I21435"/>
    </row>
    <row r="21436" spans="2:9" x14ac:dyDescent="0.25">
      <c r="B21436"/>
      <c r="C21436"/>
      <c r="D21436"/>
      <c r="E21436"/>
      <c r="F21436"/>
      <c r="G21436"/>
      <c r="H21436"/>
      <c r="I21436"/>
    </row>
    <row r="21437" spans="2:9" x14ac:dyDescent="0.25">
      <c r="B21437"/>
      <c r="C21437"/>
      <c r="D21437"/>
      <c r="E21437"/>
      <c r="F21437"/>
      <c r="G21437"/>
      <c r="H21437"/>
      <c r="I21437"/>
    </row>
    <row r="21438" spans="2:9" x14ac:dyDescent="0.25">
      <c r="B21438"/>
      <c r="C21438"/>
      <c r="D21438"/>
      <c r="E21438"/>
      <c r="F21438"/>
      <c r="G21438"/>
      <c r="H21438"/>
      <c r="I21438"/>
    </row>
    <row r="21439" spans="2:9" x14ac:dyDescent="0.25">
      <c r="B21439"/>
      <c r="C21439"/>
      <c r="D21439"/>
      <c r="E21439"/>
      <c r="F21439"/>
      <c r="G21439"/>
      <c r="H21439"/>
      <c r="I21439"/>
    </row>
    <row r="21440" spans="2:9" x14ac:dyDescent="0.25">
      <c r="B21440"/>
      <c r="C21440"/>
      <c r="D21440"/>
      <c r="E21440"/>
      <c r="F21440"/>
      <c r="G21440"/>
      <c r="H21440"/>
      <c r="I21440"/>
    </row>
    <row r="21441" spans="2:9" x14ac:dyDescent="0.25">
      <c r="B21441"/>
      <c r="C21441"/>
      <c r="D21441"/>
      <c r="E21441"/>
      <c r="F21441"/>
      <c r="G21441"/>
      <c r="H21441"/>
      <c r="I21441"/>
    </row>
    <row r="21442" spans="2:9" x14ac:dyDescent="0.25">
      <c r="B21442"/>
      <c r="C21442"/>
      <c r="D21442"/>
      <c r="E21442"/>
      <c r="F21442"/>
      <c r="G21442"/>
      <c r="H21442"/>
      <c r="I21442"/>
    </row>
    <row r="21443" spans="2:9" x14ac:dyDescent="0.25">
      <c r="B21443"/>
      <c r="C21443"/>
      <c r="D21443"/>
      <c r="E21443"/>
      <c r="F21443"/>
      <c r="G21443"/>
      <c r="H21443"/>
      <c r="I21443"/>
    </row>
    <row r="21444" spans="2:9" x14ac:dyDescent="0.25">
      <c r="B21444"/>
      <c r="C21444"/>
      <c r="D21444"/>
      <c r="E21444"/>
      <c r="F21444"/>
      <c r="G21444"/>
      <c r="H21444"/>
      <c r="I21444"/>
    </row>
    <row r="21445" spans="2:9" x14ac:dyDescent="0.25">
      <c r="B21445"/>
      <c r="C21445"/>
      <c r="D21445"/>
      <c r="E21445"/>
      <c r="F21445"/>
      <c r="G21445"/>
      <c r="H21445"/>
      <c r="I21445"/>
    </row>
    <row r="21446" spans="2:9" x14ac:dyDescent="0.25">
      <c r="B21446"/>
      <c r="C21446"/>
      <c r="D21446"/>
      <c r="E21446"/>
      <c r="F21446"/>
      <c r="G21446"/>
      <c r="H21446"/>
      <c r="I21446"/>
    </row>
    <row r="21447" spans="2:9" x14ac:dyDescent="0.25">
      <c r="B21447"/>
      <c r="C21447"/>
      <c r="D21447"/>
      <c r="E21447"/>
      <c r="F21447"/>
      <c r="G21447"/>
      <c r="H21447"/>
      <c r="I21447"/>
    </row>
    <row r="21448" spans="2:9" x14ac:dyDescent="0.25">
      <c r="B21448"/>
      <c r="C21448"/>
      <c r="D21448"/>
      <c r="E21448"/>
      <c r="F21448"/>
      <c r="G21448"/>
      <c r="H21448"/>
      <c r="I21448"/>
    </row>
    <row r="21449" spans="2:9" x14ac:dyDescent="0.25">
      <c r="B21449"/>
      <c r="C21449"/>
      <c r="D21449"/>
      <c r="E21449"/>
      <c r="F21449"/>
      <c r="G21449"/>
      <c r="H21449"/>
      <c r="I21449"/>
    </row>
    <row r="21450" spans="2:9" x14ac:dyDescent="0.25">
      <c r="B21450"/>
      <c r="C21450"/>
      <c r="D21450"/>
      <c r="E21450"/>
      <c r="F21450"/>
      <c r="G21450"/>
      <c r="H21450"/>
      <c r="I21450"/>
    </row>
    <row r="21451" spans="2:9" x14ac:dyDescent="0.25">
      <c r="B21451"/>
      <c r="C21451"/>
      <c r="D21451"/>
      <c r="E21451"/>
      <c r="F21451"/>
      <c r="G21451"/>
      <c r="H21451"/>
      <c r="I21451"/>
    </row>
    <row r="21452" spans="2:9" x14ac:dyDescent="0.25">
      <c r="B21452"/>
      <c r="C21452"/>
      <c r="D21452"/>
      <c r="E21452"/>
      <c r="F21452"/>
      <c r="G21452"/>
      <c r="H21452"/>
      <c r="I21452"/>
    </row>
    <row r="21453" spans="2:9" x14ac:dyDescent="0.25">
      <c r="B21453"/>
      <c r="C21453"/>
      <c r="D21453"/>
      <c r="E21453"/>
      <c r="F21453"/>
      <c r="G21453"/>
      <c r="H21453"/>
      <c r="I21453"/>
    </row>
    <row r="21454" spans="2:9" x14ac:dyDescent="0.25">
      <c r="B21454"/>
      <c r="C21454"/>
      <c r="D21454"/>
      <c r="E21454"/>
      <c r="F21454"/>
      <c r="G21454"/>
      <c r="H21454"/>
      <c r="I21454"/>
    </row>
    <row r="21455" spans="2:9" x14ac:dyDescent="0.25">
      <c r="B21455"/>
      <c r="C21455"/>
      <c r="D21455"/>
      <c r="E21455"/>
      <c r="F21455"/>
      <c r="G21455"/>
      <c r="H21455"/>
      <c r="I21455"/>
    </row>
    <row r="21456" spans="2:9" x14ac:dyDescent="0.25">
      <c r="B21456"/>
      <c r="C21456"/>
      <c r="D21456"/>
      <c r="E21456"/>
      <c r="F21456"/>
      <c r="G21456"/>
      <c r="H21456"/>
      <c r="I21456"/>
    </row>
    <row r="21457" spans="2:9" x14ac:dyDescent="0.25">
      <c r="B21457"/>
      <c r="C21457"/>
      <c r="D21457"/>
      <c r="E21457"/>
      <c r="F21457"/>
      <c r="G21457"/>
      <c r="H21457"/>
      <c r="I21457"/>
    </row>
    <row r="21458" spans="2:9" x14ac:dyDescent="0.25">
      <c r="B21458"/>
      <c r="C21458"/>
      <c r="D21458"/>
      <c r="E21458"/>
      <c r="F21458"/>
      <c r="G21458"/>
      <c r="H21458"/>
      <c r="I21458"/>
    </row>
    <row r="21459" spans="2:9" x14ac:dyDescent="0.25">
      <c r="B21459"/>
      <c r="C21459"/>
      <c r="D21459"/>
      <c r="E21459"/>
      <c r="F21459"/>
      <c r="G21459"/>
      <c r="H21459"/>
      <c r="I21459"/>
    </row>
    <row r="21460" spans="2:9" x14ac:dyDescent="0.25">
      <c r="B21460"/>
      <c r="C21460"/>
      <c r="D21460"/>
      <c r="E21460"/>
      <c r="F21460"/>
      <c r="G21460"/>
      <c r="H21460"/>
      <c r="I21460"/>
    </row>
    <row r="21461" spans="2:9" x14ac:dyDescent="0.25">
      <c r="B21461"/>
      <c r="C21461"/>
      <c r="D21461"/>
      <c r="E21461"/>
      <c r="F21461"/>
      <c r="G21461"/>
      <c r="H21461"/>
      <c r="I21461"/>
    </row>
    <row r="21462" spans="2:9" x14ac:dyDescent="0.25">
      <c r="B21462"/>
      <c r="C21462"/>
      <c r="D21462"/>
      <c r="E21462"/>
      <c r="F21462"/>
      <c r="G21462"/>
      <c r="H21462"/>
      <c r="I21462"/>
    </row>
    <row r="21463" spans="2:9" x14ac:dyDescent="0.25">
      <c r="B21463"/>
      <c r="C21463"/>
      <c r="D21463"/>
      <c r="E21463"/>
      <c r="F21463"/>
      <c r="G21463"/>
      <c r="H21463"/>
      <c r="I21463"/>
    </row>
    <row r="21464" spans="2:9" x14ac:dyDescent="0.25">
      <c r="B21464"/>
      <c r="C21464"/>
      <c r="D21464"/>
      <c r="E21464"/>
      <c r="F21464"/>
      <c r="G21464"/>
      <c r="H21464"/>
      <c r="I21464"/>
    </row>
    <row r="21465" spans="2:9" x14ac:dyDescent="0.25">
      <c r="B21465"/>
      <c r="C21465"/>
      <c r="D21465"/>
      <c r="E21465"/>
      <c r="F21465"/>
      <c r="G21465"/>
      <c r="H21465"/>
      <c r="I21465"/>
    </row>
    <row r="21466" spans="2:9" x14ac:dyDescent="0.25">
      <c r="B21466"/>
      <c r="C21466"/>
      <c r="D21466"/>
      <c r="E21466"/>
      <c r="F21466"/>
      <c r="G21466"/>
      <c r="H21466"/>
      <c r="I21466"/>
    </row>
    <row r="21467" spans="2:9" x14ac:dyDescent="0.25">
      <c r="B21467"/>
      <c r="C21467"/>
      <c r="D21467"/>
      <c r="E21467"/>
      <c r="F21467"/>
      <c r="G21467"/>
      <c r="H21467"/>
      <c r="I21467"/>
    </row>
    <row r="21468" spans="2:9" x14ac:dyDescent="0.25">
      <c r="B21468"/>
      <c r="C21468"/>
      <c r="D21468"/>
      <c r="E21468"/>
      <c r="F21468"/>
      <c r="G21468"/>
      <c r="H21468"/>
      <c r="I21468"/>
    </row>
    <row r="21469" spans="2:9" x14ac:dyDescent="0.25">
      <c r="B21469"/>
      <c r="C21469"/>
      <c r="D21469"/>
      <c r="E21469"/>
      <c r="F21469"/>
      <c r="G21469"/>
      <c r="H21469"/>
      <c r="I21469"/>
    </row>
    <row r="21470" spans="2:9" x14ac:dyDescent="0.25">
      <c r="B21470"/>
      <c r="C21470"/>
      <c r="D21470"/>
      <c r="E21470"/>
      <c r="F21470"/>
      <c r="G21470"/>
      <c r="H21470"/>
      <c r="I21470"/>
    </row>
    <row r="21471" spans="2:9" x14ac:dyDescent="0.25">
      <c r="B21471"/>
      <c r="C21471"/>
      <c r="D21471"/>
      <c r="E21471"/>
      <c r="F21471"/>
      <c r="G21471"/>
      <c r="H21471"/>
      <c r="I21471"/>
    </row>
    <row r="21472" spans="2:9" x14ac:dyDescent="0.25">
      <c r="B21472"/>
      <c r="C21472"/>
      <c r="D21472"/>
      <c r="E21472"/>
      <c r="F21472"/>
      <c r="G21472"/>
      <c r="H21472"/>
      <c r="I21472"/>
    </row>
    <row r="21473" spans="2:9" x14ac:dyDescent="0.25">
      <c r="B21473"/>
      <c r="C21473"/>
      <c r="D21473"/>
      <c r="E21473"/>
      <c r="F21473"/>
      <c r="G21473"/>
      <c r="H21473"/>
      <c r="I21473"/>
    </row>
    <row r="21474" spans="2:9" x14ac:dyDescent="0.25">
      <c r="B21474"/>
      <c r="C21474"/>
      <c r="D21474"/>
      <c r="E21474"/>
      <c r="F21474"/>
      <c r="G21474"/>
      <c r="H21474"/>
      <c r="I21474"/>
    </row>
    <row r="21475" spans="2:9" x14ac:dyDescent="0.25">
      <c r="B21475"/>
      <c r="C21475"/>
      <c r="D21475"/>
      <c r="E21475"/>
      <c r="F21475"/>
      <c r="G21475"/>
      <c r="H21475"/>
      <c r="I21475"/>
    </row>
    <row r="21476" spans="2:9" x14ac:dyDescent="0.25">
      <c r="B21476"/>
      <c r="C21476"/>
      <c r="D21476"/>
      <c r="E21476"/>
      <c r="F21476"/>
      <c r="G21476"/>
      <c r="H21476"/>
      <c r="I21476"/>
    </row>
    <row r="21477" spans="2:9" x14ac:dyDescent="0.25">
      <c r="B21477"/>
      <c r="C21477"/>
      <c r="D21477"/>
      <c r="E21477"/>
      <c r="F21477"/>
      <c r="G21477"/>
      <c r="H21477"/>
      <c r="I21477"/>
    </row>
    <row r="21478" spans="2:9" x14ac:dyDescent="0.25">
      <c r="B21478"/>
      <c r="C21478"/>
      <c r="D21478"/>
      <c r="E21478"/>
      <c r="F21478"/>
      <c r="G21478"/>
      <c r="H21478"/>
      <c r="I21478"/>
    </row>
    <row r="21479" spans="2:9" x14ac:dyDescent="0.25">
      <c r="B21479"/>
      <c r="C21479"/>
      <c r="D21479"/>
      <c r="E21479"/>
      <c r="F21479"/>
      <c r="G21479"/>
      <c r="H21479"/>
      <c r="I21479"/>
    </row>
    <row r="21480" spans="2:9" x14ac:dyDescent="0.25">
      <c r="B21480"/>
      <c r="C21480"/>
      <c r="D21480"/>
      <c r="E21480"/>
      <c r="F21480"/>
      <c r="G21480"/>
      <c r="H21480"/>
      <c r="I21480"/>
    </row>
    <row r="21481" spans="2:9" x14ac:dyDescent="0.25">
      <c r="B21481"/>
      <c r="C21481"/>
      <c r="D21481"/>
      <c r="E21481"/>
      <c r="F21481"/>
      <c r="G21481"/>
      <c r="H21481"/>
      <c r="I21481"/>
    </row>
    <row r="21482" spans="2:9" x14ac:dyDescent="0.25">
      <c r="B21482"/>
      <c r="C21482"/>
      <c r="D21482"/>
      <c r="E21482"/>
      <c r="F21482"/>
      <c r="G21482"/>
      <c r="H21482"/>
      <c r="I21482"/>
    </row>
    <row r="21483" spans="2:9" x14ac:dyDescent="0.25">
      <c r="B21483"/>
      <c r="C21483"/>
      <c r="D21483"/>
      <c r="E21483"/>
      <c r="F21483"/>
      <c r="G21483"/>
      <c r="H21483"/>
      <c r="I21483"/>
    </row>
    <row r="21484" spans="2:9" x14ac:dyDescent="0.25">
      <c r="B21484"/>
      <c r="C21484"/>
      <c r="D21484"/>
      <c r="E21484"/>
      <c r="F21484"/>
      <c r="G21484"/>
      <c r="H21484"/>
      <c r="I21484"/>
    </row>
    <row r="21485" spans="2:9" x14ac:dyDescent="0.25">
      <c r="B21485"/>
      <c r="C21485"/>
      <c r="D21485"/>
      <c r="E21485"/>
      <c r="F21485"/>
      <c r="G21485"/>
      <c r="H21485"/>
      <c r="I21485"/>
    </row>
    <row r="21486" spans="2:9" x14ac:dyDescent="0.25">
      <c r="B21486"/>
      <c r="C21486"/>
      <c r="D21486"/>
      <c r="E21486"/>
      <c r="F21486"/>
      <c r="G21486"/>
      <c r="H21486"/>
      <c r="I21486"/>
    </row>
    <row r="21487" spans="2:9" x14ac:dyDescent="0.25">
      <c r="B21487"/>
      <c r="C21487"/>
      <c r="D21487"/>
      <c r="E21487"/>
      <c r="F21487"/>
      <c r="G21487"/>
      <c r="H21487"/>
      <c r="I21487"/>
    </row>
    <row r="21488" spans="2:9" x14ac:dyDescent="0.25">
      <c r="B21488"/>
      <c r="C21488"/>
      <c r="D21488"/>
      <c r="E21488"/>
      <c r="F21488"/>
      <c r="G21488"/>
      <c r="H21488"/>
      <c r="I21488"/>
    </row>
    <row r="21489" spans="2:9" x14ac:dyDescent="0.25">
      <c r="B21489"/>
      <c r="C21489"/>
      <c r="D21489"/>
      <c r="E21489"/>
      <c r="F21489"/>
      <c r="G21489"/>
      <c r="H21489"/>
      <c r="I21489"/>
    </row>
    <row r="21490" spans="2:9" x14ac:dyDescent="0.25">
      <c r="B21490"/>
      <c r="C21490"/>
      <c r="D21490"/>
      <c r="E21490"/>
      <c r="F21490"/>
      <c r="G21490"/>
      <c r="H21490"/>
      <c r="I21490"/>
    </row>
    <row r="21491" spans="2:9" x14ac:dyDescent="0.25">
      <c r="B21491"/>
      <c r="C21491"/>
      <c r="D21491"/>
      <c r="E21491"/>
      <c r="F21491"/>
      <c r="G21491"/>
      <c r="H21491"/>
      <c r="I21491"/>
    </row>
    <row r="21492" spans="2:9" x14ac:dyDescent="0.25">
      <c r="B21492"/>
      <c r="C21492"/>
      <c r="D21492"/>
      <c r="E21492"/>
      <c r="F21492"/>
      <c r="G21492"/>
      <c r="H21492"/>
      <c r="I21492"/>
    </row>
    <row r="21493" spans="2:9" x14ac:dyDescent="0.25">
      <c r="B21493"/>
      <c r="C21493"/>
      <c r="D21493"/>
      <c r="E21493"/>
      <c r="F21493"/>
      <c r="G21493"/>
      <c r="H21493"/>
      <c r="I21493"/>
    </row>
    <row r="21494" spans="2:9" x14ac:dyDescent="0.25">
      <c r="B21494"/>
      <c r="C21494"/>
      <c r="D21494"/>
      <c r="E21494"/>
      <c r="F21494"/>
      <c r="G21494"/>
      <c r="H21494"/>
      <c r="I21494"/>
    </row>
    <row r="21495" spans="2:9" x14ac:dyDescent="0.25">
      <c r="B21495"/>
      <c r="C21495"/>
      <c r="D21495"/>
      <c r="E21495"/>
      <c r="F21495"/>
      <c r="G21495"/>
      <c r="H21495"/>
      <c r="I21495"/>
    </row>
    <row r="21496" spans="2:9" x14ac:dyDescent="0.25">
      <c r="B21496"/>
      <c r="C21496"/>
      <c r="D21496"/>
      <c r="E21496"/>
      <c r="F21496"/>
      <c r="G21496"/>
      <c r="H21496"/>
      <c r="I21496"/>
    </row>
    <row r="21497" spans="2:9" x14ac:dyDescent="0.25">
      <c r="B21497"/>
      <c r="C21497"/>
      <c r="D21497"/>
      <c r="E21497"/>
      <c r="F21497"/>
      <c r="G21497"/>
      <c r="H21497"/>
      <c r="I21497"/>
    </row>
    <row r="21498" spans="2:9" x14ac:dyDescent="0.25">
      <c r="B21498"/>
      <c r="C21498"/>
      <c r="D21498"/>
      <c r="E21498"/>
      <c r="F21498"/>
      <c r="G21498"/>
      <c r="H21498"/>
      <c r="I21498"/>
    </row>
    <row r="21499" spans="2:9" x14ac:dyDescent="0.25">
      <c r="B21499"/>
      <c r="C21499"/>
      <c r="D21499"/>
      <c r="E21499"/>
      <c r="F21499"/>
      <c r="G21499"/>
      <c r="H21499"/>
      <c r="I21499"/>
    </row>
    <row r="21500" spans="2:9" x14ac:dyDescent="0.25">
      <c r="B21500"/>
      <c r="C21500"/>
      <c r="D21500"/>
      <c r="E21500"/>
      <c r="F21500"/>
      <c r="G21500"/>
      <c r="H21500"/>
      <c r="I21500"/>
    </row>
    <row r="21501" spans="2:9" x14ac:dyDescent="0.25">
      <c r="B21501"/>
      <c r="C21501"/>
      <c r="D21501"/>
      <c r="E21501"/>
      <c r="F21501"/>
      <c r="G21501"/>
      <c r="H21501"/>
      <c r="I21501"/>
    </row>
    <row r="21502" spans="2:9" x14ac:dyDescent="0.25">
      <c r="B21502"/>
      <c r="C21502"/>
      <c r="D21502"/>
      <c r="E21502"/>
      <c r="F21502"/>
      <c r="G21502"/>
      <c r="H21502"/>
      <c r="I21502"/>
    </row>
    <row r="21503" spans="2:9" x14ac:dyDescent="0.25">
      <c r="B21503"/>
      <c r="C21503"/>
      <c r="D21503"/>
      <c r="E21503"/>
      <c r="F21503"/>
      <c r="G21503"/>
      <c r="H21503"/>
      <c r="I21503"/>
    </row>
    <row r="21504" spans="2:9" x14ac:dyDescent="0.25">
      <c r="B21504"/>
      <c r="C21504"/>
      <c r="D21504"/>
      <c r="E21504"/>
      <c r="F21504"/>
      <c r="G21504"/>
      <c r="H21504"/>
      <c r="I21504"/>
    </row>
    <row r="21505" spans="2:9" x14ac:dyDescent="0.25">
      <c r="B21505"/>
      <c r="C21505"/>
      <c r="D21505"/>
      <c r="E21505"/>
      <c r="F21505"/>
      <c r="G21505"/>
      <c r="H21505"/>
      <c r="I21505"/>
    </row>
    <row r="21506" spans="2:9" x14ac:dyDescent="0.25">
      <c r="B21506"/>
      <c r="C21506"/>
      <c r="D21506"/>
      <c r="E21506"/>
      <c r="F21506"/>
      <c r="G21506"/>
      <c r="H21506"/>
      <c r="I21506"/>
    </row>
    <row r="21507" spans="2:9" x14ac:dyDescent="0.25">
      <c r="B21507"/>
      <c r="C21507"/>
      <c r="D21507"/>
      <c r="E21507"/>
      <c r="F21507"/>
      <c r="G21507"/>
      <c r="H21507"/>
      <c r="I21507"/>
    </row>
    <row r="21508" spans="2:9" x14ac:dyDescent="0.25">
      <c r="B21508"/>
      <c r="C21508"/>
      <c r="D21508"/>
      <c r="E21508"/>
      <c r="F21508"/>
      <c r="G21508"/>
      <c r="H21508"/>
      <c r="I21508"/>
    </row>
    <row r="21509" spans="2:9" x14ac:dyDescent="0.25">
      <c r="B21509"/>
      <c r="C21509"/>
      <c r="D21509"/>
      <c r="E21509"/>
      <c r="F21509"/>
      <c r="G21509"/>
      <c r="H21509"/>
      <c r="I21509"/>
    </row>
    <row r="21510" spans="2:9" x14ac:dyDescent="0.25">
      <c r="B21510"/>
      <c r="C21510"/>
      <c r="D21510"/>
      <c r="E21510"/>
      <c r="F21510"/>
      <c r="G21510"/>
      <c r="H21510"/>
      <c r="I21510"/>
    </row>
    <row r="21511" spans="2:9" x14ac:dyDescent="0.25">
      <c r="B21511"/>
      <c r="C21511"/>
      <c r="D21511"/>
      <c r="E21511"/>
      <c r="F21511"/>
      <c r="G21511"/>
      <c r="H21511"/>
      <c r="I21511"/>
    </row>
    <row r="21512" spans="2:9" x14ac:dyDescent="0.25">
      <c r="B21512"/>
      <c r="C21512"/>
      <c r="D21512"/>
      <c r="E21512"/>
      <c r="F21512"/>
      <c r="G21512"/>
      <c r="H21512"/>
      <c r="I21512"/>
    </row>
    <row r="21513" spans="2:9" x14ac:dyDescent="0.25">
      <c r="B21513"/>
      <c r="C21513"/>
      <c r="D21513"/>
      <c r="E21513"/>
      <c r="F21513"/>
      <c r="G21513"/>
      <c r="H21513"/>
      <c r="I21513"/>
    </row>
    <row r="21514" spans="2:9" x14ac:dyDescent="0.25">
      <c r="B21514"/>
      <c r="C21514"/>
      <c r="D21514"/>
      <c r="E21514"/>
      <c r="F21514"/>
      <c r="G21514"/>
      <c r="H21514"/>
      <c r="I21514"/>
    </row>
    <row r="21515" spans="2:9" x14ac:dyDescent="0.25">
      <c r="B21515"/>
      <c r="C21515"/>
      <c r="D21515"/>
      <c r="E21515"/>
      <c r="F21515"/>
      <c r="G21515"/>
      <c r="H21515"/>
      <c r="I21515"/>
    </row>
    <row r="21516" spans="2:9" x14ac:dyDescent="0.25">
      <c r="B21516"/>
      <c r="C21516"/>
      <c r="D21516"/>
      <c r="E21516"/>
      <c r="F21516"/>
      <c r="G21516"/>
      <c r="H21516"/>
      <c r="I21516"/>
    </row>
    <row r="21517" spans="2:9" x14ac:dyDescent="0.25">
      <c r="B21517"/>
      <c r="C21517"/>
      <c r="D21517"/>
      <c r="E21517"/>
      <c r="F21517"/>
      <c r="G21517"/>
      <c r="H21517"/>
      <c r="I21517"/>
    </row>
    <row r="21518" spans="2:9" x14ac:dyDescent="0.25">
      <c r="B21518"/>
      <c r="C21518"/>
      <c r="D21518"/>
      <c r="E21518"/>
      <c r="F21518"/>
      <c r="G21518"/>
      <c r="H21518"/>
      <c r="I21518"/>
    </row>
    <row r="21519" spans="2:9" x14ac:dyDescent="0.25">
      <c r="B21519"/>
      <c r="C21519"/>
      <c r="D21519"/>
      <c r="E21519"/>
      <c r="F21519"/>
      <c r="G21519"/>
      <c r="H21519"/>
      <c r="I21519"/>
    </row>
    <row r="21520" spans="2:9" x14ac:dyDescent="0.25">
      <c r="B21520"/>
      <c r="C21520"/>
      <c r="D21520"/>
      <c r="E21520"/>
      <c r="F21520"/>
      <c r="G21520"/>
      <c r="H21520"/>
      <c r="I21520"/>
    </row>
    <row r="21521" spans="2:9" x14ac:dyDescent="0.25">
      <c r="B21521"/>
      <c r="C21521"/>
      <c r="D21521"/>
      <c r="E21521"/>
      <c r="F21521"/>
      <c r="G21521"/>
      <c r="H21521"/>
      <c r="I21521"/>
    </row>
    <row r="21522" spans="2:9" x14ac:dyDescent="0.25">
      <c r="B21522"/>
      <c r="C21522"/>
      <c r="D21522"/>
      <c r="E21522"/>
      <c r="F21522"/>
      <c r="G21522"/>
      <c r="H21522"/>
      <c r="I21522"/>
    </row>
    <row r="21523" spans="2:9" x14ac:dyDescent="0.25">
      <c r="B21523"/>
      <c r="C21523"/>
      <c r="D21523"/>
      <c r="E21523"/>
      <c r="F21523"/>
      <c r="G21523"/>
      <c r="H21523"/>
      <c r="I21523"/>
    </row>
    <row r="21524" spans="2:9" x14ac:dyDescent="0.25">
      <c r="B21524"/>
      <c r="C21524"/>
      <c r="D21524"/>
      <c r="E21524"/>
      <c r="F21524"/>
      <c r="G21524"/>
      <c r="H21524"/>
      <c r="I21524"/>
    </row>
    <row r="21525" spans="2:9" x14ac:dyDescent="0.25">
      <c r="B21525"/>
      <c r="C21525"/>
      <c r="D21525"/>
      <c r="E21525"/>
      <c r="F21525"/>
      <c r="G21525"/>
      <c r="H21525"/>
      <c r="I21525"/>
    </row>
    <row r="21526" spans="2:9" x14ac:dyDescent="0.25">
      <c r="B21526"/>
      <c r="C21526"/>
      <c r="D21526"/>
      <c r="E21526"/>
      <c r="F21526"/>
      <c r="G21526"/>
      <c r="H21526"/>
      <c r="I21526"/>
    </row>
    <row r="21527" spans="2:9" x14ac:dyDescent="0.25">
      <c r="B21527"/>
      <c r="C21527"/>
      <c r="D21527"/>
      <c r="E21527"/>
      <c r="F21527"/>
      <c r="G21527"/>
      <c r="H21527"/>
      <c r="I21527"/>
    </row>
    <row r="21528" spans="2:9" x14ac:dyDescent="0.25">
      <c r="B21528"/>
      <c r="C21528"/>
      <c r="D21528"/>
      <c r="E21528"/>
      <c r="F21528"/>
      <c r="G21528"/>
      <c r="H21528"/>
      <c r="I21528"/>
    </row>
    <row r="21529" spans="2:9" x14ac:dyDescent="0.25">
      <c r="B21529"/>
      <c r="C21529"/>
      <c r="D21529"/>
      <c r="E21529"/>
      <c r="F21529"/>
      <c r="G21529"/>
      <c r="H21529"/>
      <c r="I21529"/>
    </row>
    <row r="21530" spans="2:9" x14ac:dyDescent="0.25">
      <c r="B21530"/>
      <c r="C21530"/>
      <c r="D21530"/>
      <c r="E21530"/>
      <c r="F21530"/>
      <c r="G21530"/>
      <c r="H21530"/>
      <c r="I21530"/>
    </row>
    <row r="21531" spans="2:9" x14ac:dyDescent="0.25">
      <c r="B21531"/>
      <c r="C21531"/>
      <c r="D21531"/>
      <c r="E21531"/>
      <c r="F21531"/>
      <c r="G21531"/>
      <c r="H21531"/>
      <c r="I21531"/>
    </row>
    <row r="21532" spans="2:9" x14ac:dyDescent="0.25">
      <c r="B21532"/>
      <c r="C21532"/>
      <c r="D21532"/>
      <c r="E21532"/>
      <c r="F21532"/>
      <c r="G21532"/>
      <c r="H21532"/>
      <c r="I21532"/>
    </row>
    <row r="21533" spans="2:9" x14ac:dyDescent="0.25">
      <c r="B21533"/>
      <c r="C21533"/>
      <c r="D21533"/>
      <c r="E21533"/>
      <c r="F21533"/>
      <c r="G21533"/>
      <c r="H21533"/>
      <c r="I21533"/>
    </row>
    <row r="21534" spans="2:9" x14ac:dyDescent="0.25">
      <c r="B21534"/>
      <c r="C21534"/>
      <c r="D21534"/>
      <c r="E21534"/>
      <c r="F21534"/>
      <c r="G21534"/>
      <c r="H21534"/>
      <c r="I21534"/>
    </row>
    <row r="21535" spans="2:9" x14ac:dyDescent="0.25">
      <c r="B21535"/>
      <c r="C21535"/>
      <c r="D21535"/>
      <c r="E21535"/>
      <c r="F21535"/>
      <c r="G21535"/>
      <c r="H21535"/>
      <c r="I21535"/>
    </row>
    <row r="21536" spans="2:9" x14ac:dyDescent="0.25">
      <c r="B21536"/>
      <c r="C21536"/>
      <c r="D21536"/>
      <c r="E21536"/>
      <c r="F21536"/>
      <c r="G21536"/>
      <c r="H21536"/>
      <c r="I21536"/>
    </row>
    <row r="21537" spans="2:9" x14ac:dyDescent="0.25">
      <c r="B21537"/>
      <c r="C21537"/>
      <c r="D21537"/>
      <c r="E21537"/>
      <c r="F21537"/>
      <c r="G21537"/>
      <c r="H21537"/>
      <c r="I21537"/>
    </row>
    <row r="21538" spans="2:9" x14ac:dyDescent="0.25">
      <c r="B21538"/>
      <c r="C21538"/>
      <c r="D21538"/>
      <c r="E21538"/>
      <c r="F21538"/>
      <c r="G21538"/>
      <c r="H21538"/>
      <c r="I21538"/>
    </row>
    <row r="21539" spans="2:9" x14ac:dyDescent="0.25">
      <c r="B21539"/>
      <c r="C21539"/>
      <c r="D21539"/>
      <c r="E21539"/>
      <c r="F21539"/>
      <c r="G21539"/>
      <c r="H21539"/>
      <c r="I21539"/>
    </row>
    <row r="21540" spans="2:9" x14ac:dyDescent="0.25">
      <c r="B21540"/>
      <c r="C21540"/>
      <c r="D21540"/>
      <c r="E21540"/>
      <c r="F21540"/>
      <c r="G21540"/>
      <c r="H21540"/>
      <c r="I21540"/>
    </row>
    <row r="21541" spans="2:9" x14ac:dyDescent="0.25">
      <c r="B21541"/>
      <c r="C21541"/>
      <c r="D21541"/>
      <c r="E21541"/>
      <c r="F21541"/>
      <c r="G21541"/>
      <c r="H21541"/>
      <c r="I21541"/>
    </row>
    <row r="21542" spans="2:9" x14ac:dyDescent="0.25">
      <c r="B21542"/>
      <c r="C21542"/>
      <c r="D21542"/>
      <c r="E21542"/>
      <c r="F21542"/>
      <c r="G21542"/>
      <c r="H21542"/>
      <c r="I21542"/>
    </row>
    <row r="21543" spans="2:9" x14ac:dyDescent="0.25">
      <c r="B21543"/>
      <c r="C21543"/>
      <c r="D21543"/>
      <c r="E21543"/>
      <c r="F21543"/>
      <c r="G21543"/>
      <c r="H21543"/>
      <c r="I21543"/>
    </row>
    <row r="21544" spans="2:9" x14ac:dyDescent="0.25">
      <c r="B21544"/>
      <c r="C21544"/>
      <c r="D21544"/>
      <c r="E21544"/>
      <c r="F21544"/>
      <c r="G21544"/>
      <c r="H21544"/>
      <c r="I21544"/>
    </row>
    <row r="21545" spans="2:9" x14ac:dyDescent="0.25">
      <c r="B21545"/>
      <c r="C21545"/>
      <c r="D21545"/>
      <c r="E21545"/>
      <c r="F21545"/>
      <c r="G21545"/>
      <c r="H21545"/>
      <c r="I21545"/>
    </row>
    <row r="21546" spans="2:9" x14ac:dyDescent="0.25">
      <c r="B21546"/>
      <c r="C21546"/>
      <c r="D21546"/>
      <c r="E21546"/>
      <c r="F21546"/>
      <c r="G21546"/>
      <c r="H21546"/>
      <c r="I21546"/>
    </row>
    <row r="21547" spans="2:9" x14ac:dyDescent="0.25">
      <c r="B21547"/>
      <c r="C21547"/>
      <c r="D21547"/>
      <c r="E21547"/>
      <c r="F21547"/>
      <c r="G21547"/>
      <c r="H21547"/>
      <c r="I21547"/>
    </row>
    <row r="21548" spans="2:9" x14ac:dyDescent="0.25">
      <c r="B21548"/>
      <c r="C21548"/>
      <c r="D21548"/>
      <c r="E21548"/>
      <c r="F21548"/>
      <c r="G21548"/>
      <c r="H21548"/>
      <c r="I21548"/>
    </row>
    <row r="21549" spans="2:9" x14ac:dyDescent="0.25">
      <c r="B21549"/>
      <c r="C21549"/>
      <c r="D21549"/>
      <c r="E21549"/>
      <c r="F21549"/>
      <c r="G21549"/>
      <c r="H21549"/>
      <c r="I21549"/>
    </row>
    <row r="21550" spans="2:9" x14ac:dyDescent="0.25">
      <c r="B21550"/>
      <c r="C21550"/>
      <c r="D21550"/>
      <c r="E21550"/>
      <c r="F21550"/>
      <c r="G21550"/>
      <c r="H21550"/>
      <c r="I21550"/>
    </row>
    <row r="21551" spans="2:9" x14ac:dyDescent="0.25">
      <c r="B21551"/>
      <c r="C21551"/>
      <c r="D21551"/>
      <c r="E21551"/>
      <c r="F21551"/>
      <c r="G21551"/>
      <c r="H21551"/>
      <c r="I21551"/>
    </row>
    <row r="21552" spans="2:9" x14ac:dyDescent="0.25">
      <c r="B21552"/>
      <c r="C21552"/>
      <c r="D21552"/>
      <c r="E21552"/>
      <c r="F21552"/>
      <c r="G21552"/>
      <c r="H21552"/>
      <c r="I21552"/>
    </row>
    <row r="21553" spans="2:9" x14ac:dyDescent="0.25">
      <c r="B21553"/>
      <c r="C21553"/>
      <c r="D21553"/>
      <c r="E21553"/>
      <c r="F21553"/>
      <c r="G21553"/>
      <c r="H21553"/>
      <c r="I21553"/>
    </row>
    <row r="21554" spans="2:9" x14ac:dyDescent="0.25">
      <c r="B21554"/>
      <c r="C21554"/>
      <c r="D21554"/>
      <c r="E21554"/>
      <c r="F21554"/>
      <c r="G21554"/>
      <c r="H21554"/>
      <c r="I21554"/>
    </row>
    <row r="21555" spans="2:9" x14ac:dyDescent="0.25">
      <c r="B21555"/>
      <c r="C21555"/>
      <c r="D21555"/>
      <c r="E21555"/>
      <c r="F21555"/>
      <c r="G21555"/>
      <c r="H21555"/>
      <c r="I21555"/>
    </row>
    <row r="21556" spans="2:9" x14ac:dyDescent="0.25">
      <c r="B21556"/>
      <c r="C21556"/>
      <c r="D21556"/>
      <c r="E21556"/>
      <c r="F21556"/>
      <c r="G21556"/>
      <c r="H21556"/>
      <c r="I21556"/>
    </row>
    <row r="21557" spans="2:9" x14ac:dyDescent="0.25">
      <c r="B21557"/>
      <c r="C21557"/>
      <c r="D21557"/>
      <c r="E21557"/>
      <c r="F21557"/>
      <c r="G21557"/>
      <c r="H21557"/>
      <c r="I21557"/>
    </row>
    <row r="21558" spans="2:9" x14ac:dyDescent="0.25">
      <c r="B21558"/>
      <c r="C21558"/>
      <c r="D21558"/>
      <c r="E21558"/>
      <c r="F21558"/>
      <c r="G21558"/>
      <c r="H21558"/>
      <c r="I21558"/>
    </row>
    <row r="21559" spans="2:9" x14ac:dyDescent="0.25">
      <c r="B21559"/>
      <c r="C21559"/>
      <c r="D21559"/>
      <c r="E21559"/>
      <c r="F21559"/>
      <c r="G21559"/>
      <c r="H21559"/>
      <c r="I21559"/>
    </row>
    <row r="21560" spans="2:9" x14ac:dyDescent="0.25">
      <c r="B21560"/>
      <c r="C21560"/>
      <c r="D21560"/>
      <c r="E21560"/>
      <c r="F21560"/>
      <c r="G21560"/>
      <c r="H21560"/>
      <c r="I21560"/>
    </row>
    <row r="21561" spans="2:9" x14ac:dyDescent="0.25">
      <c r="B21561"/>
      <c r="C21561"/>
      <c r="D21561"/>
      <c r="E21561"/>
      <c r="F21561"/>
      <c r="G21561"/>
      <c r="H21561"/>
      <c r="I21561"/>
    </row>
    <row r="21562" spans="2:9" x14ac:dyDescent="0.25">
      <c r="B21562"/>
      <c r="C21562"/>
      <c r="D21562"/>
      <c r="E21562"/>
      <c r="F21562"/>
      <c r="G21562"/>
      <c r="H21562"/>
      <c r="I21562"/>
    </row>
    <row r="21563" spans="2:9" x14ac:dyDescent="0.25">
      <c r="B21563"/>
      <c r="C21563"/>
      <c r="D21563"/>
      <c r="E21563"/>
      <c r="F21563"/>
      <c r="G21563"/>
      <c r="H21563"/>
      <c r="I21563"/>
    </row>
    <row r="21564" spans="2:9" x14ac:dyDescent="0.25">
      <c r="B21564"/>
      <c r="C21564"/>
      <c r="D21564"/>
      <c r="E21564"/>
      <c r="F21564"/>
      <c r="G21564"/>
      <c r="H21564"/>
      <c r="I21564"/>
    </row>
    <row r="21565" spans="2:9" x14ac:dyDescent="0.25">
      <c r="B21565"/>
      <c r="C21565"/>
      <c r="D21565"/>
      <c r="E21565"/>
      <c r="F21565"/>
      <c r="G21565"/>
      <c r="H21565"/>
      <c r="I21565"/>
    </row>
    <row r="21566" spans="2:9" x14ac:dyDescent="0.25">
      <c r="B21566"/>
      <c r="C21566"/>
      <c r="D21566"/>
      <c r="E21566"/>
      <c r="F21566"/>
      <c r="G21566"/>
      <c r="H21566"/>
      <c r="I21566"/>
    </row>
    <row r="21567" spans="2:9" x14ac:dyDescent="0.25">
      <c r="B21567"/>
      <c r="C21567"/>
      <c r="D21567"/>
      <c r="E21567"/>
      <c r="F21567"/>
      <c r="G21567"/>
      <c r="H21567"/>
      <c r="I21567"/>
    </row>
    <row r="21568" spans="2:9" x14ac:dyDescent="0.25">
      <c r="B21568"/>
      <c r="C21568"/>
      <c r="D21568"/>
      <c r="E21568"/>
      <c r="F21568"/>
      <c r="G21568"/>
      <c r="H21568"/>
      <c r="I21568"/>
    </row>
    <row r="21569" spans="2:9" x14ac:dyDescent="0.25">
      <c r="B21569"/>
      <c r="C21569"/>
      <c r="D21569"/>
      <c r="E21569"/>
      <c r="F21569"/>
      <c r="G21569"/>
      <c r="H21569"/>
      <c r="I21569"/>
    </row>
    <row r="21570" spans="2:9" x14ac:dyDescent="0.25">
      <c r="B21570"/>
      <c r="C21570"/>
      <c r="D21570"/>
      <c r="E21570"/>
      <c r="F21570"/>
      <c r="G21570"/>
      <c r="H21570"/>
      <c r="I21570"/>
    </row>
    <row r="21571" spans="2:9" x14ac:dyDescent="0.25">
      <c r="B21571"/>
      <c r="C21571"/>
      <c r="D21571"/>
      <c r="E21571"/>
      <c r="F21571"/>
      <c r="G21571"/>
      <c r="H21571"/>
      <c r="I21571"/>
    </row>
    <row r="21572" spans="2:9" x14ac:dyDescent="0.25">
      <c r="B21572"/>
      <c r="C21572"/>
      <c r="D21572"/>
      <c r="E21572"/>
      <c r="F21572"/>
      <c r="G21572"/>
      <c r="H21572"/>
      <c r="I21572"/>
    </row>
    <row r="21573" spans="2:9" x14ac:dyDescent="0.25">
      <c r="B21573"/>
      <c r="C21573"/>
      <c r="D21573"/>
      <c r="E21573"/>
      <c r="F21573"/>
      <c r="G21573"/>
      <c r="H21573"/>
      <c r="I21573"/>
    </row>
    <row r="21574" spans="2:9" x14ac:dyDescent="0.25">
      <c r="B21574"/>
      <c r="C21574"/>
      <c r="D21574"/>
      <c r="E21574"/>
      <c r="F21574"/>
      <c r="G21574"/>
      <c r="H21574"/>
      <c r="I21574"/>
    </row>
    <row r="21575" spans="2:9" x14ac:dyDescent="0.25">
      <c r="B21575"/>
      <c r="C21575"/>
      <c r="D21575"/>
      <c r="E21575"/>
      <c r="F21575"/>
      <c r="G21575"/>
      <c r="H21575"/>
      <c r="I21575"/>
    </row>
    <row r="21576" spans="2:9" x14ac:dyDescent="0.25">
      <c r="B21576"/>
      <c r="C21576"/>
      <c r="D21576"/>
      <c r="E21576"/>
      <c r="F21576"/>
      <c r="G21576"/>
      <c r="H21576"/>
      <c r="I21576"/>
    </row>
    <row r="21577" spans="2:9" x14ac:dyDescent="0.25">
      <c r="B21577"/>
      <c r="C21577"/>
      <c r="D21577"/>
      <c r="E21577"/>
      <c r="F21577"/>
      <c r="G21577"/>
      <c r="H21577"/>
      <c r="I21577"/>
    </row>
    <row r="21578" spans="2:9" x14ac:dyDescent="0.25">
      <c r="B21578"/>
      <c r="C21578"/>
      <c r="D21578"/>
      <c r="E21578"/>
      <c r="F21578"/>
      <c r="G21578"/>
      <c r="H21578"/>
      <c r="I21578"/>
    </row>
    <row r="21579" spans="2:9" x14ac:dyDescent="0.25">
      <c r="B21579"/>
      <c r="C21579"/>
      <c r="D21579"/>
      <c r="E21579"/>
      <c r="F21579"/>
      <c r="G21579"/>
      <c r="H21579"/>
      <c r="I21579"/>
    </row>
    <row r="21580" spans="2:9" x14ac:dyDescent="0.25">
      <c r="B21580"/>
      <c r="C21580"/>
      <c r="D21580"/>
      <c r="E21580"/>
      <c r="F21580"/>
      <c r="G21580"/>
      <c r="H21580"/>
      <c r="I21580"/>
    </row>
    <row r="21581" spans="2:9" x14ac:dyDescent="0.25">
      <c r="B21581"/>
      <c r="C21581"/>
      <c r="D21581"/>
      <c r="E21581"/>
      <c r="F21581"/>
      <c r="G21581"/>
      <c r="H21581"/>
      <c r="I21581"/>
    </row>
    <row r="21582" spans="2:9" x14ac:dyDescent="0.25">
      <c r="B21582"/>
      <c r="C21582"/>
      <c r="D21582"/>
      <c r="E21582"/>
      <c r="F21582"/>
      <c r="G21582"/>
      <c r="H21582"/>
      <c r="I21582"/>
    </row>
    <row r="21583" spans="2:9" x14ac:dyDescent="0.25">
      <c r="B21583"/>
      <c r="C21583"/>
      <c r="D21583"/>
      <c r="E21583"/>
      <c r="F21583"/>
      <c r="G21583"/>
      <c r="H21583"/>
      <c r="I21583"/>
    </row>
    <row r="21584" spans="2:9" x14ac:dyDescent="0.25">
      <c r="B21584"/>
      <c r="C21584"/>
      <c r="D21584"/>
      <c r="E21584"/>
      <c r="F21584"/>
      <c r="G21584"/>
      <c r="H21584"/>
      <c r="I21584"/>
    </row>
    <row r="21585" spans="2:9" x14ac:dyDescent="0.25">
      <c r="B21585"/>
      <c r="C21585"/>
      <c r="D21585"/>
      <c r="E21585"/>
      <c r="F21585"/>
      <c r="G21585"/>
      <c r="H21585"/>
      <c r="I21585"/>
    </row>
    <row r="21586" spans="2:9" x14ac:dyDescent="0.25">
      <c r="B21586"/>
      <c r="C21586"/>
      <c r="D21586"/>
      <c r="E21586"/>
      <c r="F21586"/>
      <c r="G21586"/>
      <c r="H21586"/>
      <c r="I21586"/>
    </row>
    <row r="21587" spans="2:9" x14ac:dyDescent="0.25">
      <c r="B21587"/>
      <c r="C21587"/>
      <c r="D21587"/>
      <c r="E21587"/>
      <c r="F21587"/>
      <c r="G21587"/>
      <c r="H21587"/>
      <c r="I21587"/>
    </row>
    <row r="21588" spans="2:9" x14ac:dyDescent="0.25">
      <c r="B21588"/>
      <c r="C21588"/>
      <c r="D21588"/>
      <c r="E21588"/>
      <c r="F21588"/>
      <c r="G21588"/>
      <c r="H21588"/>
      <c r="I21588"/>
    </row>
    <row r="21589" spans="2:9" x14ac:dyDescent="0.25">
      <c r="B21589"/>
      <c r="C21589"/>
      <c r="D21589"/>
      <c r="E21589"/>
      <c r="F21589"/>
      <c r="G21589"/>
      <c r="H21589"/>
      <c r="I21589"/>
    </row>
    <row r="21590" spans="2:9" x14ac:dyDescent="0.25">
      <c r="B21590"/>
      <c r="C21590"/>
      <c r="D21590"/>
      <c r="E21590"/>
      <c r="F21590"/>
      <c r="G21590"/>
      <c r="H21590"/>
      <c r="I21590"/>
    </row>
    <row r="21591" spans="2:9" x14ac:dyDescent="0.25">
      <c r="B21591"/>
      <c r="C21591"/>
      <c r="D21591"/>
      <c r="E21591"/>
      <c r="F21591"/>
      <c r="G21591"/>
      <c r="H21591"/>
      <c r="I21591"/>
    </row>
    <row r="21592" spans="2:9" x14ac:dyDescent="0.25">
      <c r="B21592"/>
      <c r="C21592"/>
      <c r="D21592"/>
      <c r="E21592"/>
      <c r="F21592"/>
      <c r="G21592"/>
      <c r="H21592"/>
      <c r="I21592"/>
    </row>
    <row r="21593" spans="2:9" x14ac:dyDescent="0.25">
      <c r="B21593"/>
      <c r="C21593"/>
      <c r="D21593"/>
      <c r="E21593"/>
      <c r="F21593"/>
      <c r="G21593"/>
      <c r="H21593"/>
      <c r="I21593"/>
    </row>
    <row r="21594" spans="2:9" x14ac:dyDescent="0.25">
      <c r="B21594"/>
      <c r="C21594"/>
      <c r="D21594"/>
      <c r="E21594"/>
      <c r="F21594"/>
      <c r="G21594"/>
      <c r="H21594"/>
      <c r="I21594"/>
    </row>
    <row r="21595" spans="2:9" x14ac:dyDescent="0.25">
      <c r="B21595"/>
      <c r="C21595"/>
      <c r="D21595"/>
      <c r="E21595"/>
      <c r="F21595"/>
      <c r="G21595"/>
      <c r="H21595"/>
      <c r="I21595"/>
    </row>
    <row r="21596" spans="2:9" x14ac:dyDescent="0.25">
      <c r="B21596"/>
      <c r="C21596"/>
      <c r="D21596"/>
      <c r="E21596"/>
      <c r="F21596"/>
      <c r="G21596"/>
      <c r="H21596"/>
      <c r="I21596"/>
    </row>
    <row r="21597" spans="2:9" x14ac:dyDescent="0.25">
      <c r="B21597"/>
      <c r="C21597"/>
      <c r="D21597"/>
      <c r="E21597"/>
      <c r="F21597"/>
      <c r="G21597"/>
      <c r="H21597"/>
      <c r="I21597"/>
    </row>
    <row r="21598" spans="2:9" x14ac:dyDescent="0.25">
      <c r="B21598"/>
      <c r="C21598"/>
      <c r="D21598"/>
      <c r="E21598"/>
      <c r="F21598"/>
      <c r="G21598"/>
      <c r="H21598"/>
      <c r="I21598"/>
    </row>
    <row r="21599" spans="2:9" x14ac:dyDescent="0.25">
      <c r="B21599"/>
      <c r="C21599"/>
      <c r="D21599"/>
      <c r="E21599"/>
      <c r="F21599"/>
      <c r="G21599"/>
      <c r="H21599"/>
      <c r="I21599"/>
    </row>
    <row r="21600" spans="2:9" x14ac:dyDescent="0.25">
      <c r="B21600"/>
      <c r="C21600"/>
      <c r="D21600"/>
      <c r="E21600"/>
      <c r="F21600"/>
      <c r="G21600"/>
      <c r="H21600"/>
      <c r="I21600"/>
    </row>
    <row r="21601" spans="2:9" x14ac:dyDescent="0.25">
      <c r="B21601"/>
      <c r="C21601"/>
      <c r="D21601"/>
      <c r="E21601"/>
      <c r="F21601"/>
      <c r="G21601"/>
      <c r="H21601"/>
      <c r="I21601"/>
    </row>
    <row r="21602" spans="2:9" x14ac:dyDescent="0.25">
      <c r="B21602"/>
      <c r="C21602"/>
      <c r="D21602"/>
      <c r="E21602"/>
      <c r="F21602"/>
      <c r="G21602"/>
      <c r="H21602"/>
      <c r="I21602"/>
    </row>
    <row r="21603" spans="2:9" x14ac:dyDescent="0.25">
      <c r="B21603"/>
      <c r="C21603"/>
      <c r="D21603"/>
      <c r="E21603"/>
      <c r="F21603"/>
      <c r="G21603"/>
      <c r="H21603"/>
      <c r="I21603"/>
    </row>
    <row r="21604" spans="2:9" x14ac:dyDescent="0.25">
      <c r="B21604"/>
      <c r="C21604"/>
      <c r="D21604"/>
      <c r="E21604"/>
      <c r="F21604"/>
      <c r="G21604"/>
      <c r="H21604"/>
      <c r="I21604"/>
    </row>
    <row r="21605" spans="2:9" x14ac:dyDescent="0.25">
      <c r="B21605"/>
      <c r="C21605"/>
      <c r="D21605"/>
      <c r="E21605"/>
      <c r="F21605"/>
      <c r="G21605"/>
      <c r="H21605"/>
      <c r="I21605"/>
    </row>
    <row r="21606" spans="2:9" x14ac:dyDescent="0.25">
      <c r="B21606"/>
      <c r="C21606"/>
      <c r="D21606"/>
      <c r="E21606"/>
      <c r="F21606"/>
      <c r="G21606"/>
      <c r="H21606"/>
      <c r="I21606"/>
    </row>
    <row r="21607" spans="2:9" x14ac:dyDescent="0.25">
      <c r="B21607"/>
      <c r="C21607"/>
      <c r="D21607"/>
      <c r="E21607"/>
      <c r="F21607"/>
      <c r="G21607"/>
      <c r="H21607"/>
      <c r="I21607"/>
    </row>
    <row r="21608" spans="2:9" x14ac:dyDescent="0.25">
      <c r="B21608"/>
      <c r="C21608"/>
      <c r="D21608"/>
      <c r="E21608"/>
      <c r="F21608"/>
      <c r="G21608"/>
      <c r="H21608"/>
      <c r="I21608"/>
    </row>
    <row r="21609" spans="2:9" x14ac:dyDescent="0.25">
      <c r="B21609"/>
      <c r="C21609"/>
      <c r="D21609"/>
      <c r="E21609"/>
      <c r="F21609"/>
      <c r="G21609"/>
      <c r="H21609"/>
      <c r="I21609"/>
    </row>
    <row r="21610" spans="2:9" x14ac:dyDescent="0.25">
      <c r="B21610"/>
      <c r="C21610"/>
      <c r="D21610"/>
      <c r="E21610"/>
      <c r="F21610"/>
      <c r="G21610"/>
      <c r="H21610"/>
      <c r="I21610"/>
    </row>
    <row r="21611" spans="2:9" x14ac:dyDescent="0.25">
      <c r="B21611"/>
      <c r="C21611"/>
      <c r="D21611"/>
      <c r="E21611"/>
      <c r="F21611"/>
      <c r="G21611"/>
      <c r="H21611"/>
      <c r="I21611"/>
    </row>
    <row r="21612" spans="2:9" x14ac:dyDescent="0.25">
      <c r="B21612"/>
      <c r="C21612"/>
      <c r="D21612"/>
      <c r="E21612"/>
      <c r="F21612"/>
      <c r="G21612"/>
      <c r="H21612"/>
      <c r="I21612"/>
    </row>
    <row r="21613" spans="2:9" x14ac:dyDescent="0.25">
      <c r="B21613"/>
      <c r="C21613"/>
      <c r="D21613"/>
      <c r="E21613"/>
      <c r="F21613"/>
      <c r="G21613"/>
      <c r="H21613"/>
      <c r="I21613"/>
    </row>
    <row r="21614" spans="2:9" x14ac:dyDescent="0.25">
      <c r="B21614"/>
      <c r="C21614"/>
      <c r="D21614"/>
      <c r="E21614"/>
      <c r="F21614"/>
      <c r="G21614"/>
      <c r="H21614"/>
      <c r="I21614"/>
    </row>
    <row r="21615" spans="2:9" x14ac:dyDescent="0.25">
      <c r="B21615"/>
      <c r="C21615"/>
      <c r="D21615"/>
      <c r="E21615"/>
      <c r="F21615"/>
      <c r="G21615"/>
      <c r="H21615"/>
      <c r="I21615"/>
    </row>
    <row r="21616" spans="2:9" x14ac:dyDescent="0.25">
      <c r="B21616"/>
      <c r="C21616"/>
      <c r="D21616"/>
      <c r="E21616"/>
      <c r="F21616"/>
      <c r="G21616"/>
      <c r="H21616"/>
      <c r="I21616"/>
    </row>
    <row r="21617" spans="2:9" x14ac:dyDescent="0.25">
      <c r="B21617"/>
      <c r="C21617"/>
      <c r="D21617"/>
      <c r="E21617"/>
      <c r="F21617"/>
      <c r="G21617"/>
      <c r="H21617"/>
      <c r="I21617"/>
    </row>
    <row r="21618" spans="2:9" x14ac:dyDescent="0.25">
      <c r="B21618"/>
      <c r="C21618"/>
      <c r="D21618"/>
      <c r="E21618"/>
      <c r="F21618"/>
      <c r="G21618"/>
      <c r="H21618"/>
      <c r="I21618"/>
    </row>
    <row r="21619" spans="2:9" x14ac:dyDescent="0.25">
      <c r="B21619"/>
      <c r="C21619"/>
      <c r="D21619"/>
      <c r="E21619"/>
      <c r="F21619"/>
      <c r="G21619"/>
      <c r="H21619"/>
      <c r="I21619"/>
    </row>
    <row r="21620" spans="2:9" x14ac:dyDescent="0.25">
      <c r="B21620"/>
      <c r="C21620"/>
      <c r="D21620"/>
      <c r="E21620"/>
      <c r="F21620"/>
      <c r="G21620"/>
      <c r="H21620"/>
      <c r="I21620"/>
    </row>
    <row r="21621" spans="2:9" x14ac:dyDescent="0.25">
      <c r="B21621"/>
      <c r="C21621"/>
      <c r="D21621"/>
      <c r="E21621"/>
      <c r="F21621"/>
      <c r="G21621"/>
      <c r="H21621"/>
      <c r="I21621"/>
    </row>
    <row r="21622" spans="2:9" x14ac:dyDescent="0.25">
      <c r="B21622"/>
      <c r="C21622"/>
      <c r="D21622"/>
      <c r="E21622"/>
      <c r="F21622"/>
      <c r="G21622"/>
      <c r="H21622"/>
      <c r="I21622"/>
    </row>
    <row r="21623" spans="2:9" x14ac:dyDescent="0.25">
      <c r="B21623"/>
      <c r="C21623"/>
      <c r="D21623"/>
      <c r="E21623"/>
      <c r="F21623"/>
      <c r="G21623"/>
      <c r="H21623"/>
      <c r="I21623"/>
    </row>
    <row r="21624" spans="2:9" x14ac:dyDescent="0.25">
      <c r="B21624"/>
      <c r="C21624"/>
      <c r="D21624"/>
      <c r="E21624"/>
      <c r="F21624"/>
      <c r="G21624"/>
      <c r="H21624"/>
      <c r="I21624"/>
    </row>
    <row r="21625" spans="2:9" x14ac:dyDescent="0.25">
      <c r="B21625"/>
      <c r="C21625"/>
      <c r="D21625"/>
      <c r="E21625"/>
      <c r="F21625"/>
      <c r="G21625"/>
      <c r="H21625"/>
      <c r="I21625"/>
    </row>
    <row r="21626" spans="2:9" x14ac:dyDescent="0.25">
      <c r="B21626"/>
      <c r="C21626"/>
      <c r="D21626"/>
      <c r="E21626"/>
      <c r="F21626"/>
      <c r="G21626"/>
      <c r="H21626"/>
      <c r="I21626"/>
    </row>
    <row r="21627" spans="2:9" x14ac:dyDescent="0.25">
      <c r="B21627"/>
      <c r="C21627"/>
      <c r="D21627"/>
      <c r="E21627"/>
      <c r="F21627"/>
      <c r="G21627"/>
      <c r="H21627"/>
      <c r="I21627"/>
    </row>
    <row r="21628" spans="2:9" x14ac:dyDescent="0.25">
      <c r="B21628"/>
      <c r="C21628"/>
      <c r="D21628"/>
      <c r="E21628"/>
      <c r="F21628"/>
      <c r="G21628"/>
      <c r="H21628"/>
      <c r="I21628"/>
    </row>
    <row r="21629" spans="2:9" x14ac:dyDescent="0.25">
      <c r="B21629"/>
      <c r="C21629"/>
      <c r="D21629"/>
      <c r="E21629"/>
      <c r="F21629"/>
      <c r="G21629"/>
      <c r="H21629"/>
      <c r="I21629"/>
    </row>
    <row r="21630" spans="2:9" x14ac:dyDescent="0.25">
      <c r="B21630"/>
      <c r="C21630"/>
      <c r="D21630"/>
      <c r="E21630"/>
      <c r="F21630"/>
      <c r="G21630"/>
      <c r="H21630"/>
      <c r="I21630"/>
    </row>
    <row r="21631" spans="2:9" x14ac:dyDescent="0.25">
      <c r="B21631"/>
      <c r="C21631"/>
      <c r="D21631"/>
      <c r="E21631"/>
      <c r="F21631"/>
      <c r="G21631"/>
      <c r="H21631"/>
      <c r="I21631"/>
    </row>
    <row r="21632" spans="2:9" x14ac:dyDescent="0.25">
      <c r="B21632"/>
      <c r="C21632"/>
      <c r="D21632"/>
      <c r="E21632"/>
      <c r="F21632"/>
      <c r="G21632"/>
      <c r="H21632"/>
      <c r="I21632"/>
    </row>
    <row r="21633" spans="2:9" x14ac:dyDescent="0.25">
      <c r="B21633"/>
      <c r="C21633"/>
      <c r="D21633"/>
      <c r="E21633"/>
      <c r="F21633"/>
      <c r="G21633"/>
      <c r="H21633"/>
      <c r="I21633"/>
    </row>
    <row r="21634" spans="2:9" x14ac:dyDescent="0.25">
      <c r="B21634"/>
      <c r="C21634"/>
      <c r="D21634"/>
      <c r="E21634"/>
      <c r="F21634"/>
      <c r="G21634"/>
      <c r="H21634"/>
      <c r="I21634"/>
    </row>
    <row r="21635" spans="2:9" x14ac:dyDescent="0.25">
      <c r="B21635"/>
      <c r="C21635"/>
      <c r="D21635"/>
      <c r="E21635"/>
      <c r="F21635"/>
      <c r="G21635"/>
      <c r="H21635"/>
      <c r="I21635"/>
    </row>
    <row r="21636" spans="2:9" x14ac:dyDescent="0.25">
      <c r="B21636"/>
      <c r="C21636"/>
      <c r="D21636"/>
      <c r="E21636"/>
      <c r="F21636"/>
      <c r="G21636"/>
      <c r="H21636"/>
      <c r="I21636"/>
    </row>
    <row r="21637" spans="2:9" x14ac:dyDescent="0.25">
      <c r="B21637"/>
      <c r="C21637"/>
      <c r="D21637"/>
      <c r="E21637"/>
      <c r="F21637"/>
      <c r="G21637"/>
      <c r="H21637"/>
      <c r="I21637"/>
    </row>
    <row r="21638" spans="2:9" x14ac:dyDescent="0.25">
      <c r="B21638"/>
      <c r="C21638"/>
      <c r="D21638"/>
      <c r="E21638"/>
      <c r="F21638"/>
      <c r="G21638"/>
      <c r="H21638"/>
      <c r="I21638"/>
    </row>
    <row r="21639" spans="2:9" x14ac:dyDescent="0.25">
      <c r="B21639"/>
      <c r="C21639"/>
      <c r="D21639"/>
      <c r="E21639"/>
      <c r="F21639"/>
      <c r="G21639"/>
      <c r="H21639"/>
      <c r="I21639"/>
    </row>
    <row r="21640" spans="2:9" x14ac:dyDescent="0.25">
      <c r="B21640"/>
      <c r="C21640"/>
      <c r="D21640"/>
      <c r="E21640"/>
      <c r="F21640"/>
      <c r="G21640"/>
      <c r="H21640"/>
      <c r="I21640"/>
    </row>
    <row r="21641" spans="2:9" x14ac:dyDescent="0.25">
      <c r="B21641"/>
      <c r="C21641"/>
      <c r="D21641"/>
      <c r="E21641"/>
      <c r="F21641"/>
      <c r="G21641"/>
      <c r="H21641"/>
      <c r="I21641"/>
    </row>
    <row r="21642" spans="2:9" x14ac:dyDescent="0.25">
      <c r="B21642"/>
      <c r="C21642"/>
      <c r="D21642"/>
      <c r="E21642"/>
      <c r="F21642"/>
      <c r="G21642"/>
      <c r="H21642"/>
      <c r="I21642"/>
    </row>
    <row r="21643" spans="2:9" x14ac:dyDescent="0.25">
      <c r="B21643"/>
      <c r="C21643"/>
      <c r="D21643"/>
      <c r="E21643"/>
      <c r="F21643"/>
      <c r="G21643"/>
      <c r="H21643"/>
      <c r="I21643"/>
    </row>
    <row r="21644" spans="2:9" x14ac:dyDescent="0.25">
      <c r="B21644"/>
      <c r="C21644"/>
      <c r="D21644"/>
      <c r="E21644"/>
      <c r="F21644"/>
      <c r="G21644"/>
      <c r="H21644"/>
      <c r="I21644"/>
    </row>
    <row r="21645" spans="2:9" x14ac:dyDescent="0.25">
      <c r="B21645"/>
      <c r="C21645"/>
      <c r="D21645"/>
      <c r="E21645"/>
      <c r="F21645"/>
      <c r="G21645"/>
      <c r="H21645"/>
      <c r="I21645"/>
    </row>
    <row r="21646" spans="2:9" x14ac:dyDescent="0.25">
      <c r="B21646"/>
      <c r="C21646"/>
      <c r="D21646"/>
      <c r="E21646"/>
      <c r="F21646"/>
      <c r="G21646"/>
      <c r="H21646"/>
      <c r="I21646"/>
    </row>
    <row r="21647" spans="2:9" x14ac:dyDescent="0.25">
      <c r="B21647"/>
      <c r="C21647"/>
      <c r="D21647"/>
      <c r="E21647"/>
      <c r="F21647"/>
      <c r="G21647"/>
      <c r="H21647"/>
      <c r="I21647"/>
    </row>
    <row r="21648" spans="2:9" x14ac:dyDescent="0.25">
      <c r="B21648"/>
      <c r="C21648"/>
      <c r="D21648"/>
      <c r="E21648"/>
      <c r="F21648"/>
      <c r="G21648"/>
      <c r="H21648"/>
      <c r="I21648"/>
    </row>
    <row r="21649" spans="2:9" x14ac:dyDescent="0.25">
      <c r="B21649"/>
      <c r="C21649"/>
      <c r="D21649"/>
      <c r="E21649"/>
      <c r="F21649"/>
      <c r="G21649"/>
      <c r="H21649"/>
      <c r="I21649"/>
    </row>
    <row r="21650" spans="2:9" x14ac:dyDescent="0.25">
      <c r="B21650"/>
      <c r="C21650"/>
      <c r="D21650"/>
      <c r="E21650"/>
      <c r="F21650"/>
      <c r="G21650"/>
      <c r="H21650"/>
      <c r="I21650"/>
    </row>
    <row r="21651" spans="2:9" x14ac:dyDescent="0.25">
      <c r="B21651"/>
      <c r="C21651"/>
      <c r="D21651"/>
      <c r="E21651"/>
      <c r="F21651"/>
      <c r="G21651"/>
      <c r="H21651"/>
      <c r="I21651"/>
    </row>
    <row r="21652" spans="2:9" x14ac:dyDescent="0.25">
      <c r="B21652"/>
      <c r="C21652"/>
      <c r="D21652"/>
      <c r="E21652"/>
      <c r="F21652"/>
      <c r="G21652"/>
      <c r="H21652"/>
      <c r="I21652"/>
    </row>
    <row r="21653" spans="2:9" x14ac:dyDescent="0.25">
      <c r="B21653"/>
      <c r="C21653"/>
      <c r="D21653"/>
      <c r="E21653"/>
      <c r="F21653"/>
      <c r="G21653"/>
      <c r="H21653"/>
      <c r="I21653"/>
    </row>
    <row r="21654" spans="2:9" x14ac:dyDescent="0.25">
      <c r="B21654"/>
      <c r="C21654"/>
      <c r="D21654"/>
      <c r="E21654"/>
      <c r="F21654"/>
      <c r="G21654"/>
      <c r="H21654"/>
      <c r="I21654"/>
    </row>
    <row r="21655" spans="2:9" x14ac:dyDescent="0.25">
      <c r="B21655"/>
      <c r="C21655"/>
      <c r="D21655"/>
      <c r="E21655"/>
      <c r="F21655"/>
      <c r="G21655"/>
      <c r="H21655"/>
      <c r="I21655"/>
    </row>
    <row r="21656" spans="2:9" x14ac:dyDescent="0.25">
      <c r="B21656"/>
      <c r="C21656"/>
      <c r="D21656"/>
      <c r="E21656"/>
      <c r="F21656"/>
      <c r="G21656"/>
      <c r="H21656"/>
      <c r="I21656"/>
    </row>
    <row r="21657" spans="2:9" x14ac:dyDescent="0.25">
      <c r="B21657"/>
      <c r="C21657"/>
      <c r="D21657"/>
      <c r="E21657"/>
      <c r="F21657"/>
      <c r="G21657"/>
      <c r="H21657"/>
      <c r="I21657"/>
    </row>
    <row r="21658" spans="2:9" x14ac:dyDescent="0.25">
      <c r="B21658"/>
      <c r="C21658"/>
      <c r="D21658"/>
      <c r="E21658"/>
      <c r="F21658"/>
      <c r="G21658"/>
      <c r="H21658"/>
      <c r="I21658"/>
    </row>
    <row r="21659" spans="2:9" x14ac:dyDescent="0.25">
      <c r="B21659"/>
      <c r="C21659"/>
      <c r="D21659"/>
      <c r="E21659"/>
      <c r="F21659"/>
      <c r="G21659"/>
      <c r="H21659"/>
      <c r="I21659"/>
    </row>
    <row r="21660" spans="2:9" x14ac:dyDescent="0.25">
      <c r="B21660"/>
      <c r="C21660"/>
      <c r="D21660"/>
      <c r="E21660"/>
      <c r="F21660"/>
      <c r="G21660"/>
      <c r="H21660"/>
      <c r="I21660"/>
    </row>
    <row r="21661" spans="2:9" x14ac:dyDescent="0.25">
      <c r="B21661"/>
      <c r="C21661"/>
      <c r="D21661"/>
      <c r="E21661"/>
      <c r="F21661"/>
      <c r="G21661"/>
      <c r="H21661"/>
      <c r="I21661"/>
    </row>
    <row r="21662" spans="2:9" x14ac:dyDescent="0.25">
      <c r="B21662"/>
      <c r="C21662"/>
      <c r="D21662"/>
      <c r="E21662"/>
      <c r="F21662"/>
      <c r="G21662"/>
      <c r="H21662"/>
      <c r="I21662"/>
    </row>
    <row r="21663" spans="2:9" x14ac:dyDescent="0.25">
      <c r="B21663"/>
      <c r="C21663"/>
      <c r="D21663"/>
      <c r="E21663"/>
      <c r="F21663"/>
      <c r="G21663"/>
      <c r="H21663"/>
      <c r="I21663"/>
    </row>
    <row r="21664" spans="2:9" x14ac:dyDescent="0.25">
      <c r="B21664"/>
      <c r="C21664"/>
      <c r="D21664"/>
      <c r="E21664"/>
      <c r="F21664"/>
      <c r="G21664"/>
      <c r="H21664"/>
      <c r="I21664"/>
    </row>
    <row r="21665" spans="2:9" x14ac:dyDescent="0.25">
      <c r="B21665"/>
      <c r="C21665"/>
      <c r="D21665"/>
      <c r="E21665"/>
      <c r="F21665"/>
      <c r="G21665"/>
      <c r="H21665"/>
      <c r="I21665"/>
    </row>
    <row r="21666" spans="2:9" x14ac:dyDescent="0.25">
      <c r="B21666"/>
      <c r="C21666"/>
      <c r="D21666"/>
      <c r="E21666"/>
      <c r="F21666"/>
      <c r="G21666"/>
      <c r="H21666"/>
      <c r="I21666"/>
    </row>
    <row r="21667" spans="2:9" x14ac:dyDescent="0.25">
      <c r="B21667"/>
      <c r="C21667"/>
      <c r="D21667"/>
      <c r="E21667"/>
      <c r="F21667"/>
      <c r="G21667"/>
      <c r="H21667"/>
      <c r="I21667"/>
    </row>
    <row r="21668" spans="2:9" x14ac:dyDescent="0.25">
      <c r="B21668"/>
      <c r="C21668"/>
      <c r="D21668"/>
      <c r="E21668"/>
      <c r="F21668"/>
      <c r="G21668"/>
      <c r="H21668"/>
      <c r="I21668"/>
    </row>
    <row r="21669" spans="2:9" x14ac:dyDescent="0.25">
      <c r="B21669"/>
      <c r="C21669"/>
      <c r="D21669"/>
      <c r="E21669"/>
      <c r="F21669"/>
      <c r="G21669"/>
      <c r="H21669"/>
      <c r="I21669"/>
    </row>
    <row r="21670" spans="2:9" x14ac:dyDescent="0.25">
      <c r="B21670"/>
      <c r="C21670"/>
      <c r="D21670"/>
      <c r="E21670"/>
      <c r="F21670"/>
      <c r="G21670"/>
      <c r="H21670"/>
      <c r="I21670"/>
    </row>
    <row r="21671" spans="2:9" x14ac:dyDescent="0.25">
      <c r="B21671"/>
      <c r="C21671"/>
      <c r="D21671"/>
      <c r="E21671"/>
      <c r="F21671"/>
      <c r="G21671"/>
      <c r="H21671"/>
      <c r="I21671"/>
    </row>
    <row r="21672" spans="2:9" x14ac:dyDescent="0.25">
      <c r="B21672"/>
      <c r="C21672"/>
      <c r="D21672"/>
      <c r="E21672"/>
      <c r="F21672"/>
      <c r="G21672"/>
      <c r="H21672"/>
      <c r="I21672"/>
    </row>
    <row r="21673" spans="2:9" x14ac:dyDescent="0.25">
      <c r="B21673"/>
      <c r="C21673"/>
      <c r="D21673"/>
      <c r="E21673"/>
      <c r="F21673"/>
      <c r="G21673"/>
      <c r="H21673"/>
      <c r="I21673"/>
    </row>
    <row r="21674" spans="2:9" x14ac:dyDescent="0.25">
      <c r="B21674"/>
      <c r="C21674"/>
      <c r="D21674"/>
      <c r="E21674"/>
      <c r="F21674"/>
      <c r="G21674"/>
      <c r="H21674"/>
      <c r="I21674"/>
    </row>
    <row r="21675" spans="2:9" x14ac:dyDescent="0.25">
      <c r="B21675"/>
      <c r="C21675"/>
      <c r="D21675"/>
      <c r="E21675"/>
      <c r="F21675"/>
      <c r="G21675"/>
      <c r="H21675"/>
      <c r="I21675"/>
    </row>
    <row r="21676" spans="2:9" x14ac:dyDescent="0.25">
      <c r="B21676"/>
      <c r="C21676"/>
      <c r="D21676"/>
      <c r="E21676"/>
      <c r="F21676"/>
      <c r="G21676"/>
      <c r="H21676"/>
      <c r="I21676"/>
    </row>
    <row r="21677" spans="2:9" x14ac:dyDescent="0.25">
      <c r="B21677"/>
      <c r="C21677"/>
      <c r="D21677"/>
      <c r="E21677"/>
      <c r="F21677"/>
      <c r="G21677"/>
      <c r="H21677"/>
      <c r="I21677"/>
    </row>
    <row r="21678" spans="2:9" x14ac:dyDescent="0.25">
      <c r="B21678"/>
      <c r="C21678"/>
      <c r="D21678"/>
      <c r="E21678"/>
      <c r="F21678"/>
      <c r="G21678"/>
      <c r="H21678"/>
      <c r="I21678"/>
    </row>
    <row r="21679" spans="2:9" x14ac:dyDescent="0.25">
      <c r="B21679"/>
      <c r="C21679"/>
      <c r="D21679"/>
      <c r="E21679"/>
      <c r="F21679"/>
      <c r="G21679"/>
      <c r="H21679"/>
      <c r="I21679"/>
    </row>
    <row r="21680" spans="2:9" x14ac:dyDescent="0.25">
      <c r="B21680"/>
      <c r="C21680"/>
      <c r="D21680"/>
      <c r="E21680"/>
      <c r="F21680"/>
      <c r="G21680"/>
      <c r="H21680"/>
      <c r="I21680"/>
    </row>
    <row r="21681" spans="2:9" x14ac:dyDescent="0.25">
      <c r="B21681"/>
      <c r="C21681"/>
      <c r="D21681"/>
      <c r="E21681"/>
      <c r="F21681"/>
      <c r="G21681"/>
      <c r="H21681"/>
      <c r="I21681"/>
    </row>
    <row r="21682" spans="2:9" x14ac:dyDescent="0.25">
      <c r="B21682"/>
      <c r="C21682"/>
      <c r="D21682"/>
      <c r="E21682"/>
      <c r="F21682"/>
      <c r="G21682"/>
      <c r="H21682"/>
      <c r="I21682"/>
    </row>
    <row r="21683" spans="2:9" x14ac:dyDescent="0.25">
      <c r="B21683"/>
      <c r="C21683"/>
      <c r="D21683"/>
      <c r="E21683"/>
      <c r="F21683"/>
      <c r="G21683"/>
      <c r="H21683"/>
      <c r="I21683"/>
    </row>
    <row r="21684" spans="2:9" x14ac:dyDescent="0.25">
      <c r="B21684"/>
      <c r="C21684"/>
      <c r="D21684"/>
      <c r="E21684"/>
      <c r="F21684"/>
      <c r="G21684"/>
      <c r="H21684"/>
      <c r="I21684"/>
    </row>
    <row r="21685" spans="2:9" x14ac:dyDescent="0.25">
      <c r="B21685"/>
      <c r="C21685"/>
      <c r="D21685"/>
      <c r="E21685"/>
      <c r="F21685"/>
      <c r="G21685"/>
      <c r="H21685"/>
      <c r="I21685"/>
    </row>
    <row r="21686" spans="2:9" x14ac:dyDescent="0.25">
      <c r="B21686"/>
      <c r="C21686"/>
      <c r="D21686"/>
      <c r="E21686"/>
      <c r="F21686"/>
      <c r="G21686"/>
      <c r="H21686"/>
      <c r="I21686"/>
    </row>
    <row r="21687" spans="2:9" x14ac:dyDescent="0.25">
      <c r="B21687"/>
      <c r="C21687"/>
      <c r="D21687"/>
      <c r="E21687"/>
      <c r="F21687"/>
      <c r="G21687"/>
      <c r="H21687"/>
      <c r="I21687"/>
    </row>
    <row r="21688" spans="2:9" x14ac:dyDescent="0.25">
      <c r="B21688"/>
      <c r="C21688"/>
      <c r="D21688"/>
      <c r="E21688"/>
      <c r="F21688"/>
      <c r="G21688"/>
      <c r="H21688"/>
      <c r="I21688"/>
    </row>
    <row r="21689" spans="2:9" x14ac:dyDescent="0.25">
      <c r="B21689"/>
      <c r="C21689"/>
      <c r="D21689"/>
      <c r="E21689"/>
      <c r="F21689"/>
      <c r="G21689"/>
      <c r="H21689"/>
      <c r="I21689"/>
    </row>
    <row r="21690" spans="2:9" x14ac:dyDescent="0.25">
      <c r="B21690"/>
      <c r="C21690"/>
      <c r="D21690"/>
      <c r="E21690"/>
      <c r="F21690"/>
      <c r="G21690"/>
      <c r="H21690"/>
      <c r="I21690"/>
    </row>
    <row r="21691" spans="2:9" x14ac:dyDescent="0.25">
      <c r="B21691"/>
      <c r="C21691"/>
      <c r="D21691"/>
      <c r="E21691"/>
      <c r="F21691"/>
      <c r="G21691"/>
      <c r="H21691"/>
      <c r="I21691"/>
    </row>
    <row r="21692" spans="2:9" x14ac:dyDescent="0.25">
      <c r="B21692"/>
      <c r="C21692"/>
      <c r="D21692"/>
      <c r="E21692"/>
      <c r="F21692"/>
      <c r="G21692"/>
      <c r="H21692"/>
      <c r="I21692"/>
    </row>
    <row r="21693" spans="2:9" x14ac:dyDescent="0.25">
      <c r="B21693"/>
      <c r="C21693"/>
      <c r="D21693"/>
      <c r="E21693"/>
      <c r="F21693"/>
      <c r="G21693"/>
      <c r="H21693"/>
      <c r="I21693"/>
    </row>
    <row r="21694" spans="2:9" x14ac:dyDescent="0.25">
      <c r="B21694"/>
      <c r="C21694"/>
      <c r="D21694"/>
      <c r="E21694"/>
      <c r="F21694"/>
      <c r="G21694"/>
      <c r="H21694"/>
      <c r="I21694"/>
    </row>
    <row r="21695" spans="2:9" x14ac:dyDescent="0.25">
      <c r="B21695"/>
      <c r="C21695"/>
      <c r="D21695"/>
      <c r="E21695"/>
      <c r="F21695"/>
      <c r="G21695"/>
      <c r="H21695"/>
      <c r="I21695"/>
    </row>
    <row r="21696" spans="2:9" x14ac:dyDescent="0.25">
      <c r="B21696"/>
      <c r="C21696"/>
      <c r="D21696"/>
      <c r="E21696"/>
      <c r="F21696"/>
      <c r="G21696"/>
      <c r="H21696"/>
      <c r="I21696"/>
    </row>
    <row r="21697" spans="2:9" x14ac:dyDescent="0.25">
      <c r="B21697"/>
      <c r="C21697"/>
      <c r="D21697"/>
      <c r="E21697"/>
      <c r="F21697"/>
      <c r="G21697"/>
      <c r="H21697"/>
      <c r="I21697"/>
    </row>
    <row r="21698" spans="2:9" x14ac:dyDescent="0.25">
      <c r="B21698"/>
      <c r="C21698"/>
      <c r="D21698"/>
      <c r="E21698"/>
      <c r="F21698"/>
      <c r="G21698"/>
      <c r="H21698"/>
      <c r="I21698"/>
    </row>
    <row r="21699" spans="2:9" x14ac:dyDescent="0.25">
      <c r="B21699"/>
      <c r="C21699"/>
      <c r="D21699"/>
      <c r="E21699"/>
      <c r="F21699"/>
      <c r="G21699"/>
      <c r="H21699"/>
      <c r="I21699"/>
    </row>
    <row r="21700" spans="2:9" x14ac:dyDescent="0.25">
      <c r="B21700"/>
      <c r="C21700"/>
      <c r="D21700"/>
      <c r="E21700"/>
      <c r="F21700"/>
      <c r="G21700"/>
      <c r="H21700"/>
      <c r="I21700"/>
    </row>
    <row r="21701" spans="2:9" x14ac:dyDescent="0.25">
      <c r="B21701"/>
      <c r="C21701"/>
      <c r="D21701"/>
      <c r="E21701"/>
      <c r="F21701"/>
      <c r="G21701"/>
      <c r="H21701"/>
      <c r="I21701"/>
    </row>
    <row r="21702" spans="2:9" x14ac:dyDescent="0.25">
      <c r="B21702"/>
      <c r="C21702"/>
      <c r="D21702"/>
      <c r="E21702"/>
      <c r="F21702"/>
      <c r="G21702"/>
      <c r="H21702"/>
      <c r="I21702"/>
    </row>
    <row r="21703" spans="2:9" x14ac:dyDescent="0.25">
      <c r="B21703"/>
      <c r="C21703"/>
      <c r="D21703"/>
      <c r="E21703"/>
      <c r="F21703"/>
      <c r="G21703"/>
      <c r="H21703"/>
      <c r="I21703"/>
    </row>
    <row r="21704" spans="2:9" x14ac:dyDescent="0.25">
      <c r="B21704"/>
      <c r="C21704"/>
      <c r="D21704"/>
      <c r="E21704"/>
      <c r="F21704"/>
      <c r="G21704"/>
      <c r="H21704"/>
      <c r="I21704"/>
    </row>
    <row r="21705" spans="2:9" x14ac:dyDescent="0.25">
      <c r="B21705"/>
      <c r="C21705"/>
      <c r="D21705"/>
      <c r="E21705"/>
      <c r="F21705"/>
      <c r="G21705"/>
      <c r="H21705"/>
      <c r="I21705"/>
    </row>
    <row r="21706" spans="2:9" x14ac:dyDescent="0.25">
      <c r="B21706"/>
      <c r="C21706"/>
      <c r="D21706"/>
      <c r="E21706"/>
      <c r="F21706"/>
      <c r="G21706"/>
      <c r="H21706"/>
      <c r="I21706"/>
    </row>
    <row r="21707" spans="2:9" x14ac:dyDescent="0.25">
      <c r="B21707"/>
      <c r="C21707"/>
      <c r="D21707"/>
      <c r="E21707"/>
      <c r="F21707"/>
      <c r="G21707"/>
      <c r="H21707"/>
      <c r="I21707"/>
    </row>
    <row r="21708" spans="2:9" x14ac:dyDescent="0.25">
      <c r="B21708"/>
      <c r="C21708"/>
      <c r="D21708"/>
      <c r="E21708"/>
      <c r="F21708"/>
      <c r="G21708"/>
      <c r="H21708"/>
      <c r="I21708"/>
    </row>
    <row r="21709" spans="2:9" x14ac:dyDescent="0.25">
      <c r="B21709"/>
      <c r="C21709"/>
      <c r="D21709"/>
      <c r="E21709"/>
      <c r="F21709"/>
      <c r="G21709"/>
      <c r="H21709"/>
      <c r="I21709"/>
    </row>
    <row r="21710" spans="2:9" x14ac:dyDescent="0.25">
      <c r="B21710"/>
      <c r="C21710"/>
      <c r="D21710"/>
      <c r="E21710"/>
      <c r="F21710"/>
      <c r="G21710"/>
      <c r="H21710"/>
      <c r="I21710"/>
    </row>
    <row r="21711" spans="2:9" x14ac:dyDescent="0.25">
      <c r="B21711"/>
      <c r="C21711"/>
      <c r="D21711"/>
      <c r="E21711"/>
      <c r="F21711"/>
      <c r="G21711"/>
      <c r="H21711"/>
      <c r="I21711"/>
    </row>
    <row r="21712" spans="2:9" x14ac:dyDescent="0.25">
      <c r="B21712"/>
      <c r="C21712"/>
      <c r="D21712"/>
      <c r="E21712"/>
      <c r="F21712"/>
      <c r="G21712"/>
      <c r="H21712"/>
      <c r="I21712"/>
    </row>
    <row r="21713" spans="2:9" x14ac:dyDescent="0.25">
      <c r="B21713"/>
      <c r="C21713"/>
      <c r="D21713"/>
      <c r="E21713"/>
      <c r="F21713"/>
      <c r="G21713"/>
      <c r="H21713"/>
      <c r="I21713"/>
    </row>
    <row r="21714" spans="2:9" x14ac:dyDescent="0.25">
      <c r="B21714"/>
      <c r="C21714"/>
      <c r="D21714"/>
      <c r="E21714"/>
      <c r="F21714"/>
      <c r="G21714"/>
      <c r="H21714"/>
      <c r="I21714"/>
    </row>
    <row r="21715" spans="2:9" x14ac:dyDescent="0.25">
      <c r="B21715"/>
      <c r="C21715"/>
      <c r="D21715"/>
      <c r="E21715"/>
      <c r="F21715"/>
      <c r="G21715"/>
      <c r="H21715"/>
      <c r="I21715"/>
    </row>
    <row r="21716" spans="2:9" x14ac:dyDescent="0.25">
      <c r="B21716"/>
      <c r="C21716"/>
      <c r="D21716"/>
      <c r="E21716"/>
      <c r="F21716"/>
      <c r="G21716"/>
      <c r="H21716"/>
      <c r="I21716"/>
    </row>
    <row r="21717" spans="2:9" x14ac:dyDescent="0.25">
      <c r="B21717"/>
      <c r="C21717"/>
      <c r="D21717"/>
      <c r="E21717"/>
      <c r="F21717"/>
      <c r="G21717"/>
      <c r="H21717"/>
      <c r="I21717"/>
    </row>
    <row r="21718" spans="2:9" x14ac:dyDescent="0.25">
      <c r="B21718"/>
      <c r="C21718"/>
      <c r="D21718"/>
      <c r="E21718"/>
      <c r="F21718"/>
      <c r="G21718"/>
      <c r="H21718"/>
      <c r="I21718"/>
    </row>
    <row r="21719" spans="2:9" x14ac:dyDescent="0.25">
      <c r="B21719"/>
      <c r="C21719"/>
      <c r="D21719"/>
      <c r="E21719"/>
      <c r="F21719"/>
      <c r="G21719"/>
      <c r="H21719"/>
      <c r="I21719"/>
    </row>
    <row r="21720" spans="2:9" x14ac:dyDescent="0.25">
      <c r="B21720"/>
      <c r="C21720"/>
      <c r="D21720"/>
      <c r="E21720"/>
      <c r="F21720"/>
      <c r="G21720"/>
      <c r="H21720"/>
      <c r="I21720"/>
    </row>
    <row r="21721" spans="2:9" x14ac:dyDescent="0.25">
      <c r="B21721"/>
      <c r="C21721"/>
      <c r="D21721"/>
      <c r="E21721"/>
      <c r="F21721"/>
      <c r="G21721"/>
      <c r="H21721"/>
      <c r="I21721"/>
    </row>
    <row r="21722" spans="2:9" x14ac:dyDescent="0.25">
      <c r="B21722"/>
      <c r="C21722"/>
      <c r="D21722"/>
      <c r="E21722"/>
      <c r="F21722"/>
      <c r="G21722"/>
      <c r="H21722"/>
      <c r="I21722"/>
    </row>
    <row r="21723" spans="2:9" x14ac:dyDescent="0.25">
      <c r="B21723"/>
      <c r="C21723"/>
      <c r="D21723"/>
      <c r="E21723"/>
      <c r="F21723"/>
      <c r="G21723"/>
      <c r="H21723"/>
      <c r="I21723"/>
    </row>
    <row r="21724" spans="2:9" x14ac:dyDescent="0.25">
      <c r="B21724"/>
      <c r="C21724"/>
      <c r="D21724"/>
      <c r="E21724"/>
      <c r="F21724"/>
      <c r="G21724"/>
      <c r="H21724"/>
      <c r="I21724"/>
    </row>
    <row r="21725" spans="2:9" x14ac:dyDescent="0.25">
      <c r="B21725"/>
      <c r="C21725"/>
      <c r="D21725"/>
      <c r="E21725"/>
      <c r="F21725"/>
      <c r="G21725"/>
      <c r="H21725"/>
      <c r="I21725"/>
    </row>
    <row r="21726" spans="2:9" x14ac:dyDescent="0.25">
      <c r="B21726"/>
      <c r="C21726"/>
      <c r="D21726"/>
      <c r="E21726"/>
      <c r="F21726"/>
      <c r="G21726"/>
      <c r="H21726"/>
      <c r="I21726"/>
    </row>
    <row r="21727" spans="2:9" x14ac:dyDescent="0.25">
      <c r="B21727"/>
      <c r="C21727"/>
      <c r="D21727"/>
      <c r="E21727"/>
      <c r="F21727"/>
      <c r="G21727"/>
      <c r="H21727"/>
      <c r="I21727"/>
    </row>
    <row r="21728" spans="2:9" x14ac:dyDescent="0.25">
      <c r="B21728"/>
      <c r="C21728"/>
      <c r="D21728"/>
      <c r="E21728"/>
      <c r="F21728"/>
      <c r="G21728"/>
      <c r="H21728"/>
      <c r="I21728"/>
    </row>
    <row r="21729" spans="2:9" x14ac:dyDescent="0.25">
      <c r="B21729"/>
      <c r="C21729"/>
      <c r="D21729"/>
      <c r="E21729"/>
      <c r="F21729"/>
      <c r="G21729"/>
      <c r="H21729"/>
      <c r="I21729"/>
    </row>
    <row r="21730" spans="2:9" x14ac:dyDescent="0.25">
      <c r="B21730"/>
      <c r="C21730"/>
      <c r="D21730"/>
      <c r="E21730"/>
      <c r="F21730"/>
      <c r="G21730"/>
      <c r="H21730"/>
      <c r="I21730"/>
    </row>
    <row r="21731" spans="2:9" x14ac:dyDescent="0.25">
      <c r="B21731"/>
      <c r="C21731"/>
      <c r="D21731"/>
      <c r="E21731"/>
      <c r="F21731"/>
      <c r="G21731"/>
      <c r="H21731"/>
      <c r="I21731"/>
    </row>
    <row r="21732" spans="2:9" x14ac:dyDescent="0.25">
      <c r="B21732"/>
      <c r="C21732"/>
      <c r="D21732"/>
      <c r="E21732"/>
      <c r="F21732"/>
      <c r="G21732"/>
      <c r="H21732"/>
      <c r="I21732"/>
    </row>
    <row r="21733" spans="2:9" x14ac:dyDescent="0.25">
      <c r="B21733"/>
      <c r="C21733"/>
      <c r="D21733"/>
      <c r="E21733"/>
      <c r="F21733"/>
      <c r="G21733"/>
      <c r="H21733"/>
      <c r="I21733"/>
    </row>
    <row r="21734" spans="2:9" x14ac:dyDescent="0.25">
      <c r="B21734"/>
      <c r="C21734"/>
      <c r="D21734"/>
      <c r="E21734"/>
      <c r="F21734"/>
      <c r="G21734"/>
      <c r="H21734"/>
      <c r="I21734"/>
    </row>
    <row r="21735" spans="2:9" x14ac:dyDescent="0.25">
      <c r="B21735"/>
      <c r="C21735"/>
      <c r="D21735"/>
      <c r="E21735"/>
      <c r="F21735"/>
      <c r="G21735"/>
      <c r="H21735"/>
      <c r="I21735"/>
    </row>
    <row r="21736" spans="2:9" x14ac:dyDescent="0.25">
      <c r="B21736"/>
      <c r="C21736"/>
      <c r="D21736"/>
      <c r="E21736"/>
      <c r="F21736"/>
      <c r="G21736"/>
      <c r="H21736"/>
      <c r="I21736"/>
    </row>
    <row r="21737" spans="2:9" x14ac:dyDescent="0.25">
      <c r="B21737"/>
      <c r="C21737"/>
      <c r="D21737"/>
      <c r="E21737"/>
      <c r="F21737"/>
      <c r="G21737"/>
      <c r="H21737"/>
      <c r="I21737"/>
    </row>
    <row r="21738" spans="2:9" x14ac:dyDescent="0.25">
      <c r="B21738"/>
      <c r="C21738"/>
      <c r="D21738"/>
      <c r="E21738"/>
      <c r="F21738"/>
      <c r="G21738"/>
      <c r="H21738"/>
      <c r="I21738"/>
    </row>
    <row r="21739" spans="2:9" x14ac:dyDescent="0.25">
      <c r="B21739"/>
      <c r="C21739"/>
      <c r="D21739"/>
      <c r="E21739"/>
      <c r="F21739"/>
      <c r="G21739"/>
      <c r="H21739"/>
      <c r="I21739"/>
    </row>
    <row r="21740" spans="2:9" x14ac:dyDescent="0.25">
      <c r="B21740"/>
      <c r="C21740"/>
      <c r="D21740"/>
      <c r="E21740"/>
      <c r="F21740"/>
      <c r="G21740"/>
      <c r="H21740"/>
      <c r="I21740"/>
    </row>
    <row r="21741" spans="2:9" x14ac:dyDescent="0.25">
      <c r="B21741"/>
      <c r="C21741"/>
      <c r="D21741"/>
      <c r="E21741"/>
      <c r="F21741"/>
      <c r="G21741"/>
      <c r="H21741"/>
      <c r="I21741"/>
    </row>
    <row r="21742" spans="2:9" x14ac:dyDescent="0.25">
      <c r="B21742"/>
      <c r="C21742"/>
      <c r="D21742"/>
      <c r="E21742"/>
      <c r="F21742"/>
      <c r="G21742"/>
      <c r="H21742"/>
      <c r="I21742"/>
    </row>
    <row r="21743" spans="2:9" x14ac:dyDescent="0.25">
      <c r="B21743"/>
      <c r="C21743"/>
      <c r="D21743"/>
      <c r="E21743"/>
      <c r="F21743"/>
      <c r="G21743"/>
      <c r="H21743"/>
      <c r="I21743"/>
    </row>
    <row r="21744" spans="2:9" x14ac:dyDescent="0.25">
      <c r="B21744"/>
      <c r="C21744"/>
      <c r="D21744"/>
      <c r="E21744"/>
      <c r="F21744"/>
      <c r="G21744"/>
      <c r="H21744"/>
      <c r="I21744"/>
    </row>
    <row r="21745" spans="2:9" x14ac:dyDescent="0.25">
      <c r="B21745"/>
      <c r="C21745"/>
      <c r="D21745"/>
      <c r="E21745"/>
      <c r="F21745"/>
      <c r="G21745"/>
      <c r="H21745"/>
      <c r="I21745"/>
    </row>
    <row r="21746" spans="2:9" x14ac:dyDescent="0.25">
      <c r="B21746"/>
      <c r="C21746"/>
      <c r="D21746"/>
      <c r="E21746"/>
      <c r="F21746"/>
      <c r="G21746"/>
      <c r="H21746"/>
      <c r="I21746"/>
    </row>
    <row r="21747" spans="2:9" x14ac:dyDescent="0.25">
      <c r="B21747"/>
      <c r="C21747"/>
      <c r="D21747"/>
      <c r="E21747"/>
      <c r="F21747"/>
      <c r="G21747"/>
      <c r="H21747"/>
      <c r="I21747"/>
    </row>
    <row r="21748" spans="2:9" x14ac:dyDescent="0.25">
      <c r="B21748"/>
      <c r="C21748"/>
      <c r="D21748"/>
      <c r="E21748"/>
      <c r="F21748"/>
      <c r="G21748"/>
      <c r="H21748"/>
      <c r="I21748"/>
    </row>
    <row r="21749" spans="2:9" x14ac:dyDescent="0.25">
      <c r="B21749"/>
      <c r="C21749"/>
      <c r="D21749"/>
      <c r="E21749"/>
      <c r="F21749"/>
      <c r="G21749"/>
      <c r="H21749"/>
      <c r="I21749"/>
    </row>
    <row r="21750" spans="2:9" x14ac:dyDescent="0.25">
      <c r="B21750"/>
      <c r="C21750"/>
      <c r="D21750"/>
      <c r="E21750"/>
      <c r="F21750"/>
      <c r="G21750"/>
      <c r="H21750"/>
      <c r="I21750"/>
    </row>
    <row r="21751" spans="2:9" x14ac:dyDescent="0.25">
      <c r="B21751"/>
      <c r="C21751"/>
      <c r="D21751"/>
      <c r="E21751"/>
      <c r="F21751"/>
      <c r="G21751"/>
      <c r="H21751"/>
      <c r="I21751"/>
    </row>
    <row r="21752" spans="2:9" x14ac:dyDescent="0.25">
      <c r="B21752"/>
      <c r="C21752"/>
      <c r="D21752"/>
      <c r="E21752"/>
      <c r="F21752"/>
      <c r="G21752"/>
      <c r="H21752"/>
      <c r="I21752"/>
    </row>
    <row r="21753" spans="2:9" x14ac:dyDescent="0.25">
      <c r="B21753"/>
      <c r="C21753"/>
      <c r="D21753"/>
      <c r="E21753"/>
      <c r="F21753"/>
      <c r="G21753"/>
      <c r="H21753"/>
      <c r="I21753"/>
    </row>
    <row r="21754" spans="2:9" x14ac:dyDescent="0.25">
      <c r="B21754"/>
      <c r="C21754"/>
      <c r="D21754"/>
      <c r="E21754"/>
      <c r="F21754"/>
      <c r="G21754"/>
      <c r="H21754"/>
      <c r="I21754"/>
    </row>
    <row r="21755" spans="2:9" x14ac:dyDescent="0.25">
      <c r="B21755"/>
      <c r="C21755"/>
      <c r="D21755"/>
      <c r="E21755"/>
      <c r="F21755"/>
      <c r="G21755"/>
      <c r="H21755"/>
      <c r="I21755"/>
    </row>
    <row r="21756" spans="2:9" x14ac:dyDescent="0.25">
      <c r="B21756"/>
      <c r="C21756"/>
      <c r="D21756"/>
      <c r="E21756"/>
      <c r="F21756"/>
      <c r="G21756"/>
      <c r="H21756"/>
      <c r="I21756"/>
    </row>
    <row r="21757" spans="2:9" x14ac:dyDescent="0.25">
      <c r="B21757"/>
      <c r="C21757"/>
      <c r="D21757"/>
      <c r="E21757"/>
      <c r="F21757"/>
      <c r="G21757"/>
      <c r="H21757"/>
      <c r="I21757"/>
    </row>
    <row r="21758" spans="2:9" x14ac:dyDescent="0.25">
      <c r="B21758"/>
      <c r="C21758"/>
      <c r="D21758"/>
      <c r="E21758"/>
      <c r="F21758"/>
      <c r="G21758"/>
      <c r="H21758"/>
      <c r="I21758"/>
    </row>
    <row r="21759" spans="2:9" x14ac:dyDescent="0.25">
      <c r="B21759"/>
      <c r="C21759"/>
      <c r="D21759"/>
      <c r="E21759"/>
      <c r="F21759"/>
      <c r="G21759"/>
      <c r="H21759"/>
      <c r="I21759"/>
    </row>
    <row r="21760" spans="2:9" x14ac:dyDescent="0.25">
      <c r="B21760"/>
      <c r="C21760"/>
      <c r="D21760"/>
      <c r="E21760"/>
      <c r="F21760"/>
      <c r="G21760"/>
      <c r="H21760"/>
      <c r="I21760"/>
    </row>
    <row r="21761" spans="2:9" x14ac:dyDescent="0.25">
      <c r="B21761"/>
      <c r="C21761"/>
      <c r="D21761"/>
      <c r="E21761"/>
      <c r="F21761"/>
      <c r="G21761"/>
      <c r="H21761"/>
      <c r="I21761"/>
    </row>
    <row r="21762" spans="2:9" x14ac:dyDescent="0.25">
      <c r="B21762"/>
      <c r="C21762"/>
      <c r="D21762"/>
      <c r="E21762"/>
      <c r="F21762"/>
      <c r="G21762"/>
      <c r="H21762"/>
      <c r="I21762"/>
    </row>
    <row r="21763" spans="2:9" x14ac:dyDescent="0.25">
      <c r="B21763"/>
      <c r="C21763"/>
      <c r="D21763"/>
      <c r="E21763"/>
      <c r="F21763"/>
      <c r="G21763"/>
      <c r="H21763"/>
      <c r="I21763"/>
    </row>
    <row r="21764" spans="2:9" x14ac:dyDescent="0.25">
      <c r="B21764"/>
      <c r="C21764"/>
      <c r="D21764"/>
      <c r="E21764"/>
      <c r="F21764"/>
      <c r="G21764"/>
      <c r="H21764"/>
      <c r="I21764"/>
    </row>
    <row r="21765" spans="2:9" x14ac:dyDescent="0.25">
      <c r="B21765"/>
      <c r="C21765"/>
      <c r="D21765"/>
      <c r="E21765"/>
      <c r="F21765"/>
      <c r="G21765"/>
      <c r="H21765"/>
      <c r="I21765"/>
    </row>
    <row r="21766" spans="2:9" x14ac:dyDescent="0.25">
      <c r="B21766"/>
      <c r="C21766"/>
      <c r="D21766"/>
      <c r="E21766"/>
      <c r="F21766"/>
      <c r="G21766"/>
      <c r="H21766"/>
      <c r="I21766"/>
    </row>
    <row r="21767" spans="2:9" x14ac:dyDescent="0.25">
      <c r="B21767"/>
      <c r="C21767"/>
      <c r="D21767"/>
      <c r="E21767"/>
      <c r="F21767"/>
      <c r="G21767"/>
      <c r="H21767"/>
      <c r="I21767"/>
    </row>
    <row r="21768" spans="2:9" x14ac:dyDescent="0.25">
      <c r="B21768"/>
      <c r="C21768"/>
      <c r="D21768"/>
      <c r="E21768"/>
      <c r="F21768"/>
      <c r="G21768"/>
      <c r="H21768"/>
      <c r="I21768"/>
    </row>
    <row r="21769" spans="2:9" x14ac:dyDescent="0.25">
      <c r="B21769"/>
      <c r="C21769"/>
      <c r="D21769"/>
      <c r="E21769"/>
      <c r="F21769"/>
      <c r="G21769"/>
      <c r="H21769"/>
      <c r="I21769"/>
    </row>
    <row r="21770" spans="2:9" x14ac:dyDescent="0.25">
      <c r="B21770"/>
      <c r="C21770"/>
      <c r="D21770"/>
      <c r="E21770"/>
      <c r="F21770"/>
      <c r="G21770"/>
      <c r="H21770"/>
      <c r="I21770"/>
    </row>
    <row r="21771" spans="2:9" x14ac:dyDescent="0.25">
      <c r="B21771"/>
      <c r="C21771"/>
      <c r="D21771"/>
      <c r="E21771"/>
      <c r="F21771"/>
      <c r="G21771"/>
      <c r="H21771"/>
      <c r="I21771"/>
    </row>
    <row r="21772" spans="2:9" x14ac:dyDescent="0.25">
      <c r="B21772"/>
      <c r="C21772"/>
      <c r="D21772"/>
      <c r="E21772"/>
      <c r="F21772"/>
      <c r="G21772"/>
      <c r="H21772"/>
      <c r="I21772"/>
    </row>
    <row r="21773" spans="2:9" x14ac:dyDescent="0.25">
      <c r="B21773"/>
      <c r="C21773"/>
      <c r="D21773"/>
      <c r="E21773"/>
      <c r="F21773"/>
      <c r="G21773"/>
      <c r="H21773"/>
      <c r="I21773"/>
    </row>
    <row r="21774" spans="2:9" x14ac:dyDescent="0.25">
      <c r="B21774"/>
      <c r="C21774"/>
      <c r="D21774"/>
      <c r="E21774"/>
      <c r="F21774"/>
      <c r="G21774"/>
      <c r="H21774"/>
      <c r="I21774"/>
    </row>
    <row r="21775" spans="2:9" x14ac:dyDescent="0.25">
      <c r="B21775"/>
      <c r="C21775"/>
      <c r="D21775"/>
      <c r="E21775"/>
      <c r="F21775"/>
      <c r="G21775"/>
      <c r="H21775"/>
      <c r="I21775"/>
    </row>
    <row r="21776" spans="2:9" x14ac:dyDescent="0.25">
      <c r="B21776"/>
      <c r="C21776"/>
      <c r="D21776"/>
      <c r="E21776"/>
      <c r="F21776"/>
      <c r="G21776"/>
      <c r="H21776"/>
      <c r="I21776"/>
    </row>
    <row r="21777" spans="2:9" x14ac:dyDescent="0.25">
      <c r="B21777"/>
      <c r="C21777"/>
      <c r="D21777"/>
      <c r="E21777"/>
      <c r="F21777"/>
      <c r="G21777"/>
      <c r="H21777"/>
      <c r="I21777"/>
    </row>
    <row r="21778" spans="2:9" x14ac:dyDescent="0.25">
      <c r="B21778"/>
      <c r="C21778"/>
      <c r="D21778"/>
      <c r="E21778"/>
      <c r="F21778"/>
      <c r="G21778"/>
      <c r="H21778"/>
      <c r="I21778"/>
    </row>
    <row r="21779" spans="2:9" x14ac:dyDescent="0.25">
      <c r="B21779"/>
      <c r="C21779"/>
      <c r="D21779"/>
      <c r="E21779"/>
      <c r="F21779"/>
      <c r="G21779"/>
      <c r="H21779"/>
      <c r="I21779"/>
    </row>
    <row r="21780" spans="2:9" x14ac:dyDescent="0.25">
      <c r="B21780"/>
      <c r="C21780"/>
      <c r="D21780"/>
      <c r="E21780"/>
      <c r="F21780"/>
      <c r="G21780"/>
      <c r="H21780"/>
      <c r="I21780"/>
    </row>
    <row r="21781" spans="2:9" x14ac:dyDescent="0.25">
      <c r="B21781"/>
      <c r="C21781"/>
      <c r="D21781"/>
      <c r="E21781"/>
      <c r="F21781"/>
      <c r="G21781"/>
      <c r="H21781"/>
      <c r="I21781"/>
    </row>
    <row r="21782" spans="2:9" x14ac:dyDescent="0.25">
      <c r="B21782"/>
      <c r="C21782"/>
      <c r="D21782"/>
      <c r="E21782"/>
      <c r="F21782"/>
      <c r="G21782"/>
      <c r="H21782"/>
      <c r="I21782"/>
    </row>
    <row r="21783" spans="2:9" x14ac:dyDescent="0.25">
      <c r="B21783"/>
      <c r="C21783"/>
      <c r="D21783"/>
      <c r="E21783"/>
      <c r="F21783"/>
      <c r="G21783"/>
      <c r="H21783"/>
      <c r="I21783"/>
    </row>
    <row r="21784" spans="2:9" x14ac:dyDescent="0.25">
      <c r="B21784"/>
      <c r="C21784"/>
      <c r="D21784"/>
      <c r="E21784"/>
      <c r="F21784"/>
      <c r="G21784"/>
      <c r="H21784"/>
      <c r="I21784"/>
    </row>
    <row r="21785" spans="2:9" x14ac:dyDescent="0.25">
      <c r="B21785"/>
      <c r="C21785"/>
      <c r="D21785"/>
      <c r="E21785"/>
      <c r="F21785"/>
      <c r="G21785"/>
      <c r="H21785"/>
      <c r="I21785"/>
    </row>
    <row r="21786" spans="2:9" x14ac:dyDescent="0.25">
      <c r="B21786"/>
      <c r="C21786"/>
      <c r="D21786"/>
      <c r="E21786"/>
      <c r="F21786"/>
      <c r="G21786"/>
      <c r="H21786"/>
      <c r="I21786"/>
    </row>
    <row r="21787" spans="2:9" x14ac:dyDescent="0.25">
      <c r="B21787"/>
      <c r="C21787"/>
      <c r="D21787"/>
      <c r="E21787"/>
      <c r="F21787"/>
      <c r="G21787"/>
      <c r="H21787"/>
      <c r="I21787"/>
    </row>
    <row r="21788" spans="2:9" x14ac:dyDescent="0.25">
      <c r="B21788"/>
      <c r="C21788"/>
      <c r="D21788"/>
      <c r="E21788"/>
      <c r="F21788"/>
      <c r="G21788"/>
      <c r="H21788"/>
      <c r="I21788"/>
    </row>
    <row r="21789" spans="2:9" x14ac:dyDescent="0.25">
      <c r="B21789"/>
      <c r="C21789"/>
      <c r="D21789"/>
      <c r="E21789"/>
      <c r="F21789"/>
      <c r="G21789"/>
      <c r="H21789"/>
      <c r="I21789"/>
    </row>
    <row r="21790" spans="2:9" x14ac:dyDescent="0.25">
      <c r="B21790"/>
      <c r="C21790"/>
      <c r="D21790"/>
      <c r="E21790"/>
      <c r="F21790"/>
      <c r="G21790"/>
      <c r="H21790"/>
      <c r="I21790"/>
    </row>
    <row r="21791" spans="2:9" x14ac:dyDescent="0.25">
      <c r="B21791"/>
      <c r="C21791"/>
      <c r="D21791"/>
      <c r="E21791"/>
      <c r="F21791"/>
      <c r="G21791"/>
      <c r="H21791"/>
      <c r="I21791"/>
    </row>
    <row r="21792" spans="2:9" x14ac:dyDescent="0.25">
      <c r="B21792"/>
      <c r="C21792"/>
      <c r="D21792"/>
      <c r="E21792"/>
      <c r="F21792"/>
      <c r="G21792"/>
      <c r="H21792"/>
      <c r="I21792"/>
    </row>
    <row r="21793" spans="2:9" x14ac:dyDescent="0.25">
      <c r="B21793"/>
      <c r="C21793"/>
      <c r="D21793"/>
      <c r="E21793"/>
      <c r="F21793"/>
      <c r="G21793"/>
      <c r="H21793"/>
      <c r="I21793"/>
    </row>
    <row r="21794" spans="2:9" x14ac:dyDescent="0.25">
      <c r="B21794"/>
      <c r="C21794"/>
      <c r="D21794"/>
      <c r="E21794"/>
      <c r="F21794"/>
      <c r="G21794"/>
      <c r="H21794"/>
      <c r="I21794"/>
    </row>
    <row r="21795" spans="2:9" x14ac:dyDescent="0.25">
      <c r="B21795"/>
      <c r="C21795"/>
      <c r="D21795"/>
      <c r="E21795"/>
      <c r="F21795"/>
      <c r="G21795"/>
      <c r="H21795"/>
      <c r="I21795"/>
    </row>
    <row r="21796" spans="2:9" x14ac:dyDescent="0.25">
      <c r="B21796"/>
      <c r="C21796"/>
      <c r="D21796"/>
      <c r="E21796"/>
      <c r="F21796"/>
      <c r="G21796"/>
      <c r="H21796"/>
      <c r="I21796"/>
    </row>
    <row r="21797" spans="2:9" x14ac:dyDescent="0.25">
      <c r="B21797"/>
      <c r="C21797"/>
      <c r="D21797"/>
      <c r="E21797"/>
      <c r="F21797"/>
      <c r="G21797"/>
      <c r="H21797"/>
      <c r="I21797"/>
    </row>
    <row r="21798" spans="2:9" x14ac:dyDescent="0.25">
      <c r="B21798"/>
      <c r="C21798"/>
      <c r="D21798"/>
      <c r="E21798"/>
      <c r="F21798"/>
      <c r="G21798"/>
      <c r="H21798"/>
      <c r="I21798"/>
    </row>
    <row r="21799" spans="2:9" x14ac:dyDescent="0.25">
      <c r="B21799"/>
      <c r="C21799"/>
      <c r="D21799"/>
      <c r="E21799"/>
      <c r="F21799"/>
      <c r="G21799"/>
      <c r="H21799"/>
      <c r="I21799"/>
    </row>
    <row r="21800" spans="2:9" x14ac:dyDescent="0.25">
      <c r="B21800"/>
      <c r="C21800"/>
      <c r="D21800"/>
      <c r="E21800"/>
      <c r="F21800"/>
      <c r="G21800"/>
      <c r="H21800"/>
      <c r="I21800"/>
    </row>
    <row r="21801" spans="2:9" x14ac:dyDescent="0.25">
      <c r="B21801"/>
      <c r="C21801"/>
      <c r="D21801"/>
      <c r="E21801"/>
      <c r="F21801"/>
      <c r="G21801"/>
      <c r="H21801"/>
      <c r="I21801"/>
    </row>
    <row r="21802" spans="2:9" x14ac:dyDescent="0.25">
      <c r="B21802"/>
      <c r="C21802"/>
      <c r="D21802"/>
      <c r="E21802"/>
      <c r="F21802"/>
      <c r="G21802"/>
      <c r="H21802"/>
      <c r="I21802"/>
    </row>
    <row r="21803" spans="2:9" x14ac:dyDescent="0.25">
      <c r="B21803"/>
      <c r="C21803"/>
      <c r="D21803"/>
      <c r="E21803"/>
      <c r="F21803"/>
      <c r="G21803"/>
      <c r="H21803"/>
      <c r="I21803"/>
    </row>
    <row r="21804" spans="2:9" x14ac:dyDescent="0.25">
      <c r="B21804"/>
      <c r="C21804"/>
      <c r="D21804"/>
      <c r="E21804"/>
      <c r="F21804"/>
      <c r="G21804"/>
      <c r="H21804"/>
      <c r="I21804"/>
    </row>
    <row r="21805" spans="2:9" x14ac:dyDescent="0.25">
      <c r="B21805"/>
      <c r="C21805"/>
      <c r="D21805"/>
      <c r="E21805"/>
      <c r="F21805"/>
      <c r="G21805"/>
      <c r="H21805"/>
      <c r="I21805"/>
    </row>
    <row r="21806" spans="2:9" x14ac:dyDescent="0.25">
      <c r="B21806"/>
      <c r="C21806"/>
      <c r="D21806"/>
      <c r="E21806"/>
      <c r="F21806"/>
      <c r="G21806"/>
      <c r="H21806"/>
      <c r="I21806"/>
    </row>
    <row r="21807" spans="2:9" x14ac:dyDescent="0.25">
      <c r="B21807"/>
      <c r="C21807"/>
      <c r="D21807"/>
      <c r="E21807"/>
      <c r="F21807"/>
      <c r="G21807"/>
      <c r="H21807"/>
      <c r="I21807"/>
    </row>
    <row r="21808" spans="2:9" x14ac:dyDescent="0.25">
      <c r="B21808"/>
      <c r="C21808"/>
      <c r="D21808"/>
      <c r="E21808"/>
      <c r="F21808"/>
      <c r="G21808"/>
      <c r="H21808"/>
      <c r="I21808"/>
    </row>
    <row r="21809" spans="2:9" x14ac:dyDescent="0.25">
      <c r="B21809"/>
      <c r="C21809"/>
      <c r="D21809"/>
      <c r="E21809"/>
      <c r="F21809"/>
      <c r="G21809"/>
      <c r="H21809"/>
      <c r="I21809"/>
    </row>
    <row r="21810" spans="2:9" x14ac:dyDescent="0.25">
      <c r="B21810"/>
      <c r="C21810"/>
      <c r="D21810"/>
      <c r="E21810"/>
      <c r="F21810"/>
      <c r="G21810"/>
      <c r="H21810"/>
      <c r="I21810"/>
    </row>
    <row r="21811" spans="2:9" x14ac:dyDescent="0.25">
      <c r="B21811"/>
      <c r="C21811"/>
      <c r="D21811"/>
      <c r="E21811"/>
      <c r="F21811"/>
      <c r="G21811"/>
      <c r="H21811"/>
      <c r="I21811"/>
    </row>
    <row r="21812" spans="2:9" x14ac:dyDescent="0.25">
      <c r="B21812"/>
      <c r="C21812"/>
      <c r="D21812"/>
      <c r="E21812"/>
      <c r="F21812"/>
      <c r="G21812"/>
      <c r="H21812"/>
      <c r="I21812"/>
    </row>
    <row r="21813" spans="2:9" x14ac:dyDescent="0.25">
      <c r="B21813"/>
      <c r="C21813"/>
      <c r="D21813"/>
      <c r="E21813"/>
      <c r="F21813"/>
      <c r="G21813"/>
      <c r="H21813"/>
      <c r="I21813"/>
    </row>
    <row r="21814" spans="2:9" x14ac:dyDescent="0.25">
      <c r="B21814"/>
      <c r="C21814"/>
      <c r="D21814"/>
      <c r="E21814"/>
      <c r="F21814"/>
      <c r="G21814"/>
      <c r="H21814"/>
      <c r="I21814"/>
    </row>
    <row r="21815" spans="2:9" x14ac:dyDescent="0.25">
      <c r="B21815"/>
      <c r="C21815"/>
      <c r="D21815"/>
      <c r="E21815"/>
      <c r="F21815"/>
      <c r="G21815"/>
      <c r="H21815"/>
      <c r="I21815"/>
    </row>
    <row r="21816" spans="2:9" x14ac:dyDescent="0.25">
      <c r="B21816"/>
      <c r="C21816"/>
      <c r="D21816"/>
      <c r="E21816"/>
      <c r="F21816"/>
      <c r="G21816"/>
      <c r="H21816"/>
      <c r="I21816"/>
    </row>
    <row r="21817" spans="2:9" x14ac:dyDescent="0.25">
      <c r="B21817"/>
      <c r="C21817"/>
      <c r="D21817"/>
      <c r="E21817"/>
      <c r="F21817"/>
      <c r="G21817"/>
      <c r="H21817"/>
      <c r="I21817"/>
    </row>
    <row r="21818" spans="2:9" x14ac:dyDescent="0.25">
      <c r="B21818"/>
      <c r="C21818"/>
      <c r="D21818"/>
      <c r="E21818"/>
      <c r="F21818"/>
      <c r="G21818"/>
      <c r="H21818"/>
      <c r="I21818"/>
    </row>
    <row r="21819" spans="2:9" x14ac:dyDescent="0.25">
      <c r="B21819"/>
      <c r="C21819"/>
      <c r="D21819"/>
      <c r="E21819"/>
      <c r="F21819"/>
      <c r="G21819"/>
      <c r="H21819"/>
      <c r="I21819"/>
    </row>
    <row r="21820" spans="2:9" x14ac:dyDescent="0.25">
      <c r="B21820"/>
      <c r="C21820"/>
      <c r="D21820"/>
      <c r="E21820"/>
      <c r="F21820"/>
      <c r="G21820"/>
      <c r="H21820"/>
      <c r="I21820"/>
    </row>
    <row r="21821" spans="2:9" x14ac:dyDescent="0.25">
      <c r="B21821"/>
      <c r="C21821"/>
      <c r="D21821"/>
      <c r="E21821"/>
      <c r="F21821"/>
      <c r="G21821"/>
      <c r="H21821"/>
      <c r="I21821"/>
    </row>
    <row r="21822" spans="2:9" x14ac:dyDescent="0.25">
      <c r="B21822"/>
      <c r="C21822"/>
      <c r="D21822"/>
      <c r="E21822"/>
      <c r="F21822"/>
      <c r="G21822"/>
      <c r="H21822"/>
      <c r="I21822"/>
    </row>
    <row r="21823" spans="2:9" x14ac:dyDescent="0.25">
      <c r="B21823"/>
      <c r="C21823"/>
      <c r="D21823"/>
      <c r="E21823"/>
      <c r="F21823"/>
      <c r="G21823"/>
      <c r="H21823"/>
      <c r="I21823"/>
    </row>
    <row r="21824" spans="2:9" x14ac:dyDescent="0.25">
      <c r="B21824"/>
      <c r="C21824"/>
      <c r="D21824"/>
      <c r="E21824"/>
      <c r="F21824"/>
      <c r="G21824"/>
      <c r="H21824"/>
      <c r="I21824"/>
    </row>
    <row r="21825" spans="2:9" x14ac:dyDescent="0.25">
      <c r="B21825"/>
      <c r="C21825"/>
      <c r="D21825"/>
      <c r="E21825"/>
      <c r="F21825"/>
      <c r="G21825"/>
      <c r="H21825"/>
      <c r="I21825"/>
    </row>
    <row r="21826" spans="2:9" x14ac:dyDescent="0.25">
      <c r="B21826"/>
      <c r="C21826"/>
      <c r="D21826"/>
      <c r="E21826"/>
      <c r="F21826"/>
      <c r="G21826"/>
      <c r="H21826"/>
      <c r="I21826"/>
    </row>
    <row r="21827" spans="2:9" x14ac:dyDescent="0.25">
      <c r="B21827"/>
      <c r="C21827"/>
      <c r="D21827"/>
      <c r="E21827"/>
      <c r="F21827"/>
      <c r="G21827"/>
      <c r="H21827"/>
      <c r="I21827"/>
    </row>
    <row r="21828" spans="2:9" x14ac:dyDescent="0.25">
      <c r="B21828"/>
      <c r="C21828"/>
      <c r="D21828"/>
      <c r="E21828"/>
      <c r="F21828"/>
      <c r="G21828"/>
      <c r="H21828"/>
      <c r="I21828"/>
    </row>
    <row r="21829" spans="2:9" x14ac:dyDescent="0.25">
      <c r="B21829"/>
      <c r="C21829"/>
      <c r="D21829"/>
      <c r="E21829"/>
      <c r="F21829"/>
      <c r="G21829"/>
      <c r="H21829"/>
      <c r="I21829"/>
    </row>
    <row r="21830" spans="2:9" x14ac:dyDescent="0.25">
      <c r="B21830"/>
      <c r="C21830"/>
      <c r="D21830"/>
      <c r="E21830"/>
      <c r="F21830"/>
      <c r="G21830"/>
      <c r="H21830"/>
      <c r="I21830"/>
    </row>
    <row r="21831" spans="2:9" x14ac:dyDescent="0.25">
      <c r="B21831"/>
      <c r="C21831"/>
      <c r="D21831"/>
      <c r="E21831"/>
      <c r="F21831"/>
      <c r="G21831"/>
      <c r="H21831"/>
      <c r="I21831"/>
    </row>
    <row r="21832" spans="2:9" x14ac:dyDescent="0.25">
      <c r="B21832"/>
      <c r="C21832"/>
      <c r="D21832"/>
      <c r="E21832"/>
      <c r="F21832"/>
      <c r="G21832"/>
      <c r="H21832"/>
      <c r="I21832"/>
    </row>
    <row r="21833" spans="2:9" x14ac:dyDescent="0.25">
      <c r="B21833"/>
      <c r="C21833"/>
      <c r="D21833"/>
      <c r="E21833"/>
      <c r="F21833"/>
      <c r="G21833"/>
      <c r="H21833"/>
      <c r="I21833"/>
    </row>
    <row r="21834" spans="2:9" x14ac:dyDescent="0.25">
      <c r="B21834"/>
      <c r="C21834"/>
      <c r="D21834"/>
      <c r="E21834"/>
      <c r="F21834"/>
      <c r="G21834"/>
      <c r="H21834"/>
      <c r="I21834"/>
    </row>
    <row r="21835" spans="2:9" x14ac:dyDescent="0.25">
      <c r="B21835"/>
      <c r="C21835"/>
      <c r="D21835"/>
      <c r="E21835"/>
      <c r="F21835"/>
      <c r="G21835"/>
      <c r="H21835"/>
      <c r="I21835"/>
    </row>
    <row r="21836" spans="2:9" x14ac:dyDescent="0.25">
      <c r="B21836"/>
      <c r="C21836"/>
      <c r="D21836"/>
      <c r="E21836"/>
      <c r="F21836"/>
      <c r="G21836"/>
      <c r="H21836"/>
      <c r="I21836"/>
    </row>
    <row r="21837" spans="2:9" x14ac:dyDescent="0.25">
      <c r="B21837"/>
      <c r="C21837"/>
      <c r="D21837"/>
      <c r="E21837"/>
      <c r="F21837"/>
      <c r="G21837"/>
      <c r="H21837"/>
      <c r="I21837"/>
    </row>
    <row r="21838" spans="2:9" x14ac:dyDescent="0.25">
      <c r="B21838"/>
      <c r="C21838"/>
      <c r="D21838"/>
      <c r="E21838"/>
      <c r="F21838"/>
      <c r="G21838"/>
      <c r="H21838"/>
      <c r="I21838"/>
    </row>
    <row r="21839" spans="2:9" x14ac:dyDescent="0.25">
      <c r="B21839"/>
      <c r="C21839"/>
      <c r="D21839"/>
      <c r="E21839"/>
      <c r="F21839"/>
      <c r="G21839"/>
      <c r="H21839"/>
      <c r="I21839"/>
    </row>
    <row r="21840" spans="2:9" x14ac:dyDescent="0.25">
      <c r="B21840"/>
      <c r="C21840"/>
      <c r="D21840"/>
      <c r="E21840"/>
      <c r="F21840"/>
      <c r="G21840"/>
      <c r="H21840"/>
      <c r="I21840"/>
    </row>
    <row r="21841" spans="2:9" x14ac:dyDescent="0.25">
      <c r="B21841"/>
      <c r="C21841"/>
      <c r="D21841"/>
      <c r="E21841"/>
      <c r="F21841"/>
      <c r="G21841"/>
      <c r="H21841"/>
      <c r="I21841"/>
    </row>
    <row r="21842" spans="2:9" x14ac:dyDescent="0.25">
      <c r="B21842"/>
      <c r="C21842"/>
      <c r="D21842"/>
      <c r="E21842"/>
      <c r="F21842"/>
      <c r="G21842"/>
      <c r="H21842"/>
      <c r="I21842"/>
    </row>
    <row r="21843" spans="2:9" x14ac:dyDescent="0.25">
      <c r="B21843"/>
      <c r="C21843"/>
      <c r="D21843"/>
      <c r="E21843"/>
      <c r="F21843"/>
      <c r="G21843"/>
      <c r="H21843"/>
      <c r="I21843"/>
    </row>
    <row r="21844" spans="2:9" x14ac:dyDescent="0.25">
      <c r="B21844"/>
      <c r="C21844"/>
      <c r="D21844"/>
      <c r="E21844"/>
      <c r="F21844"/>
      <c r="G21844"/>
      <c r="H21844"/>
      <c r="I21844"/>
    </row>
    <row r="21845" spans="2:9" x14ac:dyDescent="0.25">
      <c r="B21845"/>
      <c r="C21845"/>
      <c r="D21845"/>
      <c r="E21845"/>
      <c r="F21845"/>
      <c r="G21845"/>
      <c r="H21845"/>
      <c r="I21845"/>
    </row>
    <row r="21846" spans="2:9" x14ac:dyDescent="0.25">
      <c r="B21846"/>
      <c r="C21846"/>
      <c r="D21846"/>
      <c r="E21846"/>
      <c r="F21846"/>
      <c r="G21846"/>
      <c r="H21846"/>
      <c r="I21846"/>
    </row>
    <row r="21847" spans="2:9" x14ac:dyDescent="0.25">
      <c r="B21847"/>
      <c r="C21847"/>
      <c r="D21847"/>
      <c r="E21847"/>
      <c r="F21847"/>
      <c r="G21847"/>
      <c r="H21847"/>
      <c r="I21847"/>
    </row>
    <row r="21848" spans="2:9" x14ac:dyDescent="0.25">
      <c r="B21848"/>
      <c r="C21848"/>
      <c r="D21848"/>
      <c r="E21848"/>
      <c r="F21848"/>
      <c r="G21848"/>
      <c r="H21848"/>
      <c r="I21848"/>
    </row>
    <row r="21849" spans="2:9" x14ac:dyDescent="0.25">
      <c r="B21849"/>
      <c r="C21849"/>
      <c r="D21849"/>
      <c r="E21849"/>
      <c r="F21849"/>
      <c r="G21849"/>
      <c r="H21849"/>
      <c r="I21849"/>
    </row>
    <row r="21850" spans="2:9" x14ac:dyDescent="0.25">
      <c r="B21850"/>
      <c r="C21850"/>
      <c r="D21850"/>
      <c r="E21850"/>
      <c r="F21850"/>
      <c r="G21850"/>
      <c r="H21850"/>
      <c r="I21850"/>
    </row>
    <row r="21851" spans="2:9" x14ac:dyDescent="0.25">
      <c r="B21851"/>
      <c r="C21851"/>
      <c r="D21851"/>
      <c r="E21851"/>
      <c r="F21851"/>
      <c r="G21851"/>
      <c r="H21851"/>
      <c r="I21851"/>
    </row>
    <row r="21852" spans="2:9" x14ac:dyDescent="0.25">
      <c r="B21852"/>
      <c r="C21852"/>
      <c r="D21852"/>
      <c r="E21852"/>
      <c r="F21852"/>
      <c r="G21852"/>
      <c r="H21852"/>
      <c r="I21852"/>
    </row>
    <row r="21853" spans="2:9" x14ac:dyDescent="0.25">
      <c r="B21853"/>
      <c r="C21853"/>
      <c r="D21853"/>
      <c r="E21853"/>
      <c r="F21853"/>
      <c r="G21853"/>
      <c r="H21853"/>
      <c r="I21853"/>
    </row>
    <row r="21854" spans="2:9" x14ac:dyDescent="0.25">
      <c r="B21854"/>
      <c r="C21854"/>
      <c r="D21854"/>
      <c r="E21854"/>
      <c r="F21854"/>
      <c r="G21854"/>
      <c r="H21854"/>
      <c r="I21854"/>
    </row>
    <row r="21855" spans="2:9" x14ac:dyDescent="0.25">
      <c r="B21855"/>
      <c r="C21855"/>
      <c r="D21855"/>
      <c r="E21855"/>
      <c r="F21855"/>
      <c r="G21855"/>
      <c r="H21855"/>
      <c r="I21855"/>
    </row>
    <row r="21856" spans="2:9" x14ac:dyDescent="0.25">
      <c r="B21856"/>
      <c r="C21856"/>
      <c r="D21856"/>
      <c r="E21856"/>
      <c r="F21856"/>
      <c r="G21856"/>
      <c r="H21856"/>
      <c r="I21856"/>
    </row>
    <row r="21857" spans="2:9" x14ac:dyDescent="0.25">
      <c r="B21857"/>
      <c r="C21857"/>
      <c r="D21857"/>
      <c r="E21857"/>
      <c r="F21857"/>
      <c r="G21857"/>
      <c r="H21857"/>
      <c r="I21857"/>
    </row>
    <row r="21858" spans="2:9" x14ac:dyDescent="0.25">
      <c r="B21858"/>
      <c r="C21858"/>
      <c r="D21858"/>
      <c r="E21858"/>
      <c r="F21858"/>
      <c r="G21858"/>
      <c r="H21858"/>
      <c r="I21858"/>
    </row>
    <row r="21859" spans="2:9" x14ac:dyDescent="0.25">
      <c r="B21859"/>
      <c r="C21859"/>
      <c r="D21859"/>
      <c r="E21859"/>
      <c r="F21859"/>
      <c r="G21859"/>
      <c r="H21859"/>
      <c r="I21859"/>
    </row>
    <row r="21860" spans="2:9" x14ac:dyDescent="0.25">
      <c r="B21860"/>
      <c r="C21860"/>
      <c r="D21860"/>
      <c r="E21860"/>
      <c r="F21860"/>
      <c r="G21860"/>
      <c r="H21860"/>
      <c r="I21860"/>
    </row>
    <row r="21861" spans="2:9" x14ac:dyDescent="0.25">
      <c r="B21861"/>
      <c r="C21861"/>
      <c r="D21861"/>
      <c r="E21861"/>
      <c r="F21861"/>
      <c r="G21861"/>
      <c r="H21861"/>
      <c r="I21861"/>
    </row>
    <row r="21862" spans="2:9" x14ac:dyDescent="0.25">
      <c r="B21862"/>
      <c r="C21862"/>
      <c r="D21862"/>
      <c r="E21862"/>
      <c r="F21862"/>
      <c r="G21862"/>
      <c r="H21862"/>
      <c r="I21862"/>
    </row>
    <row r="21863" spans="2:9" x14ac:dyDescent="0.25">
      <c r="B21863"/>
      <c r="C21863"/>
      <c r="D21863"/>
      <c r="E21863"/>
      <c r="F21863"/>
      <c r="G21863"/>
      <c r="H21863"/>
      <c r="I21863"/>
    </row>
    <row r="21864" spans="2:9" x14ac:dyDescent="0.25">
      <c r="B21864"/>
      <c r="C21864"/>
      <c r="D21864"/>
      <c r="E21864"/>
      <c r="F21864"/>
      <c r="G21864"/>
      <c r="H21864"/>
      <c r="I21864"/>
    </row>
    <row r="21865" spans="2:9" x14ac:dyDescent="0.25">
      <c r="B21865"/>
      <c r="C21865"/>
      <c r="D21865"/>
      <c r="E21865"/>
      <c r="F21865"/>
      <c r="G21865"/>
      <c r="H21865"/>
      <c r="I21865"/>
    </row>
    <row r="21866" spans="2:9" x14ac:dyDescent="0.25">
      <c r="B21866"/>
      <c r="C21866"/>
      <c r="D21866"/>
      <c r="E21866"/>
      <c r="F21866"/>
      <c r="G21866"/>
      <c r="H21866"/>
      <c r="I21866"/>
    </row>
    <row r="21867" spans="2:9" x14ac:dyDescent="0.25">
      <c r="B21867"/>
      <c r="C21867"/>
      <c r="D21867"/>
      <c r="E21867"/>
      <c r="F21867"/>
      <c r="G21867"/>
      <c r="H21867"/>
      <c r="I21867"/>
    </row>
    <row r="21868" spans="2:9" x14ac:dyDescent="0.25">
      <c r="B21868"/>
      <c r="C21868"/>
      <c r="D21868"/>
      <c r="E21868"/>
      <c r="F21868"/>
      <c r="G21868"/>
      <c r="H21868"/>
      <c r="I21868"/>
    </row>
    <row r="21869" spans="2:9" x14ac:dyDescent="0.25">
      <c r="B21869"/>
      <c r="C21869"/>
      <c r="D21869"/>
      <c r="E21869"/>
      <c r="F21869"/>
      <c r="G21869"/>
      <c r="H21869"/>
      <c r="I21869"/>
    </row>
    <row r="21870" spans="2:9" x14ac:dyDescent="0.25">
      <c r="B21870"/>
      <c r="C21870"/>
      <c r="D21870"/>
      <c r="E21870"/>
      <c r="F21870"/>
      <c r="G21870"/>
      <c r="H21870"/>
      <c r="I21870"/>
    </row>
    <row r="21871" spans="2:9" x14ac:dyDescent="0.25">
      <c r="B21871"/>
      <c r="C21871"/>
      <c r="D21871"/>
      <c r="E21871"/>
      <c r="F21871"/>
      <c r="G21871"/>
      <c r="H21871"/>
      <c r="I21871"/>
    </row>
    <row r="21872" spans="2:9" x14ac:dyDescent="0.25">
      <c r="B21872"/>
      <c r="C21872"/>
      <c r="D21872"/>
      <c r="E21872"/>
      <c r="F21872"/>
      <c r="G21872"/>
      <c r="H21872"/>
      <c r="I21872"/>
    </row>
    <row r="21873" spans="2:9" x14ac:dyDescent="0.25">
      <c r="B21873"/>
      <c r="C21873"/>
      <c r="D21873"/>
      <c r="E21873"/>
      <c r="F21873"/>
      <c r="G21873"/>
      <c r="H21873"/>
      <c r="I21873"/>
    </row>
    <row r="21874" spans="2:9" x14ac:dyDescent="0.25">
      <c r="B21874"/>
      <c r="C21874"/>
      <c r="D21874"/>
      <c r="E21874"/>
      <c r="F21874"/>
      <c r="G21874"/>
      <c r="H21874"/>
      <c r="I21874"/>
    </row>
    <row r="21875" spans="2:9" x14ac:dyDescent="0.25">
      <c r="B21875"/>
      <c r="C21875"/>
      <c r="D21875"/>
      <c r="E21875"/>
      <c r="F21875"/>
      <c r="G21875"/>
      <c r="H21875"/>
      <c r="I21875"/>
    </row>
    <row r="21876" spans="2:9" x14ac:dyDescent="0.25">
      <c r="B21876"/>
      <c r="C21876"/>
      <c r="D21876"/>
      <c r="E21876"/>
      <c r="F21876"/>
      <c r="G21876"/>
      <c r="H21876"/>
      <c r="I21876"/>
    </row>
    <row r="21877" spans="2:9" x14ac:dyDescent="0.25">
      <c r="B21877"/>
      <c r="C21877"/>
      <c r="D21877"/>
      <c r="E21877"/>
      <c r="F21877"/>
      <c r="G21877"/>
      <c r="H21877"/>
      <c r="I21877"/>
    </row>
    <row r="21878" spans="2:9" x14ac:dyDescent="0.25">
      <c r="B21878"/>
      <c r="C21878"/>
      <c r="D21878"/>
      <c r="E21878"/>
      <c r="F21878"/>
      <c r="G21878"/>
      <c r="H21878"/>
      <c r="I21878"/>
    </row>
    <row r="21879" spans="2:9" x14ac:dyDescent="0.25">
      <c r="B21879"/>
      <c r="C21879"/>
      <c r="D21879"/>
      <c r="E21879"/>
      <c r="F21879"/>
      <c r="G21879"/>
      <c r="H21879"/>
      <c r="I21879"/>
    </row>
    <row r="21880" spans="2:9" x14ac:dyDescent="0.25">
      <c r="B21880"/>
      <c r="C21880"/>
      <c r="D21880"/>
      <c r="E21880"/>
      <c r="F21880"/>
      <c r="G21880"/>
      <c r="H21880"/>
      <c r="I21880"/>
    </row>
    <row r="21881" spans="2:9" x14ac:dyDescent="0.25">
      <c r="B21881"/>
      <c r="C21881"/>
      <c r="D21881"/>
      <c r="E21881"/>
      <c r="F21881"/>
      <c r="G21881"/>
      <c r="H21881"/>
      <c r="I21881"/>
    </row>
    <row r="21882" spans="2:9" x14ac:dyDescent="0.25">
      <c r="B21882"/>
      <c r="C21882"/>
      <c r="D21882"/>
      <c r="E21882"/>
      <c r="F21882"/>
      <c r="G21882"/>
      <c r="H21882"/>
      <c r="I21882"/>
    </row>
    <row r="21883" spans="2:9" x14ac:dyDescent="0.25">
      <c r="B21883"/>
      <c r="C21883"/>
      <c r="D21883"/>
      <c r="E21883"/>
      <c r="F21883"/>
      <c r="G21883"/>
      <c r="H21883"/>
      <c r="I21883"/>
    </row>
    <row r="21884" spans="2:9" x14ac:dyDescent="0.25">
      <c r="B21884"/>
      <c r="C21884"/>
      <c r="D21884"/>
      <c r="E21884"/>
      <c r="F21884"/>
      <c r="G21884"/>
      <c r="H21884"/>
      <c r="I21884"/>
    </row>
    <row r="21885" spans="2:9" x14ac:dyDescent="0.25">
      <c r="B21885"/>
      <c r="C21885"/>
      <c r="D21885"/>
      <c r="E21885"/>
      <c r="F21885"/>
      <c r="G21885"/>
      <c r="H21885"/>
      <c r="I21885"/>
    </row>
    <row r="21886" spans="2:9" x14ac:dyDescent="0.25">
      <c r="B21886"/>
      <c r="C21886"/>
      <c r="D21886"/>
      <c r="E21886"/>
      <c r="F21886"/>
      <c r="G21886"/>
      <c r="H21886"/>
      <c r="I21886"/>
    </row>
    <row r="21887" spans="2:9" x14ac:dyDescent="0.25">
      <c r="B21887"/>
      <c r="C21887"/>
      <c r="D21887"/>
      <c r="E21887"/>
      <c r="F21887"/>
      <c r="G21887"/>
      <c r="H21887"/>
      <c r="I21887"/>
    </row>
    <row r="21888" spans="2:9" x14ac:dyDescent="0.25">
      <c r="B21888"/>
      <c r="C21888"/>
      <c r="D21888"/>
      <c r="E21888"/>
      <c r="F21888"/>
      <c r="G21888"/>
      <c r="H21888"/>
      <c r="I21888"/>
    </row>
    <row r="21889" spans="2:9" x14ac:dyDescent="0.25">
      <c r="B21889"/>
      <c r="C21889"/>
      <c r="D21889"/>
      <c r="E21889"/>
      <c r="F21889"/>
      <c r="G21889"/>
      <c r="H21889"/>
      <c r="I21889"/>
    </row>
    <row r="21890" spans="2:9" x14ac:dyDescent="0.25">
      <c r="B21890"/>
      <c r="C21890"/>
      <c r="D21890"/>
      <c r="E21890"/>
      <c r="F21890"/>
      <c r="G21890"/>
      <c r="H21890"/>
      <c r="I21890"/>
    </row>
    <row r="21891" spans="2:9" x14ac:dyDescent="0.25">
      <c r="B21891"/>
      <c r="C21891"/>
      <c r="D21891"/>
      <c r="E21891"/>
      <c r="F21891"/>
      <c r="G21891"/>
      <c r="H21891"/>
      <c r="I21891"/>
    </row>
    <row r="21892" spans="2:9" x14ac:dyDescent="0.25">
      <c r="B21892"/>
      <c r="C21892"/>
      <c r="D21892"/>
      <c r="E21892"/>
      <c r="F21892"/>
      <c r="G21892"/>
      <c r="H21892"/>
      <c r="I21892"/>
    </row>
    <row r="21893" spans="2:9" x14ac:dyDescent="0.25">
      <c r="B21893"/>
      <c r="C21893"/>
      <c r="D21893"/>
      <c r="E21893"/>
      <c r="F21893"/>
      <c r="G21893"/>
      <c r="H21893"/>
      <c r="I21893"/>
    </row>
    <row r="21894" spans="2:9" x14ac:dyDescent="0.25">
      <c r="B21894"/>
      <c r="C21894"/>
      <c r="D21894"/>
      <c r="E21894"/>
      <c r="F21894"/>
      <c r="G21894"/>
      <c r="H21894"/>
      <c r="I21894"/>
    </row>
    <row r="21895" spans="2:9" x14ac:dyDescent="0.25">
      <c r="B21895"/>
      <c r="C21895"/>
      <c r="D21895"/>
      <c r="E21895"/>
      <c r="F21895"/>
      <c r="G21895"/>
      <c r="H21895"/>
      <c r="I21895"/>
    </row>
    <row r="21896" spans="2:9" x14ac:dyDescent="0.25">
      <c r="B21896"/>
      <c r="C21896"/>
      <c r="D21896"/>
      <c r="E21896"/>
      <c r="F21896"/>
      <c r="G21896"/>
      <c r="H21896"/>
      <c r="I21896"/>
    </row>
    <row r="21897" spans="2:9" x14ac:dyDescent="0.25">
      <c r="B21897"/>
      <c r="C21897"/>
      <c r="D21897"/>
      <c r="E21897"/>
      <c r="F21897"/>
      <c r="G21897"/>
      <c r="H21897"/>
      <c r="I21897"/>
    </row>
    <row r="21898" spans="2:9" x14ac:dyDescent="0.25">
      <c r="B21898"/>
      <c r="C21898"/>
      <c r="D21898"/>
      <c r="E21898"/>
      <c r="F21898"/>
      <c r="G21898"/>
      <c r="H21898"/>
      <c r="I21898"/>
    </row>
    <row r="21899" spans="2:9" x14ac:dyDescent="0.25">
      <c r="B21899"/>
      <c r="C21899"/>
      <c r="D21899"/>
      <c r="E21899"/>
      <c r="F21899"/>
      <c r="G21899"/>
      <c r="H21899"/>
      <c r="I21899"/>
    </row>
    <row r="21900" spans="2:9" x14ac:dyDescent="0.25">
      <c r="B21900"/>
      <c r="C21900"/>
      <c r="D21900"/>
      <c r="E21900"/>
      <c r="F21900"/>
      <c r="G21900"/>
      <c r="H21900"/>
      <c r="I21900"/>
    </row>
    <row r="21901" spans="2:9" x14ac:dyDescent="0.25">
      <c r="B21901"/>
      <c r="C21901"/>
      <c r="D21901"/>
      <c r="E21901"/>
      <c r="F21901"/>
      <c r="G21901"/>
      <c r="H21901"/>
      <c r="I21901"/>
    </row>
    <row r="21902" spans="2:9" x14ac:dyDescent="0.25">
      <c r="B21902"/>
      <c r="C21902"/>
      <c r="D21902"/>
      <c r="E21902"/>
      <c r="F21902"/>
      <c r="G21902"/>
      <c r="H21902"/>
      <c r="I21902"/>
    </row>
    <row r="21903" spans="2:9" x14ac:dyDescent="0.25">
      <c r="B21903"/>
      <c r="C21903"/>
      <c r="D21903"/>
      <c r="E21903"/>
      <c r="F21903"/>
      <c r="G21903"/>
      <c r="H21903"/>
      <c r="I21903"/>
    </row>
    <row r="21904" spans="2:9" x14ac:dyDescent="0.25">
      <c r="B21904"/>
      <c r="C21904"/>
      <c r="D21904"/>
      <c r="E21904"/>
      <c r="F21904"/>
      <c r="G21904"/>
      <c r="H21904"/>
      <c r="I21904"/>
    </row>
    <row r="21905" spans="2:9" x14ac:dyDescent="0.25">
      <c r="B21905"/>
      <c r="C21905"/>
      <c r="D21905"/>
      <c r="E21905"/>
      <c r="F21905"/>
      <c r="G21905"/>
      <c r="H21905"/>
      <c r="I21905"/>
    </row>
    <row r="21906" spans="2:9" x14ac:dyDescent="0.25">
      <c r="B21906"/>
      <c r="C21906"/>
      <c r="D21906"/>
      <c r="E21906"/>
      <c r="F21906"/>
      <c r="G21906"/>
      <c r="H21906"/>
      <c r="I21906"/>
    </row>
    <row r="21907" spans="2:9" x14ac:dyDescent="0.25">
      <c r="B21907"/>
      <c r="C21907"/>
      <c r="D21907"/>
      <c r="E21907"/>
      <c r="F21907"/>
      <c r="G21907"/>
      <c r="H21907"/>
      <c r="I21907"/>
    </row>
    <row r="21908" spans="2:9" x14ac:dyDescent="0.25">
      <c r="B21908"/>
      <c r="C21908"/>
      <c r="D21908"/>
      <c r="E21908"/>
      <c r="F21908"/>
      <c r="G21908"/>
      <c r="H21908"/>
      <c r="I21908"/>
    </row>
    <row r="21909" spans="2:9" x14ac:dyDescent="0.25">
      <c r="B21909"/>
      <c r="C21909"/>
      <c r="D21909"/>
      <c r="E21909"/>
      <c r="F21909"/>
      <c r="G21909"/>
      <c r="H21909"/>
      <c r="I21909"/>
    </row>
    <row r="21910" spans="2:9" x14ac:dyDescent="0.25">
      <c r="B21910"/>
      <c r="C21910"/>
      <c r="D21910"/>
      <c r="E21910"/>
      <c r="F21910"/>
      <c r="G21910"/>
      <c r="H21910"/>
      <c r="I21910"/>
    </row>
    <row r="21911" spans="2:9" x14ac:dyDescent="0.25">
      <c r="B21911"/>
      <c r="C21911"/>
      <c r="D21911"/>
      <c r="E21911"/>
      <c r="F21911"/>
      <c r="G21911"/>
      <c r="H21911"/>
      <c r="I21911"/>
    </row>
    <row r="21912" spans="2:9" x14ac:dyDescent="0.25">
      <c r="B21912"/>
      <c r="C21912"/>
      <c r="D21912"/>
      <c r="E21912"/>
      <c r="F21912"/>
      <c r="G21912"/>
      <c r="H21912"/>
      <c r="I21912"/>
    </row>
    <row r="21913" spans="2:9" x14ac:dyDescent="0.25">
      <c r="B21913"/>
      <c r="C21913"/>
      <c r="D21913"/>
      <c r="E21913"/>
      <c r="F21913"/>
      <c r="G21913"/>
      <c r="H21913"/>
      <c r="I21913"/>
    </row>
    <row r="21914" spans="2:9" x14ac:dyDescent="0.25">
      <c r="B21914"/>
      <c r="C21914"/>
      <c r="D21914"/>
      <c r="E21914"/>
      <c r="F21914"/>
      <c r="G21914"/>
      <c r="H21914"/>
      <c r="I21914"/>
    </row>
    <row r="21915" spans="2:9" x14ac:dyDescent="0.25">
      <c r="B21915"/>
      <c r="C21915"/>
      <c r="D21915"/>
      <c r="E21915"/>
      <c r="F21915"/>
      <c r="G21915"/>
      <c r="H21915"/>
      <c r="I21915"/>
    </row>
    <row r="21916" spans="2:9" x14ac:dyDescent="0.25">
      <c r="B21916"/>
      <c r="C21916"/>
      <c r="D21916"/>
      <c r="E21916"/>
      <c r="F21916"/>
      <c r="G21916"/>
      <c r="H21916"/>
      <c r="I21916"/>
    </row>
    <row r="21917" spans="2:9" x14ac:dyDescent="0.25">
      <c r="B21917"/>
      <c r="C21917"/>
      <c r="D21917"/>
      <c r="E21917"/>
      <c r="F21917"/>
      <c r="G21917"/>
      <c r="H21917"/>
      <c r="I21917"/>
    </row>
    <row r="21918" spans="2:9" x14ac:dyDescent="0.25">
      <c r="B21918"/>
      <c r="C21918"/>
      <c r="D21918"/>
      <c r="E21918"/>
      <c r="F21918"/>
      <c r="G21918"/>
      <c r="H21918"/>
      <c r="I21918"/>
    </row>
    <row r="21919" spans="2:9" x14ac:dyDescent="0.25">
      <c r="B21919"/>
      <c r="C21919"/>
      <c r="D21919"/>
      <c r="E21919"/>
      <c r="F21919"/>
      <c r="G21919"/>
      <c r="H21919"/>
      <c r="I21919"/>
    </row>
    <row r="21920" spans="2:9" x14ac:dyDescent="0.25">
      <c r="B21920"/>
      <c r="C21920"/>
      <c r="D21920"/>
      <c r="E21920"/>
      <c r="F21920"/>
      <c r="G21920"/>
      <c r="H21920"/>
      <c r="I21920"/>
    </row>
    <row r="21921" spans="2:9" x14ac:dyDescent="0.25">
      <c r="B21921"/>
      <c r="C21921"/>
      <c r="D21921"/>
      <c r="E21921"/>
      <c r="F21921"/>
      <c r="G21921"/>
      <c r="H21921"/>
      <c r="I21921"/>
    </row>
    <row r="21922" spans="2:9" x14ac:dyDescent="0.25">
      <c r="B21922"/>
      <c r="C21922"/>
      <c r="D21922"/>
      <c r="E21922"/>
      <c r="F21922"/>
      <c r="G21922"/>
      <c r="H21922"/>
      <c r="I21922"/>
    </row>
    <row r="21923" spans="2:9" x14ac:dyDescent="0.25">
      <c r="B21923"/>
      <c r="C21923"/>
      <c r="D21923"/>
      <c r="E21923"/>
      <c r="F21923"/>
      <c r="G21923"/>
      <c r="H21923"/>
      <c r="I21923"/>
    </row>
    <row r="21924" spans="2:9" x14ac:dyDescent="0.25">
      <c r="B21924"/>
      <c r="C21924"/>
      <c r="D21924"/>
      <c r="E21924"/>
      <c r="F21924"/>
      <c r="G21924"/>
      <c r="H21924"/>
      <c r="I21924"/>
    </row>
    <row r="21925" spans="2:9" x14ac:dyDescent="0.25">
      <c r="B21925"/>
      <c r="C21925"/>
      <c r="D21925"/>
      <c r="E21925"/>
      <c r="F21925"/>
      <c r="G21925"/>
      <c r="H21925"/>
      <c r="I21925"/>
    </row>
    <row r="21926" spans="2:9" x14ac:dyDescent="0.25">
      <c r="B21926"/>
      <c r="C21926"/>
      <c r="D21926"/>
      <c r="E21926"/>
      <c r="F21926"/>
      <c r="G21926"/>
      <c r="H21926"/>
      <c r="I21926"/>
    </row>
    <row r="21927" spans="2:9" x14ac:dyDescent="0.25">
      <c r="B21927"/>
      <c r="C21927"/>
      <c r="D21927"/>
      <c r="E21927"/>
      <c r="F21927"/>
      <c r="G21927"/>
      <c r="H21927"/>
      <c r="I21927"/>
    </row>
    <row r="21928" spans="2:9" x14ac:dyDescent="0.25">
      <c r="B21928"/>
      <c r="C21928"/>
      <c r="D21928"/>
      <c r="E21928"/>
      <c r="F21928"/>
      <c r="G21928"/>
      <c r="H21928"/>
      <c r="I21928"/>
    </row>
    <row r="21929" spans="2:9" x14ac:dyDescent="0.25">
      <c r="B21929"/>
      <c r="C21929"/>
      <c r="D21929"/>
      <c r="E21929"/>
      <c r="F21929"/>
      <c r="G21929"/>
      <c r="H21929"/>
      <c r="I21929"/>
    </row>
    <row r="21930" spans="2:9" x14ac:dyDescent="0.25">
      <c r="B21930"/>
      <c r="C21930"/>
      <c r="D21930"/>
      <c r="E21930"/>
      <c r="F21930"/>
      <c r="G21930"/>
      <c r="H21930"/>
      <c r="I21930"/>
    </row>
    <row r="21931" spans="2:9" x14ac:dyDescent="0.25">
      <c r="B21931"/>
      <c r="C21931"/>
      <c r="D21931"/>
      <c r="E21931"/>
      <c r="F21931"/>
      <c r="G21931"/>
      <c r="H21931"/>
      <c r="I21931"/>
    </row>
    <row r="21932" spans="2:9" x14ac:dyDescent="0.25">
      <c r="B21932"/>
      <c r="C21932"/>
      <c r="D21932"/>
      <c r="E21932"/>
      <c r="F21932"/>
      <c r="G21932"/>
      <c r="H21932"/>
      <c r="I21932"/>
    </row>
    <row r="21933" spans="2:9" x14ac:dyDescent="0.25">
      <c r="B21933"/>
      <c r="C21933"/>
      <c r="D21933"/>
      <c r="E21933"/>
      <c r="F21933"/>
      <c r="G21933"/>
      <c r="H21933"/>
      <c r="I21933"/>
    </row>
    <row r="21934" spans="2:9" x14ac:dyDescent="0.25">
      <c r="B21934"/>
      <c r="C21934"/>
      <c r="D21934"/>
      <c r="E21934"/>
      <c r="F21934"/>
      <c r="G21934"/>
      <c r="H21934"/>
      <c r="I21934"/>
    </row>
    <row r="21935" spans="2:9" x14ac:dyDescent="0.25">
      <c r="B21935"/>
      <c r="C21935"/>
      <c r="D21935"/>
      <c r="E21935"/>
      <c r="F21935"/>
      <c r="G21935"/>
      <c r="H21935"/>
      <c r="I21935"/>
    </row>
    <row r="21936" spans="2:9" x14ac:dyDescent="0.25">
      <c r="B21936"/>
      <c r="C21936"/>
      <c r="D21936"/>
      <c r="E21936"/>
      <c r="F21936"/>
      <c r="G21936"/>
      <c r="H21936"/>
      <c r="I21936"/>
    </row>
    <row r="21937" spans="2:9" x14ac:dyDescent="0.25">
      <c r="B21937"/>
      <c r="C21937"/>
      <c r="D21937"/>
      <c r="E21937"/>
      <c r="F21937"/>
      <c r="G21937"/>
      <c r="H21937"/>
      <c r="I21937"/>
    </row>
    <row r="21938" spans="2:9" x14ac:dyDescent="0.25">
      <c r="B21938"/>
      <c r="C21938"/>
      <c r="D21938"/>
      <c r="E21938"/>
      <c r="F21938"/>
      <c r="G21938"/>
      <c r="H21938"/>
      <c r="I21938"/>
    </row>
    <row r="21939" spans="2:9" x14ac:dyDescent="0.25">
      <c r="B21939"/>
      <c r="C21939"/>
      <c r="D21939"/>
      <c r="E21939"/>
      <c r="F21939"/>
      <c r="G21939"/>
      <c r="H21939"/>
      <c r="I21939"/>
    </row>
    <row r="21940" spans="2:9" x14ac:dyDescent="0.25">
      <c r="B21940"/>
      <c r="C21940"/>
      <c r="D21940"/>
      <c r="E21940"/>
      <c r="F21940"/>
      <c r="G21940"/>
      <c r="H21940"/>
      <c r="I21940"/>
    </row>
    <row r="21941" spans="2:9" x14ac:dyDescent="0.25">
      <c r="B21941"/>
      <c r="C21941"/>
      <c r="D21941"/>
      <c r="E21941"/>
      <c r="F21941"/>
      <c r="G21941"/>
      <c r="H21941"/>
      <c r="I21941"/>
    </row>
    <row r="21942" spans="2:9" x14ac:dyDescent="0.25">
      <c r="B21942"/>
      <c r="C21942"/>
      <c r="D21942"/>
      <c r="E21942"/>
      <c r="F21942"/>
      <c r="G21942"/>
      <c r="H21942"/>
      <c r="I21942"/>
    </row>
    <row r="21943" spans="2:9" x14ac:dyDescent="0.25">
      <c r="B21943"/>
      <c r="C21943"/>
      <c r="D21943"/>
      <c r="E21943"/>
      <c r="F21943"/>
      <c r="G21943"/>
      <c r="H21943"/>
      <c r="I21943"/>
    </row>
    <row r="21944" spans="2:9" x14ac:dyDescent="0.25">
      <c r="B21944"/>
      <c r="C21944"/>
      <c r="D21944"/>
      <c r="E21944"/>
      <c r="F21944"/>
      <c r="G21944"/>
      <c r="H21944"/>
      <c r="I21944"/>
    </row>
    <row r="21945" spans="2:9" x14ac:dyDescent="0.25">
      <c r="B21945"/>
      <c r="C21945"/>
      <c r="D21945"/>
      <c r="E21945"/>
      <c r="F21945"/>
      <c r="G21945"/>
      <c r="H21945"/>
      <c r="I21945"/>
    </row>
    <row r="21946" spans="2:9" x14ac:dyDescent="0.25">
      <c r="B21946"/>
      <c r="C21946"/>
      <c r="D21946"/>
      <c r="E21946"/>
      <c r="F21946"/>
      <c r="G21946"/>
      <c r="H21946"/>
      <c r="I21946"/>
    </row>
    <row r="21947" spans="2:9" x14ac:dyDescent="0.25">
      <c r="B21947"/>
      <c r="C21947"/>
      <c r="D21947"/>
      <c r="E21947"/>
      <c r="F21947"/>
      <c r="G21947"/>
      <c r="H21947"/>
      <c r="I21947"/>
    </row>
    <row r="21948" spans="2:9" x14ac:dyDescent="0.25">
      <c r="B21948"/>
      <c r="C21948"/>
      <c r="D21948"/>
      <c r="E21948"/>
      <c r="F21948"/>
      <c r="G21948"/>
      <c r="H21948"/>
      <c r="I21948"/>
    </row>
    <row r="21949" spans="2:9" x14ac:dyDescent="0.25">
      <c r="B21949"/>
      <c r="C21949"/>
      <c r="D21949"/>
      <c r="E21949"/>
      <c r="F21949"/>
      <c r="G21949"/>
      <c r="H21949"/>
      <c r="I21949"/>
    </row>
    <row r="21950" spans="2:9" x14ac:dyDescent="0.25">
      <c r="B21950"/>
      <c r="C21950"/>
      <c r="D21950"/>
      <c r="E21950"/>
      <c r="F21950"/>
      <c r="G21950"/>
      <c r="H21950"/>
      <c r="I21950"/>
    </row>
    <row r="21951" spans="2:9" x14ac:dyDescent="0.25">
      <c r="B21951"/>
      <c r="C21951"/>
      <c r="D21951"/>
      <c r="E21951"/>
      <c r="F21951"/>
      <c r="G21951"/>
      <c r="H21951"/>
      <c r="I21951"/>
    </row>
    <row r="21952" spans="2:9" x14ac:dyDescent="0.25">
      <c r="B21952"/>
      <c r="C21952"/>
      <c r="D21952"/>
      <c r="E21952"/>
      <c r="F21952"/>
      <c r="G21952"/>
      <c r="H21952"/>
      <c r="I21952"/>
    </row>
    <row r="21953" spans="2:9" x14ac:dyDescent="0.25">
      <c r="B21953"/>
      <c r="C21953"/>
      <c r="D21953"/>
      <c r="E21953"/>
      <c r="F21953"/>
      <c r="G21953"/>
      <c r="H21953"/>
      <c r="I21953"/>
    </row>
    <row r="21954" spans="2:9" x14ac:dyDescent="0.25">
      <c r="B21954"/>
      <c r="C21954"/>
      <c r="D21954"/>
      <c r="E21954"/>
      <c r="F21954"/>
      <c r="G21954"/>
      <c r="H21954"/>
      <c r="I21954"/>
    </row>
    <row r="21955" spans="2:9" x14ac:dyDescent="0.25">
      <c r="B21955"/>
      <c r="C21955"/>
      <c r="D21955"/>
      <c r="E21955"/>
      <c r="F21955"/>
      <c r="G21955"/>
      <c r="H21955"/>
      <c r="I21955"/>
    </row>
    <row r="21956" spans="2:9" x14ac:dyDescent="0.25">
      <c r="B21956"/>
      <c r="C21956"/>
      <c r="D21956"/>
      <c r="E21956"/>
      <c r="F21956"/>
      <c r="G21956"/>
      <c r="H21956"/>
      <c r="I21956"/>
    </row>
    <row r="21957" spans="2:9" x14ac:dyDescent="0.25">
      <c r="B21957"/>
      <c r="C21957"/>
      <c r="D21957"/>
      <c r="E21957"/>
      <c r="F21957"/>
      <c r="G21957"/>
      <c r="H21957"/>
      <c r="I21957"/>
    </row>
    <row r="21958" spans="2:9" x14ac:dyDescent="0.25">
      <c r="B21958"/>
      <c r="C21958"/>
      <c r="D21958"/>
      <c r="E21958"/>
      <c r="F21958"/>
      <c r="G21958"/>
      <c r="H21958"/>
      <c r="I21958"/>
    </row>
    <row r="21959" spans="2:9" x14ac:dyDescent="0.25">
      <c r="B21959"/>
      <c r="C21959"/>
      <c r="D21959"/>
      <c r="E21959"/>
      <c r="F21959"/>
      <c r="G21959"/>
      <c r="H21959"/>
      <c r="I21959"/>
    </row>
    <row r="21960" spans="2:9" x14ac:dyDescent="0.25">
      <c r="B21960"/>
      <c r="C21960"/>
      <c r="D21960"/>
      <c r="E21960"/>
      <c r="F21960"/>
      <c r="G21960"/>
      <c r="H21960"/>
      <c r="I21960"/>
    </row>
    <row r="21961" spans="2:9" x14ac:dyDescent="0.25">
      <c r="B21961"/>
      <c r="C21961"/>
      <c r="D21961"/>
      <c r="E21961"/>
      <c r="F21961"/>
      <c r="G21961"/>
      <c r="H21961"/>
      <c r="I21961"/>
    </row>
    <row r="21962" spans="2:9" x14ac:dyDescent="0.25">
      <c r="B21962"/>
      <c r="C21962"/>
      <c r="D21962"/>
      <c r="E21962"/>
      <c r="F21962"/>
      <c r="G21962"/>
      <c r="H21962"/>
      <c r="I21962"/>
    </row>
    <row r="21963" spans="2:9" x14ac:dyDescent="0.25">
      <c r="B21963"/>
      <c r="C21963"/>
      <c r="D21963"/>
      <c r="E21963"/>
      <c r="F21963"/>
      <c r="G21963"/>
      <c r="H21963"/>
      <c r="I21963"/>
    </row>
    <row r="21964" spans="2:9" x14ac:dyDescent="0.25">
      <c r="B21964"/>
      <c r="C21964"/>
      <c r="D21964"/>
      <c r="E21964"/>
      <c r="F21964"/>
      <c r="G21964"/>
      <c r="H21964"/>
      <c r="I21964"/>
    </row>
    <row r="21965" spans="2:9" x14ac:dyDescent="0.25">
      <c r="B21965"/>
      <c r="C21965"/>
      <c r="D21965"/>
      <c r="E21965"/>
      <c r="F21965"/>
      <c r="G21965"/>
      <c r="H21965"/>
      <c r="I21965"/>
    </row>
    <row r="21966" spans="2:9" x14ac:dyDescent="0.25">
      <c r="B21966"/>
      <c r="C21966"/>
      <c r="D21966"/>
      <c r="E21966"/>
      <c r="F21966"/>
      <c r="G21966"/>
      <c r="H21966"/>
      <c r="I21966"/>
    </row>
    <row r="21967" spans="2:9" x14ac:dyDescent="0.25">
      <c r="B21967"/>
      <c r="C21967"/>
      <c r="D21967"/>
      <c r="E21967"/>
      <c r="F21967"/>
      <c r="G21967"/>
      <c r="H21967"/>
      <c r="I21967"/>
    </row>
    <row r="21968" spans="2:9" x14ac:dyDescent="0.25">
      <c r="B21968"/>
      <c r="C21968"/>
      <c r="D21968"/>
      <c r="E21968"/>
      <c r="F21968"/>
      <c r="G21968"/>
      <c r="H21968"/>
      <c r="I21968"/>
    </row>
    <row r="21969" spans="2:9" x14ac:dyDescent="0.25">
      <c r="B21969"/>
      <c r="C21969"/>
      <c r="D21969"/>
      <c r="E21969"/>
      <c r="F21969"/>
      <c r="G21969"/>
      <c r="H21969"/>
      <c r="I21969"/>
    </row>
    <row r="21970" spans="2:9" x14ac:dyDescent="0.25">
      <c r="B21970"/>
      <c r="C21970"/>
      <c r="D21970"/>
      <c r="E21970"/>
      <c r="F21970"/>
      <c r="G21970"/>
      <c r="H21970"/>
      <c r="I21970"/>
    </row>
    <row r="21971" spans="2:9" x14ac:dyDescent="0.25">
      <c r="B21971"/>
      <c r="C21971"/>
      <c r="D21971"/>
      <c r="E21971"/>
      <c r="F21971"/>
      <c r="G21971"/>
      <c r="H21971"/>
      <c r="I21971"/>
    </row>
    <row r="21972" spans="2:9" x14ac:dyDescent="0.25">
      <c r="B21972"/>
      <c r="C21972"/>
      <c r="D21972"/>
      <c r="E21972"/>
      <c r="F21972"/>
      <c r="G21972"/>
      <c r="H21972"/>
      <c r="I21972"/>
    </row>
    <row r="21973" spans="2:9" x14ac:dyDescent="0.25">
      <c r="B21973"/>
      <c r="C21973"/>
      <c r="D21973"/>
      <c r="E21973"/>
      <c r="F21973"/>
      <c r="G21973"/>
      <c r="H21973"/>
      <c r="I21973"/>
    </row>
    <row r="21974" spans="2:9" x14ac:dyDescent="0.25">
      <c r="B21974"/>
      <c r="C21974"/>
      <c r="D21974"/>
      <c r="E21974"/>
      <c r="F21974"/>
      <c r="G21974"/>
      <c r="H21974"/>
      <c r="I21974"/>
    </row>
    <row r="21975" spans="2:9" x14ac:dyDescent="0.25">
      <c r="B21975"/>
      <c r="C21975"/>
      <c r="D21975"/>
      <c r="E21975"/>
      <c r="F21975"/>
      <c r="G21975"/>
      <c r="H21975"/>
      <c r="I21975"/>
    </row>
    <row r="21976" spans="2:9" x14ac:dyDescent="0.25">
      <c r="B21976"/>
      <c r="C21976"/>
      <c r="D21976"/>
      <c r="E21976"/>
      <c r="F21976"/>
      <c r="G21976"/>
      <c r="H21976"/>
      <c r="I21976"/>
    </row>
    <row r="21977" spans="2:9" x14ac:dyDescent="0.25">
      <c r="B21977"/>
      <c r="C21977"/>
      <c r="D21977"/>
      <c r="E21977"/>
      <c r="F21977"/>
      <c r="G21977"/>
      <c r="H21977"/>
      <c r="I21977"/>
    </row>
    <row r="21978" spans="2:9" x14ac:dyDescent="0.25">
      <c r="B21978"/>
      <c r="C21978"/>
      <c r="D21978"/>
      <c r="E21978"/>
      <c r="F21978"/>
      <c r="G21978"/>
      <c r="H21978"/>
      <c r="I21978"/>
    </row>
    <row r="21979" spans="2:9" x14ac:dyDescent="0.25">
      <c r="B21979"/>
      <c r="C21979"/>
      <c r="D21979"/>
      <c r="E21979"/>
      <c r="F21979"/>
      <c r="G21979"/>
      <c r="H21979"/>
      <c r="I21979"/>
    </row>
    <row r="21980" spans="2:9" x14ac:dyDescent="0.25">
      <c r="B21980"/>
      <c r="C21980"/>
      <c r="D21980"/>
      <c r="E21980"/>
      <c r="F21980"/>
      <c r="G21980"/>
      <c r="H21980"/>
      <c r="I21980"/>
    </row>
    <row r="21981" spans="2:9" x14ac:dyDescent="0.25">
      <c r="B21981"/>
      <c r="C21981"/>
      <c r="D21981"/>
      <c r="E21981"/>
      <c r="F21981"/>
      <c r="G21981"/>
      <c r="H21981"/>
      <c r="I21981"/>
    </row>
    <row r="21982" spans="2:9" x14ac:dyDescent="0.25">
      <c r="B21982"/>
      <c r="C21982"/>
      <c r="D21982"/>
      <c r="E21982"/>
      <c r="F21982"/>
      <c r="G21982"/>
      <c r="H21982"/>
      <c r="I21982"/>
    </row>
    <row r="21983" spans="2:9" x14ac:dyDescent="0.25">
      <c r="B21983"/>
      <c r="C21983"/>
      <c r="D21983"/>
      <c r="E21983"/>
      <c r="F21983"/>
      <c r="G21983"/>
      <c r="H21983"/>
      <c r="I21983"/>
    </row>
    <row r="21984" spans="2:9" x14ac:dyDescent="0.25">
      <c r="B21984"/>
      <c r="C21984"/>
      <c r="D21984"/>
      <c r="E21984"/>
      <c r="F21984"/>
      <c r="G21984"/>
      <c r="H21984"/>
      <c r="I21984"/>
    </row>
    <row r="21985" spans="2:9" x14ac:dyDescent="0.25">
      <c r="B21985"/>
      <c r="C21985"/>
      <c r="D21985"/>
      <c r="E21985"/>
      <c r="F21985"/>
      <c r="G21985"/>
      <c r="H21985"/>
      <c r="I21985"/>
    </row>
    <row r="21986" spans="2:9" x14ac:dyDescent="0.25">
      <c r="B21986"/>
      <c r="C21986"/>
      <c r="D21986"/>
      <c r="E21986"/>
      <c r="F21986"/>
      <c r="G21986"/>
      <c r="H21986"/>
      <c r="I21986"/>
    </row>
    <row r="21987" spans="2:9" x14ac:dyDescent="0.25">
      <c r="B21987"/>
      <c r="C21987"/>
      <c r="D21987"/>
      <c r="E21987"/>
      <c r="F21987"/>
      <c r="G21987"/>
      <c r="H21987"/>
      <c r="I21987"/>
    </row>
    <row r="21988" spans="2:9" x14ac:dyDescent="0.25">
      <c r="B21988"/>
      <c r="C21988"/>
      <c r="D21988"/>
      <c r="E21988"/>
      <c r="F21988"/>
      <c r="G21988"/>
      <c r="H21988"/>
      <c r="I21988"/>
    </row>
    <row r="21989" spans="2:9" x14ac:dyDescent="0.25">
      <c r="B21989"/>
      <c r="C21989"/>
      <c r="D21989"/>
      <c r="E21989"/>
      <c r="F21989"/>
      <c r="G21989"/>
      <c r="H21989"/>
      <c r="I21989"/>
    </row>
    <row r="21990" spans="2:9" x14ac:dyDescent="0.25">
      <c r="B21990"/>
      <c r="C21990"/>
      <c r="D21990"/>
      <c r="E21990"/>
      <c r="F21990"/>
      <c r="G21990"/>
      <c r="H21990"/>
      <c r="I21990"/>
    </row>
    <row r="21991" spans="2:9" x14ac:dyDescent="0.25">
      <c r="B21991"/>
      <c r="C21991"/>
      <c r="D21991"/>
      <c r="E21991"/>
      <c r="F21991"/>
      <c r="G21991"/>
      <c r="H21991"/>
      <c r="I21991"/>
    </row>
    <row r="21992" spans="2:9" x14ac:dyDescent="0.25">
      <c r="B21992"/>
      <c r="C21992"/>
      <c r="D21992"/>
      <c r="E21992"/>
      <c r="F21992"/>
      <c r="G21992"/>
      <c r="H21992"/>
      <c r="I21992"/>
    </row>
    <row r="21993" spans="2:9" x14ac:dyDescent="0.25">
      <c r="B21993"/>
      <c r="C21993"/>
      <c r="D21993"/>
      <c r="E21993"/>
      <c r="F21993"/>
      <c r="G21993"/>
      <c r="H21993"/>
      <c r="I21993"/>
    </row>
    <row r="21994" spans="2:9" x14ac:dyDescent="0.25">
      <c r="B21994"/>
      <c r="C21994"/>
      <c r="D21994"/>
      <c r="E21994"/>
      <c r="F21994"/>
      <c r="G21994"/>
      <c r="H21994"/>
      <c r="I21994"/>
    </row>
    <row r="21995" spans="2:9" x14ac:dyDescent="0.25">
      <c r="B21995"/>
      <c r="C21995"/>
      <c r="D21995"/>
      <c r="E21995"/>
      <c r="F21995"/>
      <c r="G21995"/>
      <c r="H21995"/>
      <c r="I21995"/>
    </row>
    <row r="21996" spans="2:9" x14ac:dyDescent="0.25">
      <c r="B21996"/>
      <c r="C21996"/>
      <c r="D21996"/>
      <c r="E21996"/>
      <c r="F21996"/>
      <c r="G21996"/>
      <c r="H21996"/>
      <c r="I21996"/>
    </row>
    <row r="21997" spans="2:9" x14ac:dyDescent="0.25">
      <c r="B21997"/>
      <c r="C21997"/>
      <c r="D21997"/>
      <c r="E21997"/>
      <c r="F21997"/>
      <c r="G21997"/>
      <c r="H21997"/>
      <c r="I21997"/>
    </row>
    <row r="21998" spans="2:9" x14ac:dyDescent="0.25">
      <c r="B21998"/>
      <c r="C21998"/>
      <c r="D21998"/>
      <c r="E21998"/>
      <c r="F21998"/>
      <c r="G21998"/>
      <c r="H21998"/>
      <c r="I21998"/>
    </row>
    <row r="21999" spans="2:9" x14ac:dyDescent="0.25">
      <c r="B21999"/>
      <c r="C21999"/>
      <c r="D21999"/>
      <c r="E21999"/>
      <c r="F21999"/>
      <c r="G21999"/>
      <c r="H21999"/>
      <c r="I21999"/>
    </row>
    <row r="22000" spans="2:9" x14ac:dyDescent="0.25">
      <c r="B22000"/>
      <c r="C22000"/>
      <c r="D22000"/>
      <c r="E22000"/>
      <c r="F22000"/>
      <c r="G22000"/>
      <c r="H22000"/>
      <c r="I22000"/>
    </row>
    <row r="22001" spans="2:9" x14ac:dyDescent="0.25">
      <c r="B22001"/>
      <c r="C22001"/>
      <c r="D22001"/>
      <c r="E22001"/>
      <c r="F22001"/>
      <c r="G22001"/>
      <c r="H22001"/>
      <c r="I22001"/>
    </row>
    <row r="22002" spans="2:9" x14ac:dyDescent="0.25">
      <c r="B22002"/>
      <c r="C22002"/>
      <c r="D22002"/>
      <c r="E22002"/>
      <c r="F22002"/>
      <c r="G22002"/>
      <c r="H22002"/>
      <c r="I22002"/>
    </row>
    <row r="22003" spans="2:9" x14ac:dyDescent="0.25">
      <c r="B22003"/>
      <c r="C22003"/>
      <c r="D22003"/>
      <c r="E22003"/>
      <c r="F22003"/>
      <c r="G22003"/>
      <c r="H22003"/>
      <c r="I22003"/>
    </row>
    <row r="22004" spans="2:9" x14ac:dyDescent="0.25">
      <c r="B22004"/>
      <c r="C22004"/>
      <c r="D22004"/>
      <c r="E22004"/>
      <c r="F22004"/>
      <c r="G22004"/>
      <c r="H22004"/>
      <c r="I22004"/>
    </row>
    <row r="22005" spans="2:9" x14ac:dyDescent="0.25">
      <c r="B22005"/>
      <c r="C22005"/>
      <c r="D22005"/>
      <c r="E22005"/>
      <c r="F22005"/>
      <c r="G22005"/>
      <c r="H22005"/>
      <c r="I22005"/>
    </row>
    <row r="22006" spans="2:9" x14ac:dyDescent="0.25">
      <c r="B22006"/>
      <c r="C22006"/>
      <c r="D22006"/>
      <c r="E22006"/>
      <c r="F22006"/>
      <c r="G22006"/>
      <c r="H22006"/>
      <c r="I22006"/>
    </row>
    <row r="22007" spans="2:9" x14ac:dyDescent="0.25">
      <c r="B22007"/>
      <c r="C22007"/>
      <c r="D22007"/>
      <c r="E22007"/>
      <c r="F22007"/>
      <c r="G22007"/>
      <c r="H22007"/>
      <c r="I22007"/>
    </row>
    <row r="22008" spans="2:9" x14ac:dyDescent="0.25">
      <c r="B22008"/>
      <c r="C22008"/>
      <c r="D22008"/>
      <c r="E22008"/>
      <c r="F22008"/>
      <c r="G22008"/>
      <c r="H22008"/>
      <c r="I22008"/>
    </row>
    <row r="22009" spans="2:9" x14ac:dyDescent="0.25">
      <c r="B22009"/>
      <c r="C22009"/>
      <c r="D22009"/>
      <c r="E22009"/>
      <c r="F22009"/>
      <c r="G22009"/>
      <c r="H22009"/>
      <c r="I22009"/>
    </row>
    <row r="22010" spans="2:9" x14ac:dyDescent="0.25">
      <c r="B22010"/>
      <c r="C22010"/>
      <c r="D22010"/>
      <c r="E22010"/>
      <c r="F22010"/>
      <c r="G22010"/>
      <c r="H22010"/>
      <c r="I22010"/>
    </row>
    <row r="22011" spans="2:9" x14ac:dyDescent="0.25">
      <c r="B22011"/>
      <c r="C22011"/>
      <c r="D22011"/>
      <c r="E22011"/>
      <c r="F22011"/>
      <c r="G22011"/>
      <c r="H22011"/>
      <c r="I22011"/>
    </row>
    <row r="22012" spans="2:9" x14ac:dyDescent="0.25">
      <c r="B22012"/>
      <c r="C22012"/>
      <c r="D22012"/>
      <c r="E22012"/>
      <c r="F22012"/>
      <c r="G22012"/>
      <c r="H22012"/>
      <c r="I22012"/>
    </row>
    <row r="22013" spans="2:9" x14ac:dyDescent="0.25">
      <c r="B22013"/>
      <c r="C22013"/>
      <c r="D22013"/>
      <c r="E22013"/>
      <c r="F22013"/>
      <c r="G22013"/>
      <c r="H22013"/>
      <c r="I22013"/>
    </row>
    <row r="22014" spans="2:9" x14ac:dyDescent="0.25">
      <c r="B22014"/>
      <c r="C22014"/>
      <c r="D22014"/>
      <c r="E22014"/>
      <c r="F22014"/>
      <c r="G22014"/>
      <c r="H22014"/>
      <c r="I22014"/>
    </row>
    <row r="22015" spans="2:9" x14ac:dyDescent="0.25">
      <c r="B22015"/>
      <c r="C22015"/>
      <c r="D22015"/>
      <c r="E22015"/>
      <c r="F22015"/>
      <c r="G22015"/>
      <c r="H22015"/>
      <c r="I22015"/>
    </row>
    <row r="22016" spans="2:9" x14ac:dyDescent="0.25">
      <c r="B22016"/>
      <c r="C22016"/>
      <c r="D22016"/>
      <c r="E22016"/>
      <c r="F22016"/>
      <c r="G22016"/>
      <c r="H22016"/>
      <c r="I22016"/>
    </row>
    <row r="22017" spans="2:9" x14ac:dyDescent="0.25">
      <c r="B22017"/>
      <c r="C22017"/>
      <c r="D22017"/>
      <c r="E22017"/>
      <c r="F22017"/>
      <c r="G22017"/>
      <c r="H22017"/>
      <c r="I22017"/>
    </row>
    <row r="22018" spans="2:9" x14ac:dyDescent="0.25">
      <c r="B22018"/>
      <c r="C22018"/>
      <c r="D22018"/>
      <c r="E22018"/>
      <c r="F22018"/>
      <c r="G22018"/>
      <c r="H22018"/>
      <c r="I22018"/>
    </row>
    <row r="22019" spans="2:9" x14ac:dyDescent="0.25">
      <c r="B22019"/>
      <c r="C22019"/>
      <c r="D22019"/>
      <c r="E22019"/>
      <c r="F22019"/>
      <c r="G22019"/>
      <c r="H22019"/>
      <c r="I22019"/>
    </row>
    <row r="22020" spans="2:9" x14ac:dyDescent="0.25">
      <c r="B22020"/>
      <c r="C22020"/>
      <c r="D22020"/>
      <c r="E22020"/>
      <c r="F22020"/>
      <c r="G22020"/>
      <c r="H22020"/>
      <c r="I22020"/>
    </row>
    <row r="22021" spans="2:9" x14ac:dyDescent="0.25">
      <c r="B22021"/>
      <c r="C22021"/>
      <c r="D22021"/>
      <c r="E22021"/>
      <c r="F22021"/>
      <c r="G22021"/>
      <c r="H22021"/>
      <c r="I22021"/>
    </row>
    <row r="22022" spans="2:9" x14ac:dyDescent="0.25">
      <c r="B22022"/>
      <c r="C22022"/>
      <c r="D22022"/>
      <c r="E22022"/>
      <c r="F22022"/>
      <c r="G22022"/>
      <c r="H22022"/>
      <c r="I22022"/>
    </row>
    <row r="22023" spans="2:9" x14ac:dyDescent="0.25">
      <c r="B22023"/>
      <c r="C22023"/>
      <c r="D22023"/>
      <c r="E22023"/>
      <c r="F22023"/>
      <c r="G22023"/>
      <c r="H22023"/>
      <c r="I22023"/>
    </row>
    <row r="22024" spans="2:9" x14ac:dyDescent="0.25">
      <c r="B22024"/>
      <c r="C22024"/>
      <c r="D22024"/>
      <c r="E22024"/>
      <c r="F22024"/>
      <c r="G22024"/>
      <c r="H22024"/>
      <c r="I22024"/>
    </row>
    <row r="22025" spans="2:9" x14ac:dyDescent="0.25">
      <c r="B22025"/>
      <c r="C22025"/>
      <c r="D22025"/>
      <c r="E22025"/>
      <c r="F22025"/>
      <c r="G22025"/>
      <c r="H22025"/>
      <c r="I22025"/>
    </row>
    <row r="22026" spans="2:9" x14ac:dyDescent="0.25">
      <c r="B22026"/>
      <c r="C22026"/>
      <c r="D22026"/>
      <c r="E22026"/>
      <c r="F22026"/>
      <c r="G22026"/>
      <c r="H22026"/>
      <c r="I22026"/>
    </row>
    <row r="22027" spans="2:9" x14ac:dyDescent="0.25">
      <c r="B22027"/>
      <c r="C22027"/>
      <c r="D22027"/>
      <c r="E22027"/>
      <c r="F22027"/>
      <c r="G22027"/>
      <c r="H22027"/>
      <c r="I22027"/>
    </row>
    <row r="22028" spans="2:9" x14ac:dyDescent="0.25">
      <c r="B22028"/>
      <c r="C22028"/>
      <c r="D22028"/>
      <c r="E22028"/>
      <c r="F22028"/>
      <c r="G22028"/>
      <c r="H22028"/>
      <c r="I22028"/>
    </row>
    <row r="22029" spans="2:9" x14ac:dyDescent="0.25">
      <c r="B22029"/>
      <c r="C22029"/>
      <c r="D22029"/>
      <c r="E22029"/>
      <c r="F22029"/>
      <c r="G22029"/>
      <c r="H22029"/>
      <c r="I22029"/>
    </row>
    <row r="22030" spans="2:9" x14ac:dyDescent="0.25">
      <c r="B22030"/>
      <c r="C22030"/>
      <c r="D22030"/>
      <c r="E22030"/>
      <c r="F22030"/>
      <c r="G22030"/>
      <c r="H22030"/>
      <c r="I22030"/>
    </row>
    <row r="22031" spans="2:9" x14ac:dyDescent="0.25">
      <c r="B22031"/>
      <c r="C22031"/>
      <c r="D22031"/>
      <c r="E22031"/>
      <c r="F22031"/>
      <c r="G22031"/>
      <c r="H22031"/>
      <c r="I22031"/>
    </row>
    <row r="22032" spans="2:9" x14ac:dyDescent="0.25">
      <c r="B22032"/>
      <c r="C22032"/>
      <c r="D22032"/>
      <c r="E22032"/>
      <c r="F22032"/>
      <c r="G22032"/>
      <c r="H22032"/>
      <c r="I22032"/>
    </row>
    <row r="22033" spans="2:9" x14ac:dyDescent="0.25">
      <c r="B22033"/>
      <c r="C22033"/>
      <c r="D22033"/>
      <c r="E22033"/>
      <c r="F22033"/>
      <c r="G22033"/>
      <c r="H22033"/>
      <c r="I22033"/>
    </row>
    <row r="22034" spans="2:9" x14ac:dyDescent="0.25">
      <c r="B22034"/>
      <c r="C22034"/>
      <c r="D22034"/>
      <c r="E22034"/>
      <c r="F22034"/>
      <c r="G22034"/>
      <c r="H22034"/>
      <c r="I22034"/>
    </row>
    <row r="22035" spans="2:9" x14ac:dyDescent="0.25">
      <c r="B22035"/>
      <c r="C22035"/>
      <c r="D22035"/>
      <c r="E22035"/>
      <c r="F22035"/>
      <c r="G22035"/>
      <c r="H22035"/>
      <c r="I22035"/>
    </row>
    <row r="22036" spans="2:9" x14ac:dyDescent="0.25">
      <c r="B22036"/>
      <c r="C22036"/>
      <c r="D22036"/>
      <c r="E22036"/>
      <c r="F22036"/>
      <c r="G22036"/>
      <c r="H22036"/>
      <c r="I22036"/>
    </row>
    <row r="22037" spans="2:9" x14ac:dyDescent="0.25">
      <c r="B22037"/>
      <c r="C22037"/>
      <c r="D22037"/>
      <c r="E22037"/>
      <c r="F22037"/>
      <c r="G22037"/>
      <c r="H22037"/>
      <c r="I22037"/>
    </row>
    <row r="22038" spans="2:9" x14ac:dyDescent="0.25">
      <c r="B22038"/>
      <c r="C22038"/>
      <c r="D22038"/>
      <c r="E22038"/>
      <c r="F22038"/>
      <c r="G22038"/>
      <c r="H22038"/>
      <c r="I22038"/>
    </row>
    <row r="22039" spans="2:9" x14ac:dyDescent="0.25">
      <c r="B22039"/>
      <c r="C22039"/>
      <c r="D22039"/>
      <c r="E22039"/>
      <c r="F22039"/>
      <c r="G22039"/>
      <c r="H22039"/>
      <c r="I22039"/>
    </row>
    <row r="22040" spans="2:9" x14ac:dyDescent="0.25">
      <c r="B22040"/>
      <c r="C22040"/>
      <c r="D22040"/>
      <c r="E22040"/>
      <c r="F22040"/>
      <c r="G22040"/>
      <c r="H22040"/>
      <c r="I22040"/>
    </row>
    <row r="22041" spans="2:9" x14ac:dyDescent="0.25">
      <c r="B22041"/>
      <c r="C22041"/>
      <c r="D22041"/>
      <c r="E22041"/>
      <c r="F22041"/>
      <c r="G22041"/>
      <c r="H22041"/>
      <c r="I22041"/>
    </row>
    <row r="22042" spans="2:9" x14ac:dyDescent="0.25">
      <c r="B22042"/>
      <c r="C22042"/>
      <c r="D22042"/>
      <c r="E22042"/>
      <c r="F22042"/>
      <c r="G22042"/>
      <c r="H22042"/>
      <c r="I22042"/>
    </row>
    <row r="22043" spans="2:9" x14ac:dyDescent="0.25">
      <c r="B22043"/>
      <c r="C22043"/>
      <c r="D22043"/>
      <c r="E22043"/>
      <c r="F22043"/>
      <c r="G22043"/>
      <c r="H22043"/>
      <c r="I22043"/>
    </row>
    <row r="22044" spans="2:9" x14ac:dyDescent="0.25">
      <c r="B22044"/>
      <c r="C22044"/>
      <c r="D22044"/>
      <c r="E22044"/>
      <c r="F22044"/>
      <c r="G22044"/>
      <c r="H22044"/>
      <c r="I22044"/>
    </row>
    <row r="22045" spans="2:9" x14ac:dyDescent="0.25">
      <c r="B22045"/>
      <c r="C22045"/>
      <c r="D22045"/>
      <c r="E22045"/>
      <c r="F22045"/>
      <c r="G22045"/>
      <c r="H22045"/>
      <c r="I22045"/>
    </row>
    <row r="22046" spans="2:9" x14ac:dyDescent="0.25">
      <c r="B22046"/>
      <c r="C22046"/>
      <c r="D22046"/>
      <c r="E22046"/>
      <c r="F22046"/>
      <c r="G22046"/>
      <c r="H22046"/>
      <c r="I22046"/>
    </row>
    <row r="22047" spans="2:9" x14ac:dyDescent="0.25">
      <c r="B22047"/>
      <c r="C22047"/>
      <c r="D22047"/>
      <c r="E22047"/>
      <c r="F22047"/>
      <c r="G22047"/>
      <c r="H22047"/>
      <c r="I22047"/>
    </row>
    <row r="22048" spans="2:9" x14ac:dyDescent="0.25">
      <c r="B22048"/>
      <c r="C22048"/>
      <c r="D22048"/>
      <c r="E22048"/>
      <c r="F22048"/>
      <c r="G22048"/>
      <c r="H22048"/>
      <c r="I22048"/>
    </row>
    <row r="22049" spans="2:9" x14ac:dyDescent="0.25">
      <c r="B22049"/>
      <c r="C22049"/>
      <c r="D22049"/>
      <c r="E22049"/>
      <c r="F22049"/>
      <c r="G22049"/>
      <c r="H22049"/>
      <c r="I22049"/>
    </row>
    <row r="22050" spans="2:9" x14ac:dyDescent="0.25">
      <c r="B22050"/>
      <c r="C22050"/>
      <c r="D22050"/>
      <c r="E22050"/>
      <c r="F22050"/>
      <c r="G22050"/>
      <c r="H22050"/>
      <c r="I22050"/>
    </row>
    <row r="22051" spans="2:9" x14ac:dyDescent="0.25">
      <c r="B22051"/>
      <c r="C22051"/>
      <c r="D22051"/>
      <c r="E22051"/>
      <c r="F22051"/>
      <c r="G22051"/>
      <c r="H22051"/>
      <c r="I22051"/>
    </row>
    <row r="22052" spans="2:9" x14ac:dyDescent="0.25">
      <c r="B22052"/>
      <c r="C22052"/>
      <c r="D22052"/>
      <c r="E22052"/>
      <c r="F22052"/>
      <c r="G22052"/>
      <c r="H22052"/>
      <c r="I22052"/>
    </row>
    <row r="22053" spans="2:9" x14ac:dyDescent="0.25">
      <c r="B22053"/>
      <c r="C22053"/>
      <c r="D22053"/>
      <c r="E22053"/>
      <c r="F22053"/>
      <c r="G22053"/>
      <c r="H22053"/>
      <c r="I22053"/>
    </row>
    <row r="22054" spans="2:9" x14ac:dyDescent="0.25">
      <c r="B22054"/>
      <c r="C22054"/>
      <c r="D22054"/>
      <c r="E22054"/>
      <c r="F22054"/>
      <c r="G22054"/>
      <c r="H22054"/>
      <c r="I22054"/>
    </row>
    <row r="22055" spans="2:9" x14ac:dyDescent="0.25">
      <c r="B22055"/>
      <c r="C22055"/>
      <c r="D22055"/>
      <c r="E22055"/>
      <c r="F22055"/>
      <c r="G22055"/>
      <c r="H22055"/>
      <c r="I22055"/>
    </row>
    <row r="22056" spans="2:9" x14ac:dyDescent="0.25">
      <c r="B22056"/>
      <c r="C22056"/>
      <c r="D22056"/>
      <c r="E22056"/>
      <c r="F22056"/>
      <c r="G22056"/>
      <c r="H22056"/>
      <c r="I22056"/>
    </row>
    <row r="22057" spans="2:9" x14ac:dyDescent="0.25">
      <c r="B22057"/>
      <c r="C22057"/>
      <c r="D22057"/>
      <c r="E22057"/>
      <c r="F22057"/>
      <c r="G22057"/>
      <c r="H22057"/>
      <c r="I22057"/>
    </row>
    <row r="22058" spans="2:9" x14ac:dyDescent="0.25">
      <c r="B22058"/>
      <c r="C22058"/>
      <c r="D22058"/>
      <c r="E22058"/>
      <c r="F22058"/>
      <c r="G22058"/>
      <c r="H22058"/>
      <c r="I22058"/>
    </row>
    <row r="22059" spans="2:9" x14ac:dyDescent="0.25">
      <c r="B22059"/>
      <c r="C22059"/>
      <c r="D22059"/>
      <c r="E22059"/>
      <c r="F22059"/>
      <c r="G22059"/>
      <c r="H22059"/>
      <c r="I22059"/>
    </row>
    <row r="22060" spans="2:9" x14ac:dyDescent="0.25">
      <c r="B22060"/>
      <c r="C22060"/>
      <c r="D22060"/>
      <c r="E22060"/>
      <c r="F22060"/>
      <c r="G22060"/>
      <c r="H22060"/>
      <c r="I22060"/>
    </row>
    <row r="22061" spans="2:9" x14ac:dyDescent="0.25">
      <c r="B22061"/>
      <c r="C22061"/>
      <c r="D22061"/>
      <c r="E22061"/>
      <c r="F22061"/>
      <c r="G22061"/>
      <c r="H22061"/>
      <c r="I22061"/>
    </row>
    <row r="22062" spans="2:9" x14ac:dyDescent="0.25">
      <c r="B22062"/>
      <c r="C22062"/>
      <c r="D22062"/>
      <c r="E22062"/>
      <c r="F22062"/>
      <c r="G22062"/>
      <c r="H22062"/>
      <c r="I22062"/>
    </row>
    <row r="22063" spans="2:9" x14ac:dyDescent="0.25">
      <c r="B22063"/>
      <c r="C22063"/>
      <c r="D22063"/>
      <c r="E22063"/>
      <c r="F22063"/>
      <c r="G22063"/>
      <c r="H22063"/>
      <c r="I22063"/>
    </row>
    <row r="22064" spans="2:9" x14ac:dyDescent="0.25">
      <c r="B22064"/>
      <c r="C22064"/>
      <c r="D22064"/>
      <c r="E22064"/>
      <c r="F22064"/>
      <c r="G22064"/>
      <c r="H22064"/>
      <c r="I22064"/>
    </row>
    <row r="22065" spans="2:9" x14ac:dyDescent="0.25">
      <c r="B22065"/>
      <c r="C22065"/>
      <c r="D22065"/>
      <c r="E22065"/>
      <c r="F22065"/>
      <c r="G22065"/>
      <c r="H22065"/>
      <c r="I22065"/>
    </row>
    <row r="22066" spans="2:9" x14ac:dyDescent="0.25">
      <c r="B22066"/>
      <c r="C22066"/>
      <c r="D22066"/>
      <c r="E22066"/>
      <c r="F22066"/>
      <c r="G22066"/>
      <c r="H22066"/>
      <c r="I22066"/>
    </row>
    <row r="22067" spans="2:9" x14ac:dyDescent="0.25">
      <c r="B22067"/>
      <c r="C22067"/>
      <c r="D22067"/>
      <c r="E22067"/>
      <c r="F22067"/>
      <c r="G22067"/>
      <c r="H22067"/>
      <c r="I22067"/>
    </row>
    <row r="22068" spans="2:9" x14ac:dyDescent="0.25">
      <c r="B22068"/>
      <c r="C22068"/>
      <c r="D22068"/>
      <c r="E22068"/>
      <c r="F22068"/>
      <c r="G22068"/>
      <c r="H22068"/>
      <c r="I22068"/>
    </row>
    <row r="22069" spans="2:9" x14ac:dyDescent="0.25">
      <c r="B22069"/>
      <c r="C22069"/>
      <c r="D22069"/>
      <c r="E22069"/>
      <c r="F22069"/>
      <c r="G22069"/>
      <c r="H22069"/>
      <c r="I22069"/>
    </row>
    <row r="22070" spans="2:9" x14ac:dyDescent="0.25">
      <c r="B22070"/>
      <c r="C22070"/>
      <c r="D22070"/>
      <c r="E22070"/>
      <c r="F22070"/>
      <c r="G22070"/>
      <c r="H22070"/>
      <c r="I22070"/>
    </row>
    <row r="22071" spans="2:9" x14ac:dyDescent="0.25">
      <c r="B22071"/>
      <c r="C22071"/>
      <c r="D22071"/>
      <c r="E22071"/>
      <c r="F22071"/>
      <c r="G22071"/>
      <c r="H22071"/>
      <c r="I22071"/>
    </row>
    <row r="22072" spans="2:9" x14ac:dyDescent="0.25">
      <c r="B22072"/>
      <c r="C22072"/>
      <c r="D22072"/>
      <c r="E22072"/>
      <c r="F22072"/>
      <c r="G22072"/>
      <c r="H22072"/>
      <c r="I22072"/>
    </row>
    <row r="22073" spans="2:9" x14ac:dyDescent="0.25">
      <c r="B22073"/>
      <c r="C22073"/>
      <c r="D22073"/>
      <c r="E22073"/>
      <c r="F22073"/>
      <c r="G22073"/>
      <c r="H22073"/>
      <c r="I22073"/>
    </row>
    <row r="22074" spans="2:9" x14ac:dyDescent="0.25">
      <c r="B22074"/>
      <c r="C22074"/>
      <c r="D22074"/>
      <c r="E22074"/>
      <c r="F22074"/>
      <c r="G22074"/>
      <c r="H22074"/>
      <c r="I22074"/>
    </row>
    <row r="22075" spans="2:9" x14ac:dyDescent="0.25">
      <c r="B22075"/>
      <c r="C22075"/>
      <c r="D22075"/>
      <c r="E22075"/>
      <c r="F22075"/>
      <c r="G22075"/>
      <c r="H22075"/>
      <c r="I22075"/>
    </row>
    <row r="22076" spans="2:9" x14ac:dyDescent="0.25">
      <c r="B22076"/>
      <c r="C22076"/>
      <c r="D22076"/>
      <c r="E22076"/>
      <c r="F22076"/>
      <c r="G22076"/>
      <c r="H22076"/>
      <c r="I22076"/>
    </row>
    <row r="22077" spans="2:9" x14ac:dyDescent="0.25">
      <c r="B22077"/>
      <c r="C22077"/>
      <c r="D22077"/>
      <c r="E22077"/>
      <c r="F22077"/>
      <c r="G22077"/>
      <c r="H22077"/>
      <c r="I22077"/>
    </row>
    <row r="22078" spans="2:9" x14ac:dyDescent="0.25">
      <c r="B22078"/>
      <c r="C22078"/>
      <c r="D22078"/>
      <c r="E22078"/>
      <c r="F22078"/>
      <c r="G22078"/>
      <c r="H22078"/>
      <c r="I22078"/>
    </row>
    <row r="22079" spans="2:9" x14ac:dyDescent="0.25">
      <c r="B22079"/>
      <c r="C22079"/>
      <c r="D22079"/>
      <c r="E22079"/>
      <c r="F22079"/>
      <c r="G22079"/>
      <c r="H22079"/>
      <c r="I22079"/>
    </row>
    <row r="22080" spans="2:9" x14ac:dyDescent="0.25">
      <c r="B22080"/>
      <c r="C22080"/>
      <c r="D22080"/>
      <c r="E22080"/>
      <c r="F22080"/>
      <c r="G22080"/>
      <c r="H22080"/>
      <c r="I22080"/>
    </row>
    <row r="22081" spans="2:9" x14ac:dyDescent="0.25">
      <c r="B22081"/>
      <c r="C22081"/>
      <c r="D22081"/>
      <c r="E22081"/>
      <c r="F22081"/>
      <c r="G22081"/>
      <c r="H22081"/>
      <c r="I22081"/>
    </row>
    <row r="22082" spans="2:9" x14ac:dyDescent="0.25">
      <c r="B22082"/>
      <c r="C22082"/>
      <c r="D22082"/>
      <c r="E22082"/>
      <c r="F22082"/>
      <c r="G22082"/>
      <c r="H22082"/>
      <c r="I22082"/>
    </row>
    <row r="22083" spans="2:9" x14ac:dyDescent="0.25">
      <c r="B22083"/>
      <c r="C22083"/>
      <c r="D22083"/>
      <c r="E22083"/>
      <c r="F22083"/>
      <c r="G22083"/>
      <c r="H22083"/>
      <c r="I22083"/>
    </row>
    <row r="22084" spans="2:9" x14ac:dyDescent="0.25">
      <c r="B22084"/>
      <c r="C22084"/>
      <c r="D22084"/>
      <c r="E22084"/>
      <c r="F22084"/>
      <c r="G22084"/>
      <c r="H22084"/>
      <c r="I22084"/>
    </row>
    <row r="22085" spans="2:9" x14ac:dyDescent="0.25">
      <c r="B22085"/>
      <c r="C22085"/>
      <c r="D22085"/>
      <c r="E22085"/>
      <c r="F22085"/>
      <c r="G22085"/>
      <c r="H22085"/>
      <c r="I22085"/>
    </row>
    <row r="22086" spans="2:9" x14ac:dyDescent="0.25">
      <c r="B22086"/>
      <c r="C22086"/>
      <c r="D22086"/>
      <c r="E22086"/>
      <c r="F22086"/>
      <c r="G22086"/>
      <c r="H22086"/>
      <c r="I22086"/>
    </row>
    <row r="22087" spans="2:9" x14ac:dyDescent="0.25">
      <c r="B22087"/>
      <c r="C22087"/>
      <c r="D22087"/>
      <c r="E22087"/>
      <c r="F22087"/>
      <c r="G22087"/>
      <c r="H22087"/>
      <c r="I22087"/>
    </row>
    <row r="22088" spans="2:9" x14ac:dyDescent="0.25">
      <c r="B22088"/>
      <c r="C22088"/>
      <c r="D22088"/>
      <c r="E22088"/>
      <c r="F22088"/>
      <c r="G22088"/>
      <c r="H22088"/>
      <c r="I22088"/>
    </row>
    <row r="22089" spans="2:9" x14ac:dyDescent="0.25">
      <c r="B22089"/>
      <c r="C22089"/>
      <c r="D22089"/>
      <c r="E22089"/>
      <c r="F22089"/>
      <c r="G22089"/>
      <c r="H22089"/>
      <c r="I22089"/>
    </row>
    <row r="22090" spans="2:9" x14ac:dyDescent="0.25">
      <c r="B22090"/>
      <c r="C22090"/>
      <c r="D22090"/>
      <c r="E22090"/>
      <c r="F22090"/>
      <c r="G22090"/>
      <c r="H22090"/>
      <c r="I22090"/>
    </row>
    <row r="22091" spans="2:9" x14ac:dyDescent="0.25">
      <c r="B22091"/>
      <c r="C22091"/>
      <c r="D22091"/>
      <c r="E22091"/>
      <c r="F22091"/>
      <c r="G22091"/>
      <c r="H22091"/>
      <c r="I22091"/>
    </row>
    <row r="22092" spans="2:9" x14ac:dyDescent="0.25">
      <c r="B22092"/>
      <c r="C22092"/>
      <c r="D22092"/>
      <c r="E22092"/>
      <c r="F22092"/>
      <c r="G22092"/>
      <c r="H22092"/>
      <c r="I22092"/>
    </row>
    <row r="22093" spans="2:9" x14ac:dyDescent="0.25">
      <c r="B22093"/>
      <c r="C22093"/>
      <c r="D22093"/>
      <c r="E22093"/>
      <c r="F22093"/>
      <c r="G22093"/>
      <c r="H22093"/>
      <c r="I22093"/>
    </row>
    <row r="22094" spans="2:9" x14ac:dyDescent="0.25">
      <c r="B22094"/>
      <c r="C22094"/>
      <c r="D22094"/>
      <c r="E22094"/>
      <c r="F22094"/>
      <c r="G22094"/>
      <c r="H22094"/>
      <c r="I22094"/>
    </row>
    <row r="22095" spans="2:9" x14ac:dyDescent="0.25">
      <c r="B22095"/>
      <c r="C22095"/>
      <c r="D22095"/>
      <c r="E22095"/>
      <c r="F22095"/>
      <c r="G22095"/>
      <c r="H22095"/>
      <c r="I22095"/>
    </row>
    <row r="22096" spans="2:9" x14ac:dyDescent="0.25">
      <c r="B22096"/>
      <c r="C22096"/>
      <c r="D22096"/>
      <c r="E22096"/>
      <c r="F22096"/>
      <c r="G22096"/>
      <c r="H22096"/>
      <c r="I22096"/>
    </row>
    <row r="22097" spans="2:9" x14ac:dyDescent="0.25">
      <c r="B22097"/>
      <c r="C22097"/>
      <c r="D22097"/>
      <c r="E22097"/>
      <c r="F22097"/>
      <c r="G22097"/>
      <c r="H22097"/>
      <c r="I22097"/>
    </row>
    <row r="22098" spans="2:9" x14ac:dyDescent="0.25">
      <c r="B22098"/>
      <c r="C22098"/>
      <c r="D22098"/>
      <c r="E22098"/>
      <c r="F22098"/>
      <c r="G22098"/>
      <c r="H22098"/>
      <c r="I22098"/>
    </row>
    <row r="22099" spans="2:9" x14ac:dyDescent="0.25">
      <c r="B22099"/>
      <c r="C22099"/>
      <c r="D22099"/>
      <c r="E22099"/>
      <c r="F22099"/>
      <c r="G22099"/>
      <c r="H22099"/>
      <c r="I22099"/>
    </row>
    <row r="22100" spans="2:9" x14ac:dyDescent="0.25">
      <c r="B22100"/>
      <c r="C22100"/>
      <c r="D22100"/>
      <c r="E22100"/>
      <c r="F22100"/>
      <c r="G22100"/>
      <c r="H22100"/>
      <c r="I22100"/>
    </row>
    <row r="22101" spans="2:9" x14ac:dyDescent="0.25">
      <c r="B22101"/>
      <c r="C22101"/>
      <c r="D22101"/>
      <c r="E22101"/>
      <c r="F22101"/>
      <c r="G22101"/>
      <c r="H22101"/>
      <c r="I22101"/>
    </row>
    <row r="22102" spans="2:9" x14ac:dyDescent="0.25">
      <c r="B22102"/>
      <c r="C22102"/>
      <c r="D22102"/>
      <c r="E22102"/>
      <c r="F22102"/>
      <c r="G22102"/>
      <c r="H22102"/>
      <c r="I22102"/>
    </row>
    <row r="22103" spans="2:9" x14ac:dyDescent="0.25">
      <c r="B22103"/>
      <c r="C22103"/>
      <c r="D22103"/>
      <c r="E22103"/>
      <c r="F22103"/>
      <c r="G22103"/>
      <c r="H22103"/>
      <c r="I22103"/>
    </row>
    <row r="22104" spans="2:9" x14ac:dyDescent="0.25">
      <c r="B22104"/>
      <c r="C22104"/>
      <c r="D22104"/>
      <c r="E22104"/>
      <c r="F22104"/>
      <c r="G22104"/>
      <c r="H22104"/>
      <c r="I22104"/>
    </row>
    <row r="22105" spans="2:9" x14ac:dyDescent="0.25">
      <c r="B22105"/>
      <c r="C22105"/>
      <c r="D22105"/>
      <c r="E22105"/>
      <c r="F22105"/>
      <c r="G22105"/>
      <c r="H22105"/>
      <c r="I22105"/>
    </row>
    <row r="22106" spans="2:9" x14ac:dyDescent="0.25">
      <c r="B22106"/>
      <c r="C22106"/>
      <c r="D22106"/>
      <c r="E22106"/>
      <c r="F22106"/>
      <c r="G22106"/>
      <c r="H22106"/>
      <c r="I22106"/>
    </row>
    <row r="22107" spans="2:9" x14ac:dyDescent="0.25">
      <c r="B22107"/>
      <c r="C22107"/>
      <c r="D22107"/>
      <c r="E22107"/>
      <c r="F22107"/>
      <c r="G22107"/>
      <c r="H22107"/>
      <c r="I22107"/>
    </row>
    <row r="22108" spans="2:9" x14ac:dyDescent="0.25">
      <c r="B22108"/>
      <c r="C22108"/>
      <c r="D22108"/>
      <c r="E22108"/>
      <c r="F22108"/>
      <c r="G22108"/>
      <c r="H22108"/>
      <c r="I22108"/>
    </row>
    <row r="22109" spans="2:9" x14ac:dyDescent="0.25">
      <c r="B22109"/>
      <c r="C22109"/>
      <c r="D22109"/>
      <c r="E22109"/>
      <c r="F22109"/>
      <c r="G22109"/>
      <c r="H22109"/>
      <c r="I22109"/>
    </row>
    <row r="22110" spans="2:9" x14ac:dyDescent="0.25">
      <c r="B22110"/>
      <c r="C22110"/>
      <c r="D22110"/>
      <c r="E22110"/>
      <c r="F22110"/>
      <c r="G22110"/>
      <c r="H22110"/>
      <c r="I22110"/>
    </row>
    <row r="22111" spans="2:9" x14ac:dyDescent="0.25">
      <c r="B22111"/>
      <c r="C22111"/>
      <c r="D22111"/>
      <c r="E22111"/>
      <c r="F22111"/>
      <c r="G22111"/>
      <c r="H22111"/>
      <c r="I22111"/>
    </row>
    <row r="22112" spans="2:9" x14ac:dyDescent="0.25">
      <c r="B22112"/>
      <c r="C22112"/>
      <c r="D22112"/>
      <c r="E22112"/>
      <c r="F22112"/>
      <c r="G22112"/>
      <c r="H22112"/>
      <c r="I22112"/>
    </row>
    <row r="22113" spans="2:9" x14ac:dyDescent="0.25">
      <c r="B22113"/>
      <c r="C22113"/>
      <c r="D22113"/>
      <c r="E22113"/>
      <c r="F22113"/>
      <c r="G22113"/>
      <c r="H22113"/>
      <c r="I22113"/>
    </row>
    <row r="22114" spans="2:9" x14ac:dyDescent="0.25">
      <c r="B22114"/>
      <c r="C22114"/>
      <c r="D22114"/>
      <c r="E22114"/>
      <c r="F22114"/>
      <c r="G22114"/>
      <c r="H22114"/>
      <c r="I22114"/>
    </row>
    <row r="22115" spans="2:9" x14ac:dyDescent="0.25">
      <c r="B22115"/>
      <c r="C22115"/>
      <c r="D22115"/>
      <c r="E22115"/>
      <c r="F22115"/>
      <c r="G22115"/>
      <c r="H22115"/>
      <c r="I22115"/>
    </row>
    <row r="22116" spans="2:9" x14ac:dyDescent="0.25">
      <c r="B22116"/>
      <c r="C22116"/>
      <c r="D22116"/>
      <c r="E22116"/>
      <c r="F22116"/>
      <c r="G22116"/>
      <c r="H22116"/>
      <c r="I22116"/>
    </row>
    <row r="22117" spans="2:9" x14ac:dyDescent="0.25">
      <c r="B22117"/>
      <c r="C22117"/>
      <c r="D22117"/>
      <c r="E22117"/>
      <c r="F22117"/>
      <c r="G22117"/>
      <c r="H22117"/>
      <c r="I22117"/>
    </row>
    <row r="22118" spans="2:9" x14ac:dyDescent="0.25">
      <c r="B22118"/>
      <c r="C22118"/>
      <c r="D22118"/>
      <c r="E22118"/>
      <c r="F22118"/>
      <c r="G22118"/>
      <c r="H22118"/>
      <c r="I22118"/>
    </row>
    <row r="22119" spans="2:9" x14ac:dyDescent="0.25">
      <c r="B22119"/>
      <c r="C22119"/>
      <c r="D22119"/>
      <c r="E22119"/>
      <c r="F22119"/>
      <c r="G22119"/>
      <c r="H22119"/>
      <c r="I22119"/>
    </row>
    <row r="22120" spans="2:9" x14ac:dyDescent="0.25">
      <c r="B22120"/>
      <c r="C22120"/>
      <c r="D22120"/>
      <c r="E22120"/>
      <c r="F22120"/>
      <c r="G22120"/>
      <c r="H22120"/>
      <c r="I22120"/>
    </row>
    <row r="22121" spans="2:9" x14ac:dyDescent="0.25">
      <c r="B22121"/>
      <c r="C22121"/>
      <c r="D22121"/>
      <c r="E22121"/>
      <c r="F22121"/>
      <c r="G22121"/>
      <c r="H22121"/>
      <c r="I22121"/>
    </row>
    <row r="22122" spans="2:9" x14ac:dyDescent="0.25">
      <c r="B22122"/>
      <c r="C22122"/>
      <c r="D22122"/>
      <c r="E22122"/>
      <c r="F22122"/>
      <c r="G22122"/>
      <c r="H22122"/>
      <c r="I22122"/>
    </row>
    <row r="22123" spans="2:9" x14ac:dyDescent="0.25">
      <c r="B22123"/>
      <c r="C22123"/>
      <c r="D22123"/>
      <c r="E22123"/>
      <c r="F22123"/>
      <c r="G22123"/>
      <c r="H22123"/>
      <c r="I22123"/>
    </row>
    <row r="22124" spans="2:9" x14ac:dyDescent="0.25">
      <c r="B22124"/>
      <c r="C22124"/>
      <c r="D22124"/>
      <c r="E22124"/>
      <c r="F22124"/>
      <c r="G22124"/>
      <c r="H22124"/>
      <c r="I22124"/>
    </row>
    <row r="22125" spans="2:9" x14ac:dyDescent="0.25">
      <c r="B22125"/>
      <c r="C22125"/>
      <c r="D22125"/>
      <c r="E22125"/>
      <c r="F22125"/>
      <c r="G22125"/>
      <c r="H22125"/>
      <c r="I22125"/>
    </row>
    <row r="22126" spans="2:9" x14ac:dyDescent="0.25">
      <c r="B22126"/>
      <c r="C22126"/>
      <c r="D22126"/>
      <c r="E22126"/>
      <c r="F22126"/>
      <c r="G22126"/>
      <c r="H22126"/>
      <c r="I22126"/>
    </row>
    <row r="22127" spans="2:9" x14ac:dyDescent="0.25">
      <c r="B22127"/>
      <c r="C22127"/>
      <c r="D22127"/>
      <c r="E22127"/>
      <c r="F22127"/>
      <c r="G22127"/>
      <c r="H22127"/>
      <c r="I22127"/>
    </row>
    <row r="22128" spans="2:9" x14ac:dyDescent="0.25">
      <c r="B22128"/>
      <c r="C22128"/>
      <c r="D22128"/>
      <c r="E22128"/>
      <c r="F22128"/>
      <c r="G22128"/>
      <c r="H22128"/>
      <c r="I22128"/>
    </row>
    <row r="22129" spans="2:9" x14ac:dyDescent="0.25">
      <c r="B22129"/>
      <c r="C22129"/>
      <c r="D22129"/>
      <c r="E22129"/>
      <c r="F22129"/>
      <c r="G22129"/>
      <c r="H22129"/>
      <c r="I22129"/>
    </row>
    <row r="22130" spans="2:9" x14ac:dyDescent="0.25">
      <c r="B22130"/>
      <c r="C22130"/>
      <c r="D22130"/>
      <c r="E22130"/>
      <c r="F22130"/>
      <c r="G22130"/>
      <c r="H22130"/>
      <c r="I22130"/>
    </row>
    <row r="22131" spans="2:9" x14ac:dyDescent="0.25">
      <c r="B22131"/>
      <c r="C22131"/>
      <c r="D22131"/>
      <c r="E22131"/>
      <c r="F22131"/>
      <c r="G22131"/>
      <c r="H22131"/>
      <c r="I22131"/>
    </row>
    <row r="22132" spans="2:9" x14ac:dyDescent="0.25">
      <c r="B22132"/>
      <c r="C22132"/>
      <c r="D22132"/>
      <c r="E22132"/>
      <c r="F22132"/>
      <c r="G22132"/>
      <c r="H22132"/>
      <c r="I22132"/>
    </row>
    <row r="22133" spans="2:9" x14ac:dyDescent="0.25">
      <c r="B22133"/>
      <c r="C22133"/>
      <c r="D22133"/>
      <c r="E22133"/>
      <c r="F22133"/>
      <c r="G22133"/>
      <c r="H22133"/>
      <c r="I22133"/>
    </row>
    <row r="22134" spans="2:9" x14ac:dyDescent="0.25">
      <c r="B22134"/>
      <c r="C22134"/>
      <c r="D22134"/>
      <c r="E22134"/>
      <c r="F22134"/>
      <c r="G22134"/>
      <c r="H22134"/>
      <c r="I22134"/>
    </row>
    <row r="22135" spans="2:9" x14ac:dyDescent="0.25">
      <c r="B22135"/>
      <c r="C22135"/>
      <c r="D22135"/>
      <c r="E22135"/>
      <c r="F22135"/>
      <c r="G22135"/>
      <c r="H22135"/>
      <c r="I22135"/>
    </row>
    <row r="22136" spans="2:9" x14ac:dyDescent="0.25">
      <c r="B22136"/>
      <c r="C22136"/>
      <c r="D22136"/>
      <c r="E22136"/>
      <c r="F22136"/>
      <c r="G22136"/>
      <c r="H22136"/>
      <c r="I22136"/>
    </row>
    <row r="22137" spans="2:9" x14ac:dyDescent="0.25">
      <c r="B22137"/>
      <c r="C22137"/>
      <c r="D22137"/>
      <c r="E22137"/>
      <c r="F22137"/>
      <c r="G22137"/>
      <c r="H22137"/>
      <c r="I22137"/>
    </row>
    <row r="22138" spans="2:9" x14ac:dyDescent="0.25">
      <c r="B22138"/>
      <c r="C22138"/>
      <c r="D22138"/>
      <c r="E22138"/>
      <c r="F22138"/>
      <c r="G22138"/>
      <c r="H22138"/>
      <c r="I22138"/>
    </row>
    <row r="22139" spans="2:9" x14ac:dyDescent="0.25">
      <c r="B22139"/>
      <c r="C22139"/>
      <c r="D22139"/>
      <c r="E22139"/>
      <c r="F22139"/>
      <c r="G22139"/>
      <c r="H22139"/>
      <c r="I22139"/>
    </row>
    <row r="22140" spans="2:9" x14ac:dyDescent="0.25">
      <c r="B22140"/>
      <c r="C22140"/>
      <c r="D22140"/>
      <c r="E22140"/>
      <c r="F22140"/>
      <c r="G22140"/>
      <c r="H22140"/>
      <c r="I22140"/>
    </row>
    <row r="22141" spans="2:9" x14ac:dyDescent="0.25">
      <c r="B22141"/>
      <c r="C22141"/>
      <c r="D22141"/>
      <c r="E22141"/>
      <c r="F22141"/>
      <c r="G22141"/>
      <c r="H22141"/>
      <c r="I22141"/>
    </row>
    <row r="22142" spans="2:9" x14ac:dyDescent="0.25">
      <c r="B22142"/>
      <c r="C22142"/>
      <c r="D22142"/>
      <c r="E22142"/>
      <c r="F22142"/>
      <c r="G22142"/>
      <c r="H22142"/>
      <c r="I22142"/>
    </row>
    <row r="22143" spans="2:9" x14ac:dyDescent="0.25">
      <c r="B22143"/>
      <c r="C22143"/>
      <c r="D22143"/>
      <c r="E22143"/>
      <c r="F22143"/>
      <c r="G22143"/>
      <c r="H22143"/>
      <c r="I22143"/>
    </row>
    <row r="22144" spans="2:9" x14ac:dyDescent="0.25">
      <c r="B22144"/>
      <c r="C22144"/>
      <c r="D22144"/>
      <c r="E22144"/>
      <c r="F22144"/>
      <c r="G22144"/>
      <c r="H22144"/>
      <c r="I22144"/>
    </row>
    <row r="22145" spans="2:9" x14ac:dyDescent="0.25">
      <c r="B22145"/>
      <c r="C22145"/>
      <c r="D22145"/>
      <c r="E22145"/>
      <c r="F22145"/>
      <c r="G22145"/>
      <c r="H22145"/>
      <c r="I22145"/>
    </row>
    <row r="22146" spans="2:9" x14ac:dyDescent="0.25">
      <c r="B22146"/>
      <c r="C22146"/>
      <c r="D22146"/>
      <c r="E22146"/>
      <c r="F22146"/>
      <c r="G22146"/>
      <c r="H22146"/>
      <c r="I22146"/>
    </row>
    <row r="22147" spans="2:9" x14ac:dyDescent="0.25">
      <c r="B22147"/>
      <c r="C22147"/>
      <c r="D22147"/>
      <c r="E22147"/>
      <c r="F22147"/>
      <c r="G22147"/>
      <c r="H22147"/>
      <c r="I22147"/>
    </row>
    <row r="22148" spans="2:9" x14ac:dyDescent="0.25">
      <c r="B22148"/>
      <c r="C22148"/>
      <c r="D22148"/>
      <c r="E22148"/>
      <c r="F22148"/>
      <c r="G22148"/>
      <c r="H22148"/>
      <c r="I22148"/>
    </row>
    <row r="22149" spans="2:9" x14ac:dyDescent="0.25">
      <c r="B22149"/>
      <c r="C22149"/>
      <c r="D22149"/>
      <c r="E22149"/>
      <c r="F22149"/>
      <c r="G22149"/>
      <c r="H22149"/>
      <c r="I22149"/>
    </row>
    <row r="22150" spans="2:9" x14ac:dyDescent="0.25">
      <c r="B22150"/>
      <c r="C22150"/>
      <c r="D22150"/>
      <c r="E22150"/>
      <c r="F22150"/>
      <c r="G22150"/>
      <c r="H22150"/>
      <c r="I22150"/>
    </row>
    <row r="22151" spans="2:9" x14ac:dyDescent="0.25">
      <c r="B22151"/>
      <c r="C22151"/>
      <c r="D22151"/>
      <c r="E22151"/>
      <c r="F22151"/>
      <c r="G22151"/>
      <c r="H22151"/>
      <c r="I22151"/>
    </row>
    <row r="22152" spans="2:9" x14ac:dyDescent="0.25">
      <c r="B22152"/>
      <c r="C22152"/>
      <c r="D22152"/>
      <c r="E22152"/>
      <c r="F22152"/>
      <c r="G22152"/>
      <c r="H22152"/>
      <c r="I22152"/>
    </row>
    <row r="22153" spans="2:9" x14ac:dyDescent="0.25">
      <c r="B22153"/>
      <c r="C22153"/>
      <c r="D22153"/>
      <c r="E22153"/>
      <c r="F22153"/>
      <c r="G22153"/>
      <c r="H22153"/>
      <c r="I22153"/>
    </row>
    <row r="22154" spans="2:9" x14ac:dyDescent="0.25">
      <c r="B22154"/>
      <c r="C22154"/>
      <c r="D22154"/>
      <c r="E22154"/>
      <c r="F22154"/>
      <c r="G22154"/>
      <c r="H22154"/>
      <c r="I22154"/>
    </row>
    <row r="22155" spans="2:9" x14ac:dyDescent="0.25">
      <c r="B22155"/>
      <c r="C22155"/>
      <c r="D22155"/>
      <c r="E22155"/>
      <c r="F22155"/>
      <c r="G22155"/>
      <c r="H22155"/>
      <c r="I22155"/>
    </row>
    <row r="22156" spans="2:9" x14ac:dyDescent="0.25">
      <c r="B22156"/>
      <c r="C22156"/>
      <c r="D22156"/>
      <c r="E22156"/>
      <c r="F22156"/>
      <c r="G22156"/>
      <c r="H22156"/>
      <c r="I22156"/>
    </row>
    <row r="22157" spans="2:9" x14ac:dyDescent="0.25">
      <c r="B22157"/>
      <c r="C22157"/>
      <c r="D22157"/>
      <c r="E22157"/>
      <c r="F22157"/>
      <c r="G22157"/>
      <c r="H22157"/>
      <c r="I22157"/>
    </row>
    <row r="22158" spans="2:9" x14ac:dyDescent="0.25">
      <c r="B22158"/>
      <c r="C22158"/>
      <c r="D22158"/>
      <c r="E22158"/>
      <c r="F22158"/>
      <c r="G22158"/>
      <c r="H22158"/>
      <c r="I22158"/>
    </row>
    <row r="22159" spans="2:9" x14ac:dyDescent="0.25">
      <c r="B22159"/>
      <c r="C22159"/>
      <c r="D22159"/>
      <c r="E22159"/>
      <c r="F22159"/>
      <c r="G22159"/>
      <c r="H22159"/>
      <c r="I22159"/>
    </row>
    <row r="22160" spans="2:9" x14ac:dyDescent="0.25">
      <c r="B22160"/>
      <c r="C22160"/>
      <c r="D22160"/>
      <c r="E22160"/>
      <c r="F22160"/>
      <c r="G22160"/>
      <c r="H22160"/>
      <c r="I22160"/>
    </row>
    <row r="22161" spans="2:9" x14ac:dyDescent="0.25">
      <c r="B22161"/>
      <c r="C22161"/>
      <c r="D22161"/>
      <c r="E22161"/>
      <c r="F22161"/>
      <c r="G22161"/>
      <c r="H22161"/>
      <c r="I22161"/>
    </row>
    <row r="22162" spans="2:9" x14ac:dyDescent="0.25">
      <c r="B22162"/>
      <c r="C22162"/>
      <c r="D22162"/>
      <c r="E22162"/>
      <c r="F22162"/>
      <c r="G22162"/>
      <c r="H22162"/>
      <c r="I22162"/>
    </row>
    <row r="22163" spans="2:9" x14ac:dyDescent="0.25">
      <c r="B22163"/>
      <c r="C22163"/>
      <c r="D22163"/>
      <c r="E22163"/>
      <c r="F22163"/>
      <c r="G22163"/>
      <c r="H22163"/>
      <c r="I22163"/>
    </row>
    <row r="22164" spans="2:9" x14ac:dyDescent="0.25">
      <c r="B22164"/>
      <c r="C22164"/>
      <c r="D22164"/>
      <c r="E22164"/>
      <c r="F22164"/>
      <c r="G22164"/>
      <c r="H22164"/>
      <c r="I22164"/>
    </row>
    <row r="22165" spans="2:9" x14ac:dyDescent="0.25">
      <c r="B22165"/>
      <c r="C22165"/>
      <c r="D22165"/>
      <c r="E22165"/>
      <c r="F22165"/>
      <c r="G22165"/>
      <c r="H22165"/>
      <c r="I22165"/>
    </row>
    <row r="22166" spans="2:9" x14ac:dyDescent="0.25">
      <c r="B22166"/>
      <c r="C22166"/>
      <c r="D22166"/>
      <c r="E22166"/>
      <c r="F22166"/>
      <c r="G22166"/>
      <c r="H22166"/>
      <c r="I22166"/>
    </row>
    <row r="22167" spans="2:9" x14ac:dyDescent="0.25">
      <c r="B22167"/>
      <c r="C22167"/>
      <c r="D22167"/>
      <c r="E22167"/>
      <c r="F22167"/>
      <c r="G22167"/>
      <c r="H22167"/>
      <c r="I22167"/>
    </row>
    <row r="22168" spans="2:9" x14ac:dyDescent="0.25">
      <c r="B22168"/>
      <c r="C22168"/>
      <c r="D22168"/>
      <c r="E22168"/>
      <c r="F22168"/>
      <c r="G22168"/>
      <c r="H22168"/>
      <c r="I22168"/>
    </row>
    <row r="22169" spans="2:9" x14ac:dyDescent="0.25">
      <c r="B22169"/>
      <c r="C22169"/>
      <c r="D22169"/>
      <c r="E22169"/>
      <c r="F22169"/>
      <c r="G22169"/>
      <c r="H22169"/>
      <c r="I22169"/>
    </row>
    <row r="22170" spans="2:9" x14ac:dyDescent="0.25">
      <c r="B22170"/>
      <c r="C22170"/>
      <c r="D22170"/>
      <c r="E22170"/>
      <c r="F22170"/>
      <c r="G22170"/>
      <c r="H22170"/>
      <c r="I22170"/>
    </row>
    <row r="22171" spans="2:9" x14ac:dyDescent="0.25">
      <c r="B22171"/>
      <c r="C22171"/>
      <c r="D22171"/>
      <c r="E22171"/>
      <c r="F22171"/>
      <c r="G22171"/>
      <c r="H22171"/>
      <c r="I22171"/>
    </row>
    <row r="22172" spans="2:9" x14ac:dyDescent="0.25">
      <c r="B22172"/>
      <c r="C22172"/>
      <c r="D22172"/>
      <c r="E22172"/>
      <c r="F22172"/>
      <c r="G22172"/>
      <c r="H22172"/>
      <c r="I22172"/>
    </row>
    <row r="22173" spans="2:9" x14ac:dyDescent="0.25">
      <c r="B22173"/>
      <c r="C22173"/>
      <c r="D22173"/>
      <c r="E22173"/>
      <c r="F22173"/>
      <c r="G22173"/>
      <c r="H22173"/>
      <c r="I22173"/>
    </row>
    <row r="22174" spans="2:9" x14ac:dyDescent="0.25">
      <c r="B22174"/>
      <c r="C22174"/>
      <c r="D22174"/>
      <c r="E22174"/>
      <c r="F22174"/>
      <c r="G22174"/>
      <c r="H22174"/>
      <c r="I22174"/>
    </row>
    <row r="22175" spans="2:9" x14ac:dyDescent="0.25">
      <c r="B22175"/>
      <c r="C22175"/>
      <c r="D22175"/>
      <c r="E22175"/>
      <c r="F22175"/>
      <c r="G22175"/>
      <c r="H22175"/>
      <c r="I22175"/>
    </row>
    <row r="22176" spans="2:9" x14ac:dyDescent="0.25">
      <c r="B22176"/>
      <c r="C22176"/>
      <c r="D22176"/>
      <c r="E22176"/>
      <c r="F22176"/>
      <c r="G22176"/>
      <c r="H22176"/>
      <c r="I22176"/>
    </row>
    <row r="22177" spans="2:9" x14ac:dyDescent="0.25">
      <c r="B22177"/>
      <c r="C22177"/>
      <c r="D22177"/>
      <c r="E22177"/>
      <c r="F22177"/>
      <c r="G22177"/>
      <c r="H22177"/>
      <c r="I22177"/>
    </row>
    <row r="22178" spans="2:9" x14ac:dyDescent="0.25">
      <c r="B22178"/>
      <c r="C22178"/>
      <c r="D22178"/>
      <c r="E22178"/>
      <c r="F22178"/>
      <c r="G22178"/>
      <c r="H22178"/>
      <c r="I22178"/>
    </row>
    <row r="22179" spans="2:9" x14ac:dyDescent="0.25">
      <c r="B22179"/>
      <c r="C22179"/>
      <c r="D22179"/>
      <c r="E22179"/>
      <c r="F22179"/>
      <c r="G22179"/>
      <c r="H22179"/>
      <c r="I22179"/>
    </row>
    <row r="22180" spans="2:9" x14ac:dyDescent="0.25">
      <c r="B22180"/>
      <c r="C22180"/>
      <c r="D22180"/>
      <c r="E22180"/>
      <c r="F22180"/>
      <c r="G22180"/>
      <c r="H22180"/>
      <c r="I22180"/>
    </row>
    <row r="22181" spans="2:9" x14ac:dyDescent="0.25">
      <c r="B22181"/>
      <c r="C22181"/>
      <c r="D22181"/>
      <c r="E22181"/>
      <c r="F22181"/>
      <c r="G22181"/>
      <c r="H22181"/>
      <c r="I22181"/>
    </row>
    <row r="22182" spans="2:9" x14ac:dyDescent="0.25">
      <c r="B22182"/>
      <c r="C22182"/>
      <c r="D22182"/>
      <c r="E22182"/>
      <c r="F22182"/>
      <c r="G22182"/>
      <c r="H22182"/>
      <c r="I22182"/>
    </row>
    <row r="22183" spans="2:9" x14ac:dyDescent="0.25">
      <c r="B22183"/>
      <c r="C22183"/>
      <c r="D22183"/>
      <c r="E22183"/>
      <c r="F22183"/>
      <c r="G22183"/>
      <c r="H22183"/>
      <c r="I22183"/>
    </row>
    <row r="22184" spans="2:9" x14ac:dyDescent="0.25">
      <c r="B22184"/>
      <c r="C22184"/>
      <c r="D22184"/>
      <c r="E22184"/>
      <c r="F22184"/>
      <c r="G22184"/>
      <c r="H22184"/>
      <c r="I22184"/>
    </row>
    <row r="22185" spans="2:9" x14ac:dyDescent="0.25">
      <c r="B22185"/>
      <c r="C22185"/>
      <c r="D22185"/>
      <c r="E22185"/>
      <c r="F22185"/>
      <c r="G22185"/>
      <c r="H22185"/>
      <c r="I22185"/>
    </row>
    <row r="22186" spans="2:9" x14ac:dyDescent="0.25">
      <c r="B22186"/>
      <c r="C22186"/>
      <c r="D22186"/>
      <c r="E22186"/>
      <c r="F22186"/>
      <c r="G22186"/>
      <c r="H22186"/>
      <c r="I22186"/>
    </row>
    <row r="22187" spans="2:9" x14ac:dyDescent="0.25">
      <c r="B22187"/>
      <c r="C22187"/>
      <c r="D22187"/>
      <c r="E22187"/>
      <c r="F22187"/>
      <c r="G22187"/>
      <c r="H22187"/>
      <c r="I22187"/>
    </row>
    <row r="22188" spans="2:9" x14ac:dyDescent="0.25">
      <c r="B22188"/>
      <c r="C22188"/>
      <c r="D22188"/>
      <c r="E22188"/>
      <c r="F22188"/>
      <c r="G22188"/>
      <c r="H22188"/>
      <c r="I22188"/>
    </row>
    <row r="22189" spans="2:9" x14ac:dyDescent="0.25">
      <c r="B22189"/>
      <c r="C22189"/>
      <c r="D22189"/>
      <c r="E22189"/>
      <c r="F22189"/>
      <c r="G22189"/>
      <c r="H22189"/>
      <c r="I22189"/>
    </row>
    <row r="22190" spans="2:9" x14ac:dyDescent="0.25">
      <c r="B22190"/>
      <c r="C22190"/>
      <c r="D22190"/>
      <c r="E22190"/>
      <c r="F22190"/>
      <c r="G22190"/>
      <c r="H22190"/>
      <c r="I22190"/>
    </row>
    <row r="22191" spans="2:9" x14ac:dyDescent="0.25">
      <c r="B22191"/>
      <c r="C22191"/>
      <c r="D22191"/>
      <c r="E22191"/>
      <c r="F22191"/>
      <c r="G22191"/>
      <c r="H22191"/>
      <c r="I22191"/>
    </row>
    <row r="22192" spans="2:9" x14ac:dyDescent="0.25">
      <c r="B22192"/>
      <c r="C22192"/>
      <c r="D22192"/>
      <c r="E22192"/>
      <c r="F22192"/>
      <c r="G22192"/>
      <c r="H22192"/>
      <c r="I22192"/>
    </row>
    <row r="22193" spans="2:9" x14ac:dyDescent="0.25">
      <c r="B22193"/>
      <c r="C22193"/>
      <c r="D22193"/>
      <c r="E22193"/>
      <c r="F22193"/>
      <c r="G22193"/>
      <c r="H22193"/>
      <c r="I22193"/>
    </row>
    <row r="22194" spans="2:9" x14ac:dyDescent="0.25">
      <c r="B22194"/>
      <c r="C22194"/>
      <c r="D22194"/>
      <c r="E22194"/>
      <c r="F22194"/>
      <c r="G22194"/>
      <c r="H22194"/>
      <c r="I22194"/>
    </row>
    <row r="22195" spans="2:9" x14ac:dyDescent="0.25">
      <c r="B22195"/>
      <c r="C22195"/>
      <c r="D22195"/>
      <c r="E22195"/>
      <c r="F22195"/>
      <c r="G22195"/>
      <c r="H22195"/>
      <c r="I22195"/>
    </row>
    <row r="22196" spans="2:9" x14ac:dyDescent="0.25">
      <c r="B22196"/>
      <c r="C22196"/>
      <c r="D22196"/>
      <c r="E22196"/>
      <c r="F22196"/>
      <c r="G22196"/>
      <c r="H22196"/>
      <c r="I22196"/>
    </row>
    <row r="22197" spans="2:9" x14ac:dyDescent="0.25">
      <c r="B22197"/>
      <c r="C22197"/>
      <c r="D22197"/>
      <c r="E22197"/>
      <c r="F22197"/>
      <c r="G22197"/>
      <c r="H22197"/>
      <c r="I22197"/>
    </row>
    <row r="22198" spans="2:9" x14ac:dyDescent="0.25">
      <c r="B22198"/>
      <c r="C22198"/>
      <c r="D22198"/>
      <c r="E22198"/>
      <c r="F22198"/>
      <c r="G22198"/>
      <c r="H22198"/>
      <c r="I22198"/>
    </row>
    <row r="22199" spans="2:9" x14ac:dyDescent="0.25">
      <c r="B22199"/>
      <c r="C22199"/>
      <c r="D22199"/>
      <c r="E22199"/>
      <c r="F22199"/>
      <c r="G22199"/>
      <c r="H22199"/>
      <c r="I22199"/>
    </row>
    <row r="22200" spans="2:9" x14ac:dyDescent="0.25">
      <c r="B22200"/>
      <c r="C22200"/>
      <c r="D22200"/>
      <c r="E22200"/>
      <c r="F22200"/>
      <c r="G22200"/>
      <c r="H22200"/>
      <c r="I22200"/>
    </row>
    <row r="22201" spans="2:9" x14ac:dyDescent="0.25">
      <c r="B22201"/>
      <c r="C22201"/>
      <c r="D22201"/>
      <c r="E22201"/>
      <c r="F22201"/>
      <c r="G22201"/>
      <c r="H22201"/>
      <c r="I22201"/>
    </row>
    <row r="22202" spans="2:9" x14ac:dyDescent="0.25">
      <c r="B22202"/>
      <c r="C22202"/>
      <c r="D22202"/>
      <c r="E22202"/>
      <c r="F22202"/>
      <c r="G22202"/>
      <c r="H22202"/>
      <c r="I22202"/>
    </row>
    <row r="22203" spans="2:9" x14ac:dyDescent="0.25">
      <c r="B22203"/>
      <c r="C22203"/>
      <c r="D22203"/>
      <c r="E22203"/>
      <c r="F22203"/>
      <c r="G22203"/>
      <c r="H22203"/>
      <c r="I22203"/>
    </row>
    <row r="22204" spans="2:9" x14ac:dyDescent="0.25">
      <c r="B22204"/>
      <c r="C22204"/>
      <c r="D22204"/>
      <c r="E22204"/>
      <c r="F22204"/>
      <c r="G22204"/>
      <c r="H22204"/>
      <c r="I22204"/>
    </row>
    <row r="22205" spans="2:9" x14ac:dyDescent="0.25">
      <c r="B22205"/>
      <c r="C22205"/>
      <c r="D22205"/>
      <c r="E22205"/>
      <c r="F22205"/>
      <c r="G22205"/>
      <c r="H22205"/>
      <c r="I22205"/>
    </row>
    <row r="22206" spans="2:9" x14ac:dyDescent="0.25">
      <c r="B22206"/>
      <c r="C22206"/>
      <c r="D22206"/>
      <c r="E22206"/>
      <c r="F22206"/>
      <c r="G22206"/>
      <c r="H22206"/>
      <c r="I22206"/>
    </row>
    <row r="22207" spans="2:9" x14ac:dyDescent="0.25">
      <c r="B22207"/>
      <c r="C22207"/>
      <c r="D22207"/>
      <c r="E22207"/>
      <c r="F22207"/>
      <c r="G22207"/>
      <c r="H22207"/>
      <c r="I22207"/>
    </row>
    <row r="22208" spans="2:9" x14ac:dyDescent="0.25">
      <c r="B22208"/>
      <c r="C22208"/>
      <c r="D22208"/>
      <c r="E22208"/>
      <c r="F22208"/>
      <c r="G22208"/>
      <c r="H22208"/>
      <c r="I22208"/>
    </row>
    <row r="22209" spans="2:9" x14ac:dyDescent="0.25">
      <c r="B22209"/>
      <c r="C22209"/>
      <c r="D22209"/>
      <c r="E22209"/>
      <c r="F22209"/>
      <c r="G22209"/>
      <c r="H22209"/>
      <c r="I22209"/>
    </row>
    <row r="22210" spans="2:9" x14ac:dyDescent="0.25">
      <c r="B22210"/>
      <c r="C22210"/>
      <c r="D22210"/>
      <c r="E22210"/>
      <c r="F22210"/>
      <c r="G22210"/>
      <c r="H22210"/>
      <c r="I22210"/>
    </row>
    <row r="22211" spans="2:9" x14ac:dyDescent="0.25">
      <c r="B22211"/>
      <c r="C22211"/>
      <c r="D22211"/>
      <c r="E22211"/>
      <c r="F22211"/>
      <c r="G22211"/>
      <c r="H22211"/>
      <c r="I22211"/>
    </row>
    <row r="22212" spans="2:9" x14ac:dyDescent="0.25">
      <c r="B22212"/>
      <c r="C22212"/>
      <c r="D22212"/>
      <c r="E22212"/>
      <c r="F22212"/>
      <c r="G22212"/>
      <c r="H22212"/>
      <c r="I22212"/>
    </row>
    <row r="22213" spans="2:9" x14ac:dyDescent="0.25">
      <c r="B22213"/>
      <c r="C22213"/>
      <c r="D22213"/>
      <c r="E22213"/>
      <c r="F22213"/>
      <c r="G22213"/>
      <c r="H22213"/>
      <c r="I22213"/>
    </row>
    <row r="22214" spans="2:9" x14ac:dyDescent="0.25">
      <c r="B22214"/>
      <c r="C22214"/>
      <c r="D22214"/>
      <c r="E22214"/>
      <c r="F22214"/>
      <c r="G22214"/>
      <c r="H22214"/>
      <c r="I22214"/>
    </row>
    <row r="22215" spans="2:9" x14ac:dyDescent="0.25">
      <c r="B22215"/>
      <c r="C22215"/>
      <c r="D22215"/>
      <c r="E22215"/>
      <c r="F22215"/>
      <c r="G22215"/>
      <c r="H22215"/>
      <c r="I22215"/>
    </row>
    <row r="22216" spans="2:9" x14ac:dyDescent="0.25">
      <c r="B22216"/>
      <c r="C22216"/>
      <c r="D22216"/>
      <c r="E22216"/>
      <c r="F22216"/>
      <c r="G22216"/>
      <c r="H22216"/>
      <c r="I22216"/>
    </row>
    <row r="22217" spans="2:9" x14ac:dyDescent="0.25">
      <c r="B22217"/>
      <c r="C22217"/>
      <c r="D22217"/>
      <c r="E22217"/>
      <c r="F22217"/>
      <c r="G22217"/>
      <c r="H22217"/>
      <c r="I22217"/>
    </row>
    <row r="22218" spans="2:9" x14ac:dyDescent="0.25">
      <c r="B22218"/>
      <c r="C22218"/>
      <c r="D22218"/>
      <c r="E22218"/>
      <c r="F22218"/>
      <c r="G22218"/>
      <c r="H22218"/>
      <c r="I22218"/>
    </row>
    <row r="22219" spans="2:9" x14ac:dyDescent="0.25">
      <c r="B22219"/>
      <c r="C22219"/>
      <c r="D22219"/>
      <c r="E22219"/>
      <c r="F22219"/>
      <c r="G22219"/>
      <c r="H22219"/>
      <c r="I22219"/>
    </row>
    <row r="22220" spans="2:9" x14ac:dyDescent="0.25">
      <c r="B22220"/>
      <c r="C22220"/>
      <c r="D22220"/>
      <c r="E22220"/>
      <c r="F22220"/>
      <c r="G22220"/>
      <c r="H22220"/>
      <c r="I22220"/>
    </row>
    <row r="22221" spans="2:9" x14ac:dyDescent="0.25">
      <c r="B22221"/>
      <c r="C22221"/>
      <c r="D22221"/>
      <c r="E22221"/>
      <c r="F22221"/>
      <c r="G22221"/>
      <c r="H22221"/>
      <c r="I22221"/>
    </row>
    <row r="22222" spans="2:9" x14ac:dyDescent="0.25">
      <c r="B22222"/>
      <c r="C22222"/>
      <c r="D22222"/>
      <c r="E22222"/>
      <c r="F22222"/>
      <c r="G22222"/>
      <c r="H22222"/>
      <c r="I22222"/>
    </row>
    <row r="22223" spans="2:9" x14ac:dyDescent="0.25">
      <c r="B22223"/>
      <c r="C22223"/>
      <c r="D22223"/>
      <c r="E22223"/>
      <c r="F22223"/>
      <c r="G22223"/>
      <c r="H22223"/>
      <c r="I22223"/>
    </row>
    <row r="22224" spans="2:9" x14ac:dyDescent="0.25">
      <c r="B22224"/>
      <c r="C22224"/>
      <c r="D22224"/>
      <c r="E22224"/>
      <c r="F22224"/>
      <c r="G22224"/>
      <c r="H22224"/>
      <c r="I22224"/>
    </row>
    <row r="22225" spans="2:9" x14ac:dyDescent="0.25">
      <c r="B22225"/>
      <c r="C22225"/>
      <c r="D22225"/>
      <c r="E22225"/>
      <c r="F22225"/>
      <c r="G22225"/>
      <c r="H22225"/>
      <c r="I22225"/>
    </row>
    <row r="22226" spans="2:9" x14ac:dyDescent="0.25">
      <c r="B22226"/>
      <c r="C22226"/>
      <c r="D22226"/>
      <c r="E22226"/>
      <c r="F22226"/>
      <c r="G22226"/>
      <c r="H22226"/>
      <c r="I22226"/>
    </row>
    <row r="22227" spans="2:9" x14ac:dyDescent="0.25">
      <c r="B22227"/>
      <c r="C22227"/>
      <c r="D22227"/>
      <c r="E22227"/>
      <c r="F22227"/>
      <c r="G22227"/>
      <c r="H22227"/>
      <c r="I22227"/>
    </row>
    <row r="22228" spans="2:9" x14ac:dyDescent="0.25">
      <c r="B22228"/>
      <c r="C22228"/>
      <c r="D22228"/>
      <c r="E22228"/>
      <c r="F22228"/>
      <c r="G22228"/>
      <c r="H22228"/>
      <c r="I22228"/>
    </row>
    <row r="22229" spans="2:9" x14ac:dyDescent="0.25">
      <c r="B22229"/>
      <c r="C22229"/>
      <c r="D22229"/>
      <c r="E22229"/>
      <c r="F22229"/>
      <c r="G22229"/>
      <c r="H22229"/>
      <c r="I22229"/>
    </row>
    <row r="22230" spans="2:9" x14ac:dyDescent="0.25">
      <c r="B22230"/>
      <c r="C22230"/>
      <c r="D22230"/>
      <c r="E22230"/>
      <c r="F22230"/>
      <c r="G22230"/>
      <c r="H22230"/>
      <c r="I22230"/>
    </row>
    <row r="22231" spans="2:9" x14ac:dyDescent="0.25">
      <c r="B22231"/>
      <c r="C22231"/>
      <c r="D22231"/>
      <c r="E22231"/>
      <c r="F22231"/>
      <c r="G22231"/>
      <c r="H22231"/>
      <c r="I22231"/>
    </row>
    <row r="22232" spans="2:9" x14ac:dyDescent="0.25">
      <c r="B22232"/>
      <c r="C22232"/>
      <c r="D22232"/>
      <c r="E22232"/>
      <c r="F22232"/>
      <c r="G22232"/>
      <c r="H22232"/>
      <c r="I22232"/>
    </row>
    <row r="22233" spans="2:9" x14ac:dyDescent="0.25">
      <c r="B22233"/>
      <c r="C22233"/>
      <c r="D22233"/>
      <c r="E22233"/>
      <c r="F22233"/>
      <c r="G22233"/>
      <c r="H22233"/>
      <c r="I22233"/>
    </row>
    <row r="22234" spans="2:9" x14ac:dyDescent="0.25">
      <c r="B22234"/>
      <c r="C22234"/>
      <c r="D22234"/>
      <c r="E22234"/>
      <c r="F22234"/>
      <c r="G22234"/>
      <c r="H22234"/>
      <c r="I22234"/>
    </row>
    <row r="22235" spans="2:9" x14ac:dyDescent="0.25">
      <c r="B22235"/>
      <c r="C22235"/>
      <c r="D22235"/>
      <c r="E22235"/>
      <c r="F22235"/>
      <c r="G22235"/>
      <c r="H22235"/>
      <c r="I22235"/>
    </row>
    <row r="22236" spans="2:9" x14ac:dyDescent="0.25">
      <c r="B22236"/>
      <c r="C22236"/>
      <c r="D22236"/>
      <c r="E22236"/>
      <c r="F22236"/>
      <c r="G22236"/>
      <c r="H22236"/>
      <c r="I22236"/>
    </row>
    <row r="22237" spans="2:9" x14ac:dyDescent="0.25">
      <c r="B22237"/>
      <c r="C22237"/>
      <c r="D22237"/>
      <c r="E22237"/>
      <c r="F22237"/>
      <c r="G22237"/>
      <c r="H22237"/>
      <c r="I22237"/>
    </row>
    <row r="22238" spans="2:9" x14ac:dyDescent="0.25">
      <c r="B22238"/>
      <c r="C22238"/>
      <c r="D22238"/>
      <c r="E22238"/>
      <c r="F22238"/>
      <c r="G22238"/>
      <c r="H22238"/>
      <c r="I22238"/>
    </row>
    <row r="22239" spans="2:9" x14ac:dyDescent="0.25">
      <c r="B22239"/>
      <c r="C22239"/>
      <c r="D22239"/>
      <c r="E22239"/>
      <c r="F22239"/>
      <c r="G22239"/>
      <c r="H22239"/>
      <c r="I22239"/>
    </row>
    <row r="22240" spans="2:9" x14ac:dyDescent="0.25">
      <c r="B22240"/>
      <c r="C22240"/>
      <c r="D22240"/>
      <c r="E22240"/>
      <c r="F22240"/>
      <c r="G22240"/>
      <c r="H22240"/>
      <c r="I22240"/>
    </row>
    <row r="22241" spans="2:9" x14ac:dyDescent="0.25">
      <c r="B22241"/>
      <c r="C22241"/>
      <c r="D22241"/>
      <c r="E22241"/>
      <c r="F22241"/>
      <c r="G22241"/>
      <c r="H22241"/>
      <c r="I22241"/>
    </row>
    <row r="22242" spans="2:9" x14ac:dyDescent="0.25">
      <c r="B22242"/>
      <c r="C22242"/>
      <c r="D22242"/>
      <c r="E22242"/>
      <c r="F22242"/>
      <c r="G22242"/>
      <c r="H22242"/>
      <c r="I22242"/>
    </row>
    <row r="22243" spans="2:9" x14ac:dyDescent="0.25">
      <c r="B22243"/>
      <c r="C22243"/>
      <c r="D22243"/>
      <c r="E22243"/>
      <c r="F22243"/>
      <c r="G22243"/>
      <c r="H22243"/>
      <c r="I22243"/>
    </row>
    <row r="22244" spans="2:9" x14ac:dyDescent="0.25">
      <c r="B22244"/>
      <c r="C22244"/>
      <c r="D22244"/>
      <c r="E22244"/>
      <c r="F22244"/>
      <c r="G22244"/>
      <c r="H22244"/>
      <c r="I22244"/>
    </row>
    <row r="22245" spans="2:9" x14ac:dyDescent="0.25">
      <c r="B22245"/>
      <c r="C22245"/>
      <c r="D22245"/>
      <c r="E22245"/>
      <c r="F22245"/>
      <c r="G22245"/>
      <c r="H22245"/>
      <c r="I22245"/>
    </row>
    <row r="22246" spans="2:9" x14ac:dyDescent="0.25">
      <c r="B22246"/>
      <c r="C22246"/>
      <c r="D22246"/>
      <c r="E22246"/>
      <c r="F22246"/>
      <c r="G22246"/>
      <c r="H22246"/>
      <c r="I22246"/>
    </row>
    <row r="22247" spans="2:9" x14ac:dyDescent="0.25">
      <c r="B22247"/>
      <c r="C22247"/>
      <c r="D22247"/>
      <c r="E22247"/>
      <c r="F22247"/>
      <c r="G22247"/>
      <c r="H22247"/>
      <c r="I22247"/>
    </row>
    <row r="22248" spans="2:9" x14ac:dyDescent="0.25">
      <c r="B22248"/>
      <c r="C22248"/>
      <c r="D22248"/>
      <c r="E22248"/>
      <c r="F22248"/>
      <c r="G22248"/>
      <c r="H22248"/>
      <c r="I22248"/>
    </row>
    <row r="22249" spans="2:9" x14ac:dyDescent="0.25">
      <c r="B22249"/>
      <c r="C22249"/>
      <c r="D22249"/>
      <c r="E22249"/>
      <c r="F22249"/>
      <c r="G22249"/>
      <c r="H22249"/>
      <c r="I22249"/>
    </row>
    <row r="22250" spans="2:9" x14ac:dyDescent="0.25">
      <c r="B22250"/>
      <c r="C22250"/>
      <c r="D22250"/>
      <c r="E22250"/>
      <c r="F22250"/>
      <c r="G22250"/>
      <c r="H22250"/>
      <c r="I22250"/>
    </row>
    <row r="22251" spans="2:9" x14ac:dyDescent="0.25">
      <c r="B22251"/>
      <c r="C22251"/>
      <c r="D22251"/>
      <c r="E22251"/>
      <c r="F22251"/>
      <c r="G22251"/>
      <c r="H22251"/>
      <c r="I22251"/>
    </row>
    <row r="22252" spans="2:9" x14ac:dyDescent="0.25">
      <c r="B22252"/>
      <c r="C22252"/>
      <c r="D22252"/>
      <c r="E22252"/>
      <c r="F22252"/>
      <c r="G22252"/>
      <c r="H22252"/>
      <c r="I22252"/>
    </row>
    <row r="22253" spans="2:9" x14ac:dyDescent="0.25">
      <c r="B22253"/>
      <c r="C22253"/>
      <c r="D22253"/>
      <c r="E22253"/>
      <c r="F22253"/>
      <c r="G22253"/>
      <c r="H22253"/>
      <c r="I22253"/>
    </row>
    <row r="22254" spans="2:9" x14ac:dyDescent="0.25">
      <c r="B22254"/>
      <c r="C22254"/>
      <c r="D22254"/>
      <c r="E22254"/>
      <c r="F22254"/>
      <c r="G22254"/>
      <c r="H22254"/>
      <c r="I22254"/>
    </row>
    <row r="22255" spans="2:9" x14ac:dyDescent="0.25">
      <c r="B22255"/>
      <c r="C22255"/>
      <c r="D22255"/>
      <c r="E22255"/>
      <c r="F22255"/>
      <c r="G22255"/>
      <c r="H22255"/>
      <c r="I22255"/>
    </row>
    <row r="22256" spans="2:9" x14ac:dyDescent="0.25">
      <c r="B22256"/>
      <c r="C22256"/>
      <c r="D22256"/>
      <c r="E22256"/>
      <c r="F22256"/>
      <c r="G22256"/>
      <c r="H22256"/>
      <c r="I22256"/>
    </row>
    <row r="22257" spans="2:9" x14ac:dyDescent="0.25">
      <c r="B22257"/>
      <c r="C22257"/>
      <c r="D22257"/>
      <c r="E22257"/>
      <c r="F22257"/>
      <c r="G22257"/>
      <c r="H22257"/>
      <c r="I22257"/>
    </row>
    <row r="22258" spans="2:9" x14ac:dyDescent="0.25">
      <c r="B22258"/>
      <c r="C22258"/>
      <c r="D22258"/>
      <c r="E22258"/>
      <c r="F22258"/>
      <c r="G22258"/>
      <c r="H22258"/>
      <c r="I22258"/>
    </row>
    <row r="22259" spans="2:9" x14ac:dyDescent="0.25">
      <c r="B22259"/>
      <c r="C22259"/>
      <c r="D22259"/>
      <c r="E22259"/>
      <c r="F22259"/>
      <c r="G22259"/>
      <c r="H22259"/>
      <c r="I22259"/>
    </row>
    <row r="22260" spans="2:9" x14ac:dyDescent="0.25">
      <c r="B22260"/>
      <c r="C22260"/>
      <c r="D22260"/>
      <c r="E22260"/>
      <c r="F22260"/>
      <c r="G22260"/>
      <c r="H22260"/>
      <c r="I22260"/>
    </row>
    <row r="22261" spans="2:9" x14ac:dyDescent="0.25">
      <c r="B22261"/>
      <c r="C22261"/>
      <c r="D22261"/>
      <c r="E22261"/>
      <c r="F22261"/>
      <c r="G22261"/>
      <c r="H22261"/>
      <c r="I22261"/>
    </row>
    <row r="22262" spans="2:9" x14ac:dyDescent="0.25">
      <c r="B22262"/>
      <c r="C22262"/>
      <c r="D22262"/>
      <c r="E22262"/>
      <c r="F22262"/>
      <c r="G22262"/>
      <c r="H22262"/>
      <c r="I22262"/>
    </row>
    <row r="22263" spans="2:9" x14ac:dyDescent="0.25">
      <c r="B22263"/>
      <c r="C22263"/>
      <c r="D22263"/>
      <c r="E22263"/>
      <c r="F22263"/>
      <c r="G22263"/>
      <c r="H22263"/>
      <c r="I22263"/>
    </row>
    <row r="22264" spans="2:9" x14ac:dyDescent="0.25">
      <c r="B22264"/>
      <c r="C22264"/>
      <c r="D22264"/>
      <c r="E22264"/>
      <c r="F22264"/>
      <c r="G22264"/>
      <c r="H22264"/>
      <c r="I22264"/>
    </row>
    <row r="22265" spans="2:9" x14ac:dyDescent="0.25">
      <c r="B22265"/>
      <c r="C22265"/>
      <c r="D22265"/>
      <c r="E22265"/>
      <c r="F22265"/>
      <c r="G22265"/>
      <c r="H22265"/>
      <c r="I22265"/>
    </row>
    <row r="22266" spans="2:9" x14ac:dyDescent="0.25">
      <c r="B22266"/>
      <c r="C22266"/>
      <c r="D22266"/>
      <c r="E22266"/>
      <c r="F22266"/>
      <c r="G22266"/>
      <c r="H22266"/>
      <c r="I22266"/>
    </row>
    <row r="22267" spans="2:9" x14ac:dyDescent="0.25">
      <c r="B22267"/>
      <c r="C22267"/>
      <c r="D22267"/>
      <c r="E22267"/>
      <c r="F22267"/>
      <c r="G22267"/>
      <c r="H22267"/>
      <c r="I22267"/>
    </row>
    <row r="22268" spans="2:9" x14ac:dyDescent="0.25">
      <c r="B22268"/>
      <c r="C22268"/>
      <c r="D22268"/>
      <c r="E22268"/>
      <c r="F22268"/>
      <c r="G22268"/>
      <c r="H22268"/>
      <c r="I22268"/>
    </row>
    <row r="22269" spans="2:9" x14ac:dyDescent="0.25">
      <c r="B22269"/>
      <c r="C22269"/>
      <c r="D22269"/>
      <c r="E22269"/>
      <c r="F22269"/>
      <c r="G22269"/>
      <c r="H22269"/>
      <c r="I22269"/>
    </row>
    <row r="22270" spans="2:9" x14ac:dyDescent="0.25">
      <c r="B22270"/>
      <c r="C22270"/>
      <c r="D22270"/>
      <c r="E22270"/>
      <c r="F22270"/>
      <c r="G22270"/>
      <c r="H22270"/>
      <c r="I22270"/>
    </row>
    <row r="22271" spans="2:9" x14ac:dyDescent="0.25">
      <c r="B22271"/>
      <c r="C22271"/>
      <c r="D22271"/>
      <c r="E22271"/>
      <c r="F22271"/>
      <c r="G22271"/>
      <c r="H22271"/>
      <c r="I22271"/>
    </row>
    <row r="22272" spans="2:9" x14ac:dyDescent="0.25">
      <c r="B22272"/>
      <c r="C22272"/>
      <c r="D22272"/>
      <c r="E22272"/>
      <c r="F22272"/>
      <c r="G22272"/>
      <c r="H22272"/>
      <c r="I22272"/>
    </row>
    <row r="22273" spans="2:9" x14ac:dyDescent="0.25">
      <c r="B22273"/>
      <c r="C22273"/>
      <c r="D22273"/>
      <c r="E22273"/>
      <c r="F22273"/>
      <c r="G22273"/>
      <c r="H22273"/>
      <c r="I22273"/>
    </row>
    <row r="22274" spans="2:9" x14ac:dyDescent="0.25">
      <c r="B22274"/>
      <c r="C22274"/>
      <c r="D22274"/>
      <c r="E22274"/>
      <c r="F22274"/>
      <c r="G22274"/>
      <c r="H22274"/>
      <c r="I22274"/>
    </row>
    <row r="22275" spans="2:9" x14ac:dyDescent="0.25">
      <c r="B22275"/>
      <c r="C22275"/>
      <c r="D22275"/>
      <c r="E22275"/>
      <c r="F22275"/>
      <c r="G22275"/>
      <c r="H22275"/>
      <c r="I22275"/>
    </row>
    <row r="22276" spans="2:9" x14ac:dyDescent="0.25">
      <c r="B22276"/>
      <c r="C22276"/>
      <c r="D22276"/>
      <c r="E22276"/>
      <c r="F22276"/>
      <c r="G22276"/>
      <c r="H22276"/>
      <c r="I22276"/>
    </row>
    <row r="22277" spans="2:9" x14ac:dyDescent="0.25">
      <c r="B22277"/>
      <c r="C22277"/>
      <c r="D22277"/>
      <c r="E22277"/>
      <c r="F22277"/>
      <c r="G22277"/>
      <c r="H22277"/>
      <c r="I22277"/>
    </row>
    <row r="22278" spans="2:9" x14ac:dyDescent="0.25">
      <c r="B22278"/>
      <c r="C22278"/>
      <c r="D22278"/>
      <c r="E22278"/>
      <c r="F22278"/>
      <c r="G22278"/>
      <c r="H22278"/>
      <c r="I22278"/>
    </row>
    <row r="22279" spans="2:9" x14ac:dyDescent="0.25">
      <c r="B22279"/>
      <c r="C22279"/>
      <c r="D22279"/>
      <c r="E22279"/>
      <c r="F22279"/>
      <c r="G22279"/>
      <c r="H22279"/>
      <c r="I22279"/>
    </row>
    <row r="22280" spans="2:9" x14ac:dyDescent="0.25">
      <c r="B22280"/>
      <c r="C22280"/>
      <c r="D22280"/>
      <c r="E22280"/>
      <c r="F22280"/>
      <c r="G22280"/>
      <c r="H22280"/>
      <c r="I22280"/>
    </row>
    <row r="22281" spans="2:9" x14ac:dyDescent="0.25">
      <c r="B22281"/>
      <c r="C22281"/>
      <c r="D22281"/>
      <c r="E22281"/>
      <c r="F22281"/>
      <c r="G22281"/>
      <c r="H22281"/>
      <c r="I22281"/>
    </row>
    <row r="22282" spans="2:9" x14ac:dyDescent="0.25">
      <c r="B22282"/>
      <c r="C22282"/>
      <c r="D22282"/>
      <c r="E22282"/>
      <c r="F22282"/>
      <c r="G22282"/>
      <c r="H22282"/>
      <c r="I22282"/>
    </row>
    <row r="22283" spans="2:9" x14ac:dyDescent="0.25">
      <c r="B22283"/>
      <c r="C22283"/>
      <c r="D22283"/>
      <c r="E22283"/>
      <c r="F22283"/>
      <c r="G22283"/>
      <c r="H22283"/>
      <c r="I22283"/>
    </row>
    <row r="22284" spans="2:9" x14ac:dyDescent="0.25">
      <c r="B22284"/>
      <c r="C22284"/>
      <c r="D22284"/>
      <c r="E22284"/>
      <c r="F22284"/>
      <c r="G22284"/>
      <c r="H22284"/>
      <c r="I22284"/>
    </row>
    <row r="22285" spans="2:9" x14ac:dyDescent="0.25">
      <c r="B22285"/>
      <c r="C22285"/>
      <c r="D22285"/>
      <c r="E22285"/>
      <c r="F22285"/>
      <c r="G22285"/>
      <c r="H22285"/>
      <c r="I22285"/>
    </row>
    <row r="22286" spans="2:9" x14ac:dyDescent="0.25">
      <c r="B22286"/>
      <c r="C22286"/>
      <c r="D22286"/>
      <c r="E22286"/>
      <c r="F22286"/>
      <c r="G22286"/>
      <c r="H22286"/>
      <c r="I22286"/>
    </row>
    <row r="22287" spans="2:9" x14ac:dyDescent="0.25">
      <c r="B22287"/>
      <c r="C22287"/>
      <c r="D22287"/>
      <c r="E22287"/>
      <c r="F22287"/>
      <c r="G22287"/>
      <c r="H22287"/>
      <c r="I22287"/>
    </row>
    <row r="22288" spans="2:9" x14ac:dyDescent="0.25">
      <c r="B22288"/>
      <c r="C22288"/>
      <c r="D22288"/>
      <c r="E22288"/>
      <c r="F22288"/>
      <c r="G22288"/>
      <c r="H22288"/>
      <c r="I22288"/>
    </row>
    <row r="22289" spans="2:9" x14ac:dyDescent="0.25">
      <c r="B22289"/>
      <c r="C22289"/>
      <c r="D22289"/>
      <c r="E22289"/>
      <c r="F22289"/>
      <c r="G22289"/>
      <c r="H22289"/>
      <c r="I22289"/>
    </row>
    <row r="22290" spans="2:9" x14ac:dyDescent="0.25">
      <c r="B22290"/>
      <c r="C22290"/>
      <c r="D22290"/>
      <c r="E22290"/>
      <c r="F22290"/>
      <c r="G22290"/>
      <c r="H22290"/>
      <c r="I22290"/>
    </row>
    <row r="22291" spans="2:9" x14ac:dyDescent="0.25">
      <c r="B22291"/>
      <c r="C22291"/>
      <c r="D22291"/>
      <c r="E22291"/>
      <c r="F22291"/>
      <c r="G22291"/>
      <c r="H22291"/>
      <c r="I22291"/>
    </row>
    <row r="22292" spans="2:9" x14ac:dyDescent="0.25">
      <c r="B22292"/>
      <c r="C22292"/>
      <c r="D22292"/>
      <c r="E22292"/>
      <c r="F22292"/>
      <c r="G22292"/>
      <c r="H22292"/>
      <c r="I22292"/>
    </row>
    <row r="22293" spans="2:9" x14ac:dyDescent="0.25">
      <c r="B22293"/>
      <c r="C22293"/>
      <c r="D22293"/>
      <c r="E22293"/>
      <c r="F22293"/>
      <c r="G22293"/>
      <c r="H22293"/>
      <c r="I22293"/>
    </row>
    <row r="22294" spans="2:9" x14ac:dyDescent="0.25">
      <c r="B22294"/>
      <c r="C22294"/>
      <c r="D22294"/>
      <c r="E22294"/>
      <c r="F22294"/>
      <c r="G22294"/>
      <c r="H22294"/>
      <c r="I22294"/>
    </row>
    <row r="22295" spans="2:9" x14ac:dyDescent="0.25">
      <c r="B22295"/>
      <c r="C22295"/>
      <c r="D22295"/>
      <c r="E22295"/>
      <c r="F22295"/>
      <c r="G22295"/>
      <c r="H22295"/>
      <c r="I22295"/>
    </row>
    <row r="22296" spans="2:9" x14ac:dyDescent="0.25">
      <c r="B22296"/>
      <c r="C22296"/>
      <c r="D22296"/>
      <c r="E22296"/>
      <c r="F22296"/>
      <c r="G22296"/>
      <c r="H22296"/>
      <c r="I22296"/>
    </row>
    <row r="22297" spans="2:9" x14ac:dyDescent="0.25">
      <c r="B22297"/>
      <c r="C22297"/>
      <c r="D22297"/>
      <c r="E22297"/>
      <c r="F22297"/>
      <c r="G22297"/>
      <c r="H22297"/>
      <c r="I22297"/>
    </row>
    <row r="22298" spans="2:9" x14ac:dyDescent="0.25">
      <c r="B22298"/>
      <c r="C22298"/>
      <c r="D22298"/>
      <c r="E22298"/>
      <c r="F22298"/>
      <c r="G22298"/>
      <c r="H22298"/>
      <c r="I22298"/>
    </row>
    <row r="22299" spans="2:9" x14ac:dyDescent="0.25">
      <c r="B22299"/>
      <c r="C22299"/>
      <c r="D22299"/>
      <c r="E22299"/>
      <c r="F22299"/>
      <c r="G22299"/>
      <c r="H22299"/>
      <c r="I22299"/>
    </row>
    <row r="22300" spans="2:9" x14ac:dyDescent="0.25">
      <c r="B22300"/>
      <c r="C22300"/>
      <c r="D22300"/>
      <c r="E22300"/>
      <c r="F22300"/>
      <c r="G22300"/>
      <c r="H22300"/>
      <c r="I22300"/>
    </row>
    <row r="22301" spans="2:9" x14ac:dyDescent="0.25">
      <c r="B22301"/>
      <c r="C22301"/>
      <c r="D22301"/>
      <c r="E22301"/>
      <c r="F22301"/>
      <c r="G22301"/>
      <c r="H22301"/>
      <c r="I22301"/>
    </row>
    <row r="22302" spans="2:9" x14ac:dyDescent="0.25">
      <c r="B22302"/>
      <c r="C22302"/>
      <c r="D22302"/>
      <c r="E22302"/>
      <c r="F22302"/>
      <c r="G22302"/>
      <c r="H22302"/>
      <c r="I22302"/>
    </row>
    <row r="22303" spans="2:9" x14ac:dyDescent="0.25">
      <c r="B22303"/>
      <c r="C22303"/>
      <c r="D22303"/>
      <c r="E22303"/>
      <c r="F22303"/>
      <c r="G22303"/>
      <c r="H22303"/>
      <c r="I22303"/>
    </row>
    <row r="22304" spans="2:9" x14ac:dyDescent="0.25">
      <c r="B22304"/>
      <c r="C22304"/>
      <c r="D22304"/>
      <c r="E22304"/>
      <c r="F22304"/>
      <c r="G22304"/>
      <c r="H22304"/>
      <c r="I22304"/>
    </row>
    <row r="22305" spans="2:9" x14ac:dyDescent="0.25">
      <c r="B22305"/>
      <c r="C22305"/>
      <c r="D22305"/>
      <c r="E22305"/>
      <c r="F22305"/>
      <c r="G22305"/>
      <c r="H22305"/>
      <c r="I22305"/>
    </row>
    <row r="22306" spans="2:9" x14ac:dyDescent="0.25">
      <c r="B22306"/>
      <c r="C22306"/>
      <c r="D22306"/>
      <c r="E22306"/>
      <c r="F22306"/>
      <c r="G22306"/>
      <c r="H22306"/>
      <c r="I22306"/>
    </row>
    <row r="22307" spans="2:9" x14ac:dyDescent="0.25">
      <c r="B22307"/>
      <c r="C22307"/>
      <c r="D22307"/>
      <c r="E22307"/>
      <c r="F22307"/>
      <c r="G22307"/>
      <c r="H22307"/>
      <c r="I22307"/>
    </row>
    <row r="22308" spans="2:9" x14ac:dyDescent="0.25">
      <c r="B22308"/>
      <c r="C22308"/>
      <c r="D22308"/>
      <c r="E22308"/>
      <c r="F22308"/>
      <c r="G22308"/>
      <c r="H22308"/>
      <c r="I22308"/>
    </row>
    <row r="22309" spans="2:9" x14ac:dyDescent="0.25">
      <c r="B22309"/>
      <c r="C22309"/>
      <c r="D22309"/>
      <c r="E22309"/>
      <c r="F22309"/>
      <c r="G22309"/>
      <c r="H22309"/>
      <c r="I22309"/>
    </row>
    <row r="22310" spans="2:9" x14ac:dyDescent="0.25">
      <c r="B22310"/>
      <c r="C22310"/>
      <c r="D22310"/>
      <c r="E22310"/>
      <c r="F22310"/>
      <c r="G22310"/>
      <c r="H22310"/>
      <c r="I22310"/>
    </row>
    <row r="22311" spans="2:9" x14ac:dyDescent="0.25">
      <c r="B22311"/>
      <c r="C22311"/>
      <c r="D22311"/>
      <c r="E22311"/>
      <c r="F22311"/>
      <c r="G22311"/>
      <c r="H22311"/>
      <c r="I22311"/>
    </row>
    <row r="22312" spans="2:9" x14ac:dyDescent="0.25">
      <c r="B22312"/>
      <c r="C22312"/>
      <c r="D22312"/>
      <c r="E22312"/>
      <c r="F22312"/>
      <c r="G22312"/>
      <c r="H22312"/>
      <c r="I22312"/>
    </row>
    <row r="22313" spans="2:9" x14ac:dyDescent="0.25">
      <c r="B22313"/>
      <c r="C22313"/>
      <c r="D22313"/>
      <c r="E22313"/>
      <c r="F22313"/>
      <c r="G22313"/>
      <c r="H22313"/>
      <c r="I22313"/>
    </row>
    <row r="22314" spans="2:9" x14ac:dyDescent="0.25">
      <c r="B22314"/>
      <c r="C22314"/>
      <c r="D22314"/>
      <c r="E22314"/>
      <c r="F22314"/>
      <c r="G22314"/>
      <c r="H22314"/>
      <c r="I22314"/>
    </row>
    <row r="22315" spans="2:9" x14ac:dyDescent="0.25">
      <c r="B22315"/>
      <c r="C22315"/>
      <c r="D22315"/>
      <c r="E22315"/>
      <c r="F22315"/>
      <c r="G22315"/>
      <c r="H22315"/>
      <c r="I22315"/>
    </row>
    <row r="22316" spans="2:9" x14ac:dyDescent="0.25">
      <c r="B22316"/>
      <c r="C22316"/>
      <c r="D22316"/>
      <c r="E22316"/>
      <c r="F22316"/>
      <c r="G22316"/>
      <c r="H22316"/>
      <c r="I22316"/>
    </row>
    <row r="22317" spans="2:9" x14ac:dyDescent="0.25">
      <c r="B22317"/>
      <c r="C22317"/>
      <c r="D22317"/>
      <c r="E22317"/>
      <c r="F22317"/>
      <c r="G22317"/>
      <c r="H22317"/>
      <c r="I22317"/>
    </row>
    <row r="22318" spans="2:9" x14ac:dyDescent="0.25">
      <c r="B22318"/>
      <c r="C22318"/>
      <c r="D22318"/>
      <c r="E22318"/>
      <c r="F22318"/>
      <c r="G22318"/>
      <c r="H22318"/>
      <c r="I22318"/>
    </row>
    <row r="22319" spans="2:9" x14ac:dyDescent="0.25">
      <c r="B22319"/>
      <c r="C22319"/>
      <c r="D22319"/>
      <c r="E22319"/>
      <c r="F22319"/>
      <c r="G22319"/>
      <c r="H22319"/>
      <c r="I22319"/>
    </row>
    <row r="22320" spans="2:9" x14ac:dyDescent="0.25">
      <c r="B22320"/>
      <c r="C22320"/>
      <c r="D22320"/>
      <c r="E22320"/>
      <c r="F22320"/>
      <c r="G22320"/>
      <c r="H22320"/>
      <c r="I22320"/>
    </row>
    <row r="22321" spans="2:9" x14ac:dyDescent="0.25">
      <c r="B22321"/>
      <c r="C22321"/>
      <c r="D22321"/>
      <c r="E22321"/>
      <c r="F22321"/>
      <c r="G22321"/>
      <c r="H22321"/>
      <c r="I22321"/>
    </row>
    <row r="22322" spans="2:9" x14ac:dyDescent="0.25">
      <c r="B22322"/>
      <c r="C22322"/>
      <c r="D22322"/>
      <c r="E22322"/>
      <c r="F22322"/>
      <c r="G22322"/>
      <c r="H22322"/>
      <c r="I22322"/>
    </row>
    <row r="22323" spans="2:9" x14ac:dyDescent="0.25">
      <c r="B22323"/>
      <c r="C22323"/>
      <c r="D22323"/>
      <c r="E22323"/>
      <c r="F22323"/>
      <c r="G22323"/>
      <c r="H22323"/>
      <c r="I22323"/>
    </row>
    <row r="22324" spans="2:9" x14ac:dyDescent="0.25">
      <c r="B22324"/>
      <c r="C22324"/>
      <c r="D22324"/>
      <c r="E22324"/>
      <c r="F22324"/>
      <c r="G22324"/>
      <c r="H22324"/>
      <c r="I22324"/>
    </row>
    <row r="22325" spans="2:9" x14ac:dyDescent="0.25">
      <c r="B22325"/>
      <c r="C22325"/>
      <c r="D22325"/>
      <c r="E22325"/>
      <c r="F22325"/>
      <c r="G22325"/>
      <c r="H22325"/>
      <c r="I22325"/>
    </row>
    <row r="22326" spans="2:9" x14ac:dyDescent="0.25">
      <c r="B22326"/>
      <c r="C22326"/>
      <c r="D22326"/>
      <c r="E22326"/>
      <c r="F22326"/>
      <c r="G22326"/>
      <c r="H22326"/>
      <c r="I22326"/>
    </row>
    <row r="22327" spans="2:9" x14ac:dyDescent="0.25">
      <c r="B22327"/>
      <c r="C22327"/>
      <c r="D22327"/>
      <c r="E22327"/>
      <c r="F22327"/>
      <c r="G22327"/>
      <c r="H22327"/>
      <c r="I22327"/>
    </row>
    <row r="22328" spans="2:9" x14ac:dyDescent="0.25">
      <c r="B22328"/>
      <c r="C22328"/>
      <c r="D22328"/>
      <c r="E22328"/>
      <c r="F22328"/>
      <c r="G22328"/>
      <c r="H22328"/>
      <c r="I22328"/>
    </row>
    <row r="22329" spans="2:9" x14ac:dyDescent="0.25">
      <c r="B22329"/>
      <c r="C22329"/>
      <c r="D22329"/>
      <c r="E22329"/>
      <c r="F22329"/>
      <c r="G22329"/>
      <c r="H22329"/>
      <c r="I22329"/>
    </row>
    <row r="22330" spans="2:9" x14ac:dyDescent="0.25">
      <c r="B22330"/>
      <c r="C22330"/>
      <c r="D22330"/>
      <c r="E22330"/>
      <c r="F22330"/>
      <c r="G22330"/>
      <c r="H22330"/>
      <c r="I22330"/>
    </row>
    <row r="22331" spans="2:9" x14ac:dyDescent="0.25">
      <c r="B22331"/>
      <c r="C22331"/>
      <c r="D22331"/>
      <c r="E22331"/>
      <c r="F22331"/>
      <c r="G22331"/>
      <c r="H22331"/>
      <c r="I22331"/>
    </row>
    <row r="22332" spans="2:9" x14ac:dyDescent="0.25">
      <c r="B22332"/>
      <c r="C22332"/>
      <c r="D22332"/>
      <c r="E22332"/>
      <c r="F22332"/>
      <c r="G22332"/>
      <c r="H22332"/>
      <c r="I22332"/>
    </row>
    <row r="22333" spans="2:9" x14ac:dyDescent="0.25">
      <c r="B22333"/>
      <c r="C22333"/>
      <c r="D22333"/>
      <c r="E22333"/>
      <c r="F22333"/>
      <c r="G22333"/>
      <c r="H22333"/>
      <c r="I22333"/>
    </row>
    <row r="22334" spans="2:9" x14ac:dyDescent="0.25">
      <c r="B22334"/>
      <c r="C22334"/>
      <c r="D22334"/>
      <c r="E22334"/>
      <c r="F22334"/>
      <c r="G22334"/>
      <c r="H22334"/>
      <c r="I22334"/>
    </row>
    <row r="22335" spans="2:9" x14ac:dyDescent="0.25">
      <c r="B22335"/>
      <c r="C22335"/>
      <c r="D22335"/>
      <c r="E22335"/>
      <c r="F22335"/>
      <c r="G22335"/>
      <c r="H22335"/>
      <c r="I22335"/>
    </row>
    <row r="22336" spans="2:9" x14ac:dyDescent="0.25">
      <c r="B22336"/>
      <c r="C22336"/>
      <c r="D22336"/>
      <c r="E22336"/>
      <c r="F22336"/>
      <c r="G22336"/>
      <c r="H22336"/>
      <c r="I22336"/>
    </row>
    <row r="22337" spans="2:9" x14ac:dyDescent="0.25">
      <c r="B22337"/>
      <c r="C22337"/>
      <c r="D22337"/>
      <c r="E22337"/>
      <c r="F22337"/>
      <c r="G22337"/>
      <c r="H22337"/>
      <c r="I22337"/>
    </row>
    <row r="22338" spans="2:9" x14ac:dyDescent="0.25">
      <c r="B22338"/>
      <c r="C22338"/>
      <c r="D22338"/>
      <c r="E22338"/>
      <c r="F22338"/>
      <c r="G22338"/>
      <c r="H22338"/>
      <c r="I22338"/>
    </row>
    <row r="22339" spans="2:9" x14ac:dyDescent="0.25">
      <c r="B22339"/>
      <c r="C22339"/>
      <c r="D22339"/>
      <c r="E22339"/>
      <c r="F22339"/>
      <c r="G22339"/>
      <c r="H22339"/>
      <c r="I22339"/>
    </row>
    <row r="22340" spans="2:9" x14ac:dyDescent="0.25">
      <c r="B22340"/>
      <c r="C22340"/>
      <c r="D22340"/>
      <c r="E22340"/>
      <c r="F22340"/>
      <c r="G22340"/>
      <c r="H22340"/>
      <c r="I22340"/>
    </row>
    <row r="22341" spans="2:9" x14ac:dyDescent="0.25">
      <c r="B22341"/>
      <c r="C22341"/>
      <c r="D22341"/>
      <c r="E22341"/>
      <c r="F22341"/>
      <c r="G22341"/>
      <c r="H22341"/>
      <c r="I22341"/>
    </row>
    <row r="22342" spans="2:9" x14ac:dyDescent="0.25">
      <c r="B22342"/>
      <c r="C22342"/>
      <c r="D22342"/>
      <c r="E22342"/>
      <c r="F22342"/>
      <c r="G22342"/>
      <c r="H22342"/>
      <c r="I22342"/>
    </row>
    <row r="22343" spans="2:9" x14ac:dyDescent="0.25">
      <c r="B22343"/>
      <c r="C22343"/>
      <c r="D22343"/>
      <c r="E22343"/>
      <c r="F22343"/>
      <c r="G22343"/>
      <c r="H22343"/>
      <c r="I22343"/>
    </row>
    <row r="22344" spans="2:9" x14ac:dyDescent="0.25">
      <c r="B22344"/>
      <c r="C22344"/>
      <c r="D22344"/>
      <c r="E22344"/>
      <c r="F22344"/>
      <c r="G22344"/>
      <c r="H22344"/>
      <c r="I22344"/>
    </row>
    <row r="22345" spans="2:9" x14ac:dyDescent="0.25">
      <c r="B22345"/>
      <c r="C22345"/>
      <c r="D22345"/>
      <c r="E22345"/>
      <c r="F22345"/>
      <c r="G22345"/>
      <c r="H22345"/>
      <c r="I22345"/>
    </row>
    <row r="22346" spans="2:9" x14ac:dyDescent="0.25">
      <c r="B22346"/>
      <c r="C22346"/>
      <c r="D22346"/>
      <c r="E22346"/>
      <c r="F22346"/>
      <c r="G22346"/>
      <c r="H22346"/>
      <c r="I22346"/>
    </row>
    <row r="22347" spans="2:9" x14ac:dyDescent="0.25">
      <c r="B22347"/>
      <c r="C22347"/>
      <c r="D22347"/>
      <c r="E22347"/>
      <c r="F22347"/>
      <c r="G22347"/>
      <c r="H22347"/>
      <c r="I22347"/>
    </row>
    <row r="22348" spans="2:9" x14ac:dyDescent="0.25">
      <c r="B22348"/>
      <c r="C22348"/>
      <c r="D22348"/>
      <c r="E22348"/>
      <c r="F22348"/>
      <c r="G22348"/>
      <c r="H22348"/>
      <c r="I22348"/>
    </row>
    <row r="22349" spans="2:9" x14ac:dyDescent="0.25">
      <c r="B22349"/>
      <c r="C22349"/>
      <c r="D22349"/>
      <c r="E22349"/>
      <c r="F22349"/>
      <c r="G22349"/>
      <c r="H22349"/>
      <c r="I22349"/>
    </row>
    <row r="22350" spans="2:9" x14ac:dyDescent="0.25">
      <c r="B22350"/>
      <c r="C22350"/>
      <c r="D22350"/>
      <c r="E22350"/>
      <c r="F22350"/>
      <c r="G22350"/>
      <c r="H22350"/>
      <c r="I22350"/>
    </row>
    <row r="22351" spans="2:9" x14ac:dyDescent="0.25">
      <c r="B22351"/>
      <c r="C22351"/>
      <c r="D22351"/>
      <c r="E22351"/>
      <c r="F22351"/>
      <c r="G22351"/>
      <c r="H22351"/>
      <c r="I22351"/>
    </row>
    <row r="22352" spans="2:9" x14ac:dyDescent="0.25">
      <c r="B22352"/>
      <c r="C22352"/>
      <c r="D22352"/>
      <c r="E22352"/>
      <c r="F22352"/>
      <c r="G22352"/>
      <c r="H22352"/>
      <c r="I22352"/>
    </row>
    <row r="22353" spans="2:9" x14ac:dyDescent="0.25">
      <c r="B22353"/>
      <c r="C22353"/>
      <c r="D22353"/>
      <c r="E22353"/>
      <c r="F22353"/>
      <c r="G22353"/>
      <c r="H22353"/>
      <c r="I22353"/>
    </row>
    <row r="22354" spans="2:9" x14ac:dyDescent="0.25">
      <c r="B22354"/>
      <c r="C22354"/>
      <c r="D22354"/>
      <c r="E22354"/>
      <c r="F22354"/>
      <c r="G22354"/>
      <c r="H22354"/>
      <c r="I22354"/>
    </row>
    <row r="22355" spans="2:9" x14ac:dyDescent="0.25">
      <c r="B22355"/>
      <c r="C22355"/>
      <c r="D22355"/>
      <c r="E22355"/>
      <c r="F22355"/>
      <c r="G22355"/>
      <c r="H22355"/>
      <c r="I22355"/>
    </row>
    <row r="22356" spans="2:9" x14ac:dyDescent="0.25">
      <c r="B22356"/>
      <c r="C22356"/>
      <c r="D22356"/>
      <c r="E22356"/>
      <c r="F22356"/>
      <c r="G22356"/>
      <c r="H22356"/>
      <c r="I22356"/>
    </row>
    <row r="22357" spans="2:9" x14ac:dyDescent="0.25">
      <c r="B22357"/>
      <c r="C22357"/>
      <c r="D22357"/>
      <c r="E22357"/>
      <c r="F22357"/>
      <c r="G22357"/>
      <c r="H22357"/>
      <c r="I22357"/>
    </row>
    <row r="22358" spans="2:9" x14ac:dyDescent="0.25">
      <c r="B22358"/>
      <c r="C22358"/>
      <c r="D22358"/>
      <c r="E22358"/>
      <c r="F22358"/>
      <c r="G22358"/>
      <c r="H22358"/>
      <c r="I22358"/>
    </row>
    <row r="22359" spans="2:9" x14ac:dyDescent="0.25">
      <c r="B22359"/>
      <c r="C22359"/>
      <c r="D22359"/>
      <c r="E22359"/>
      <c r="F22359"/>
      <c r="G22359"/>
      <c r="H22359"/>
      <c r="I22359"/>
    </row>
    <row r="22360" spans="2:9" x14ac:dyDescent="0.25">
      <c r="B22360"/>
      <c r="C22360"/>
      <c r="D22360"/>
      <c r="E22360"/>
      <c r="F22360"/>
      <c r="G22360"/>
      <c r="H22360"/>
      <c r="I22360"/>
    </row>
    <row r="22361" spans="2:9" x14ac:dyDescent="0.25">
      <c r="B22361"/>
      <c r="C22361"/>
      <c r="D22361"/>
      <c r="E22361"/>
      <c r="F22361"/>
      <c r="G22361"/>
      <c r="H22361"/>
      <c r="I22361"/>
    </row>
    <row r="22362" spans="2:9" x14ac:dyDescent="0.25">
      <c r="B22362"/>
      <c r="C22362"/>
      <c r="D22362"/>
      <c r="E22362"/>
      <c r="F22362"/>
      <c r="G22362"/>
      <c r="H22362"/>
      <c r="I22362"/>
    </row>
    <row r="22363" spans="2:9" x14ac:dyDescent="0.25">
      <c r="B22363"/>
      <c r="C22363"/>
      <c r="D22363"/>
      <c r="E22363"/>
      <c r="F22363"/>
      <c r="G22363"/>
      <c r="H22363"/>
      <c r="I22363"/>
    </row>
    <row r="22364" spans="2:9" x14ac:dyDescent="0.25">
      <c r="B22364"/>
      <c r="C22364"/>
      <c r="D22364"/>
      <c r="E22364"/>
      <c r="F22364"/>
      <c r="G22364"/>
      <c r="H22364"/>
      <c r="I22364"/>
    </row>
    <row r="22365" spans="2:9" x14ac:dyDescent="0.25">
      <c r="B22365"/>
      <c r="C22365"/>
      <c r="D22365"/>
      <c r="E22365"/>
      <c r="F22365"/>
      <c r="G22365"/>
      <c r="H22365"/>
      <c r="I22365"/>
    </row>
    <row r="22366" spans="2:9" x14ac:dyDescent="0.25">
      <c r="B22366"/>
      <c r="C22366"/>
      <c r="D22366"/>
      <c r="E22366"/>
      <c r="F22366"/>
      <c r="G22366"/>
      <c r="H22366"/>
      <c r="I22366"/>
    </row>
    <row r="22367" spans="2:9" x14ac:dyDescent="0.25">
      <c r="B22367"/>
      <c r="C22367"/>
      <c r="D22367"/>
      <c r="E22367"/>
      <c r="F22367"/>
      <c r="G22367"/>
      <c r="H22367"/>
      <c r="I22367"/>
    </row>
    <row r="22368" spans="2:9" x14ac:dyDescent="0.25">
      <c r="B22368"/>
      <c r="C22368"/>
      <c r="D22368"/>
      <c r="E22368"/>
      <c r="F22368"/>
      <c r="G22368"/>
      <c r="H22368"/>
      <c r="I22368"/>
    </row>
    <row r="22369" spans="2:9" x14ac:dyDescent="0.25">
      <c r="B22369"/>
      <c r="C22369"/>
      <c r="D22369"/>
      <c r="E22369"/>
      <c r="F22369"/>
      <c r="G22369"/>
      <c r="H22369"/>
      <c r="I22369"/>
    </row>
    <row r="22370" spans="2:9" x14ac:dyDescent="0.25">
      <c r="B22370"/>
      <c r="C22370"/>
      <c r="D22370"/>
      <c r="E22370"/>
      <c r="F22370"/>
      <c r="G22370"/>
      <c r="H22370"/>
      <c r="I22370"/>
    </row>
    <row r="22371" spans="2:9" x14ac:dyDescent="0.25">
      <c r="B22371"/>
      <c r="C22371"/>
      <c r="D22371"/>
      <c r="E22371"/>
      <c r="F22371"/>
      <c r="G22371"/>
      <c r="H22371"/>
      <c r="I22371"/>
    </row>
    <row r="22372" spans="2:9" x14ac:dyDescent="0.25">
      <c r="B22372"/>
      <c r="C22372"/>
      <c r="D22372"/>
      <c r="E22372"/>
      <c r="F22372"/>
      <c r="G22372"/>
      <c r="H22372"/>
      <c r="I22372"/>
    </row>
    <row r="22373" spans="2:9" x14ac:dyDescent="0.25">
      <c r="B22373"/>
      <c r="C22373"/>
      <c r="D22373"/>
      <c r="E22373"/>
      <c r="F22373"/>
      <c r="G22373"/>
      <c r="H22373"/>
      <c r="I22373"/>
    </row>
    <row r="22374" spans="2:9" x14ac:dyDescent="0.25">
      <c r="B22374"/>
      <c r="C22374"/>
      <c r="D22374"/>
      <c r="E22374"/>
      <c r="F22374"/>
      <c r="G22374"/>
      <c r="H22374"/>
      <c r="I22374"/>
    </row>
    <row r="22375" spans="2:9" x14ac:dyDescent="0.25">
      <c r="B22375"/>
      <c r="C22375"/>
      <c r="D22375"/>
      <c r="E22375"/>
      <c r="F22375"/>
      <c r="G22375"/>
      <c r="H22375"/>
      <c r="I22375"/>
    </row>
    <row r="22376" spans="2:9" x14ac:dyDescent="0.25">
      <c r="B22376"/>
      <c r="C22376"/>
      <c r="D22376"/>
      <c r="E22376"/>
      <c r="F22376"/>
      <c r="G22376"/>
      <c r="H22376"/>
      <c r="I22376"/>
    </row>
    <row r="22377" spans="2:9" x14ac:dyDescent="0.25">
      <c r="B22377"/>
      <c r="C22377"/>
      <c r="D22377"/>
      <c r="E22377"/>
      <c r="F22377"/>
      <c r="G22377"/>
      <c r="H22377"/>
      <c r="I22377"/>
    </row>
    <row r="22378" spans="2:9" x14ac:dyDescent="0.25">
      <c r="B22378"/>
      <c r="C22378"/>
      <c r="D22378"/>
      <c r="E22378"/>
      <c r="F22378"/>
      <c r="G22378"/>
      <c r="H22378"/>
      <c r="I22378"/>
    </row>
    <row r="22379" spans="2:9" x14ac:dyDescent="0.25">
      <c r="B22379"/>
      <c r="C22379"/>
      <c r="D22379"/>
      <c r="E22379"/>
      <c r="F22379"/>
      <c r="G22379"/>
      <c r="H22379"/>
      <c r="I22379"/>
    </row>
    <row r="22380" spans="2:9" x14ac:dyDescent="0.25">
      <c r="B22380"/>
      <c r="C22380"/>
      <c r="D22380"/>
      <c r="E22380"/>
      <c r="F22380"/>
      <c r="G22380"/>
      <c r="H22380"/>
      <c r="I22380"/>
    </row>
    <row r="22381" spans="2:9" x14ac:dyDescent="0.25">
      <c r="B22381"/>
      <c r="C22381"/>
      <c r="D22381"/>
      <c r="E22381"/>
      <c r="F22381"/>
      <c r="G22381"/>
      <c r="H22381"/>
      <c r="I22381"/>
    </row>
    <row r="22382" spans="2:9" x14ac:dyDescent="0.25">
      <c r="B22382"/>
      <c r="C22382"/>
      <c r="D22382"/>
      <c r="E22382"/>
      <c r="F22382"/>
      <c r="G22382"/>
      <c r="H22382"/>
      <c r="I22382"/>
    </row>
    <row r="22383" spans="2:9" x14ac:dyDescent="0.25">
      <c r="B22383"/>
      <c r="C22383"/>
      <c r="D22383"/>
      <c r="E22383"/>
      <c r="F22383"/>
      <c r="G22383"/>
      <c r="H22383"/>
      <c r="I22383"/>
    </row>
    <row r="22384" spans="2:9" x14ac:dyDescent="0.25">
      <c r="B22384"/>
      <c r="C22384"/>
      <c r="D22384"/>
      <c r="E22384"/>
      <c r="F22384"/>
      <c r="G22384"/>
      <c r="H22384"/>
      <c r="I22384"/>
    </row>
    <row r="22385" spans="2:9" x14ac:dyDescent="0.25">
      <c r="B22385"/>
      <c r="C22385"/>
      <c r="D22385"/>
      <c r="E22385"/>
      <c r="F22385"/>
      <c r="G22385"/>
      <c r="H22385"/>
      <c r="I22385"/>
    </row>
    <row r="22386" spans="2:9" x14ac:dyDescent="0.25">
      <c r="B22386"/>
      <c r="C22386"/>
      <c r="D22386"/>
      <c r="E22386"/>
      <c r="F22386"/>
      <c r="G22386"/>
      <c r="H22386"/>
      <c r="I22386"/>
    </row>
    <row r="22387" spans="2:9" x14ac:dyDescent="0.25">
      <c r="B22387"/>
      <c r="C22387"/>
      <c r="D22387"/>
      <c r="E22387"/>
      <c r="F22387"/>
      <c r="G22387"/>
      <c r="H22387"/>
      <c r="I22387"/>
    </row>
    <row r="22388" spans="2:9" x14ac:dyDescent="0.25">
      <c r="B22388"/>
      <c r="C22388"/>
      <c r="D22388"/>
      <c r="E22388"/>
      <c r="F22388"/>
      <c r="G22388"/>
      <c r="H22388"/>
      <c r="I22388"/>
    </row>
    <row r="22389" spans="2:9" x14ac:dyDescent="0.25">
      <c r="B22389"/>
      <c r="C22389"/>
      <c r="D22389"/>
      <c r="E22389"/>
      <c r="F22389"/>
      <c r="G22389"/>
      <c r="H22389"/>
      <c r="I22389"/>
    </row>
    <row r="22390" spans="2:9" x14ac:dyDescent="0.25">
      <c r="B22390"/>
      <c r="C22390"/>
      <c r="D22390"/>
      <c r="E22390"/>
      <c r="F22390"/>
      <c r="G22390"/>
      <c r="H22390"/>
      <c r="I22390"/>
    </row>
    <row r="22391" spans="2:9" x14ac:dyDescent="0.25">
      <c r="B22391"/>
      <c r="C22391"/>
      <c r="D22391"/>
      <c r="E22391"/>
      <c r="F22391"/>
      <c r="G22391"/>
      <c r="H22391"/>
      <c r="I22391"/>
    </row>
    <row r="22392" spans="2:9" x14ac:dyDescent="0.25">
      <c r="B22392"/>
      <c r="C22392"/>
      <c r="D22392"/>
      <c r="E22392"/>
      <c r="F22392"/>
      <c r="G22392"/>
      <c r="H22392"/>
      <c r="I22392"/>
    </row>
    <row r="22393" spans="2:9" x14ac:dyDescent="0.25">
      <c r="B22393"/>
      <c r="C22393"/>
      <c r="D22393"/>
      <c r="E22393"/>
      <c r="F22393"/>
      <c r="G22393"/>
      <c r="H22393"/>
      <c r="I22393"/>
    </row>
    <row r="22394" spans="2:9" x14ac:dyDescent="0.25">
      <c r="B22394"/>
      <c r="C22394"/>
      <c r="D22394"/>
      <c r="E22394"/>
      <c r="F22394"/>
      <c r="G22394"/>
      <c r="H22394"/>
      <c r="I22394"/>
    </row>
    <row r="22395" spans="2:9" x14ac:dyDescent="0.25">
      <c r="B22395"/>
      <c r="C22395"/>
      <c r="D22395"/>
      <c r="E22395"/>
      <c r="F22395"/>
      <c r="G22395"/>
      <c r="H22395"/>
      <c r="I22395"/>
    </row>
    <row r="22396" spans="2:9" x14ac:dyDescent="0.25">
      <c r="B22396"/>
      <c r="C22396"/>
      <c r="D22396"/>
      <c r="E22396"/>
      <c r="F22396"/>
      <c r="G22396"/>
      <c r="H22396"/>
      <c r="I22396"/>
    </row>
    <row r="22397" spans="2:9" x14ac:dyDescent="0.25">
      <c r="B22397"/>
      <c r="C22397"/>
      <c r="D22397"/>
      <c r="E22397"/>
      <c r="F22397"/>
      <c r="G22397"/>
      <c r="H22397"/>
      <c r="I22397"/>
    </row>
    <row r="22398" spans="2:9" x14ac:dyDescent="0.25">
      <c r="B22398"/>
      <c r="C22398"/>
      <c r="D22398"/>
      <c r="E22398"/>
      <c r="F22398"/>
      <c r="G22398"/>
      <c r="H22398"/>
      <c r="I22398"/>
    </row>
    <row r="22399" spans="2:9" x14ac:dyDescent="0.25">
      <c r="B22399"/>
      <c r="C22399"/>
      <c r="D22399"/>
      <c r="E22399"/>
      <c r="F22399"/>
      <c r="G22399"/>
      <c r="H22399"/>
      <c r="I22399"/>
    </row>
    <row r="22400" spans="2:9" x14ac:dyDescent="0.25">
      <c r="B22400"/>
      <c r="C22400"/>
      <c r="D22400"/>
      <c r="E22400"/>
      <c r="F22400"/>
      <c r="G22400"/>
      <c r="H22400"/>
      <c r="I22400"/>
    </row>
    <row r="22401" spans="2:9" x14ac:dyDescent="0.25">
      <c r="B22401"/>
      <c r="C22401"/>
      <c r="D22401"/>
      <c r="E22401"/>
      <c r="F22401"/>
      <c r="G22401"/>
      <c r="H22401"/>
      <c r="I22401"/>
    </row>
    <row r="22402" spans="2:9" x14ac:dyDescent="0.25">
      <c r="B22402"/>
      <c r="C22402"/>
      <c r="D22402"/>
      <c r="E22402"/>
      <c r="F22402"/>
      <c r="G22402"/>
      <c r="H22402"/>
      <c r="I22402"/>
    </row>
    <row r="22403" spans="2:9" x14ac:dyDescent="0.25">
      <c r="B22403"/>
      <c r="C22403"/>
      <c r="D22403"/>
      <c r="E22403"/>
      <c r="F22403"/>
      <c r="G22403"/>
      <c r="H22403"/>
      <c r="I22403"/>
    </row>
    <row r="22404" spans="2:9" x14ac:dyDescent="0.25">
      <c r="B22404"/>
      <c r="C22404"/>
      <c r="D22404"/>
      <c r="E22404"/>
      <c r="F22404"/>
      <c r="G22404"/>
      <c r="H22404"/>
      <c r="I22404"/>
    </row>
    <row r="22405" spans="2:9" x14ac:dyDescent="0.25">
      <c r="B22405"/>
      <c r="C22405"/>
      <c r="D22405"/>
      <c r="E22405"/>
      <c r="F22405"/>
      <c r="G22405"/>
      <c r="H22405"/>
      <c r="I22405"/>
    </row>
    <row r="22406" spans="2:9" x14ac:dyDescent="0.25">
      <c r="B22406"/>
      <c r="C22406"/>
      <c r="D22406"/>
      <c r="E22406"/>
      <c r="F22406"/>
      <c r="G22406"/>
      <c r="H22406"/>
      <c r="I22406"/>
    </row>
    <row r="22407" spans="2:9" x14ac:dyDescent="0.25">
      <c r="B22407"/>
      <c r="C22407"/>
      <c r="D22407"/>
      <c r="E22407"/>
      <c r="F22407"/>
      <c r="G22407"/>
      <c r="H22407"/>
      <c r="I22407"/>
    </row>
    <row r="22408" spans="2:9" x14ac:dyDescent="0.25">
      <c r="B22408"/>
      <c r="C22408"/>
      <c r="D22408"/>
      <c r="E22408"/>
      <c r="F22408"/>
      <c r="G22408"/>
      <c r="H22408"/>
      <c r="I22408"/>
    </row>
    <row r="22409" spans="2:9" x14ac:dyDescent="0.25">
      <c r="B22409"/>
      <c r="C22409"/>
      <c r="D22409"/>
      <c r="E22409"/>
      <c r="F22409"/>
      <c r="G22409"/>
      <c r="H22409"/>
      <c r="I22409"/>
    </row>
    <row r="22410" spans="2:9" x14ac:dyDescent="0.25">
      <c r="B22410"/>
      <c r="C22410"/>
      <c r="D22410"/>
      <c r="E22410"/>
      <c r="F22410"/>
      <c r="G22410"/>
      <c r="H22410"/>
      <c r="I22410"/>
    </row>
    <row r="22411" spans="2:9" x14ac:dyDescent="0.25">
      <c r="B22411"/>
      <c r="C22411"/>
      <c r="D22411"/>
      <c r="E22411"/>
      <c r="F22411"/>
      <c r="G22411"/>
      <c r="H22411"/>
      <c r="I22411"/>
    </row>
    <row r="22412" spans="2:9" x14ac:dyDescent="0.25">
      <c r="B22412"/>
      <c r="C22412"/>
      <c r="D22412"/>
      <c r="E22412"/>
      <c r="F22412"/>
      <c r="G22412"/>
      <c r="H22412"/>
      <c r="I22412"/>
    </row>
    <row r="22413" spans="2:9" x14ac:dyDescent="0.25">
      <c r="B22413"/>
      <c r="C22413"/>
      <c r="D22413"/>
      <c r="E22413"/>
      <c r="F22413"/>
      <c r="G22413"/>
      <c r="H22413"/>
      <c r="I22413"/>
    </row>
    <row r="22414" spans="2:9" x14ac:dyDescent="0.25">
      <c r="B22414"/>
      <c r="C22414"/>
      <c r="D22414"/>
      <c r="E22414"/>
      <c r="F22414"/>
      <c r="G22414"/>
      <c r="H22414"/>
      <c r="I22414"/>
    </row>
    <row r="22415" spans="2:9" x14ac:dyDescent="0.25">
      <c r="B22415"/>
      <c r="C22415"/>
      <c r="D22415"/>
      <c r="E22415"/>
      <c r="F22415"/>
      <c r="G22415"/>
      <c r="H22415"/>
      <c r="I22415"/>
    </row>
    <row r="22416" spans="2:9" x14ac:dyDescent="0.25">
      <c r="B22416"/>
      <c r="C22416"/>
      <c r="D22416"/>
      <c r="E22416"/>
      <c r="F22416"/>
      <c r="G22416"/>
      <c r="H22416"/>
      <c r="I22416"/>
    </row>
    <row r="22417" spans="2:9" x14ac:dyDescent="0.25">
      <c r="B22417"/>
      <c r="C22417"/>
      <c r="D22417"/>
      <c r="E22417"/>
      <c r="F22417"/>
      <c r="G22417"/>
      <c r="H22417"/>
      <c r="I22417"/>
    </row>
    <row r="22418" spans="2:9" x14ac:dyDescent="0.25">
      <c r="B22418"/>
      <c r="C22418"/>
      <c r="D22418"/>
      <c r="E22418"/>
      <c r="F22418"/>
      <c r="G22418"/>
      <c r="H22418"/>
      <c r="I22418"/>
    </row>
    <row r="22419" spans="2:9" x14ac:dyDescent="0.25">
      <c r="B22419"/>
      <c r="C22419"/>
      <c r="D22419"/>
      <c r="E22419"/>
      <c r="F22419"/>
      <c r="G22419"/>
      <c r="H22419"/>
      <c r="I22419"/>
    </row>
    <row r="22420" spans="2:9" x14ac:dyDescent="0.25">
      <c r="B22420"/>
      <c r="C22420"/>
      <c r="D22420"/>
      <c r="E22420"/>
      <c r="F22420"/>
      <c r="G22420"/>
      <c r="H22420"/>
      <c r="I22420"/>
    </row>
    <row r="22421" spans="2:9" x14ac:dyDescent="0.25">
      <c r="B22421"/>
      <c r="C22421"/>
      <c r="D22421"/>
      <c r="E22421"/>
      <c r="F22421"/>
      <c r="G22421"/>
      <c r="H22421"/>
      <c r="I22421"/>
    </row>
    <row r="22422" spans="2:9" x14ac:dyDescent="0.25">
      <c r="B22422"/>
      <c r="C22422"/>
      <c r="D22422"/>
      <c r="E22422"/>
      <c r="F22422"/>
      <c r="G22422"/>
      <c r="H22422"/>
      <c r="I22422"/>
    </row>
    <row r="22423" spans="2:9" x14ac:dyDescent="0.25">
      <c r="B22423"/>
      <c r="C22423"/>
      <c r="D22423"/>
      <c r="E22423"/>
      <c r="F22423"/>
      <c r="G22423"/>
      <c r="H22423"/>
      <c r="I22423"/>
    </row>
    <row r="22424" spans="2:9" x14ac:dyDescent="0.25">
      <c r="B22424"/>
      <c r="C22424"/>
      <c r="D22424"/>
      <c r="E22424"/>
      <c r="F22424"/>
      <c r="G22424"/>
      <c r="H22424"/>
      <c r="I22424"/>
    </row>
    <row r="22425" spans="2:9" x14ac:dyDescent="0.25">
      <c r="B22425"/>
      <c r="C22425"/>
      <c r="D22425"/>
      <c r="E22425"/>
      <c r="F22425"/>
      <c r="G22425"/>
      <c r="H22425"/>
      <c r="I22425"/>
    </row>
    <row r="22426" spans="2:9" x14ac:dyDescent="0.25">
      <c r="B22426"/>
      <c r="C22426"/>
      <c r="D22426"/>
      <c r="E22426"/>
      <c r="F22426"/>
      <c r="G22426"/>
      <c r="H22426"/>
      <c r="I22426"/>
    </row>
    <row r="22427" spans="2:9" x14ac:dyDescent="0.25">
      <c r="B22427"/>
      <c r="C22427"/>
      <c r="D22427"/>
      <c r="E22427"/>
      <c r="F22427"/>
      <c r="G22427"/>
      <c r="H22427"/>
      <c r="I22427"/>
    </row>
    <row r="22428" spans="2:9" x14ac:dyDescent="0.25">
      <c r="B22428"/>
      <c r="C22428"/>
      <c r="D22428"/>
      <c r="E22428"/>
      <c r="F22428"/>
      <c r="G22428"/>
      <c r="H22428"/>
      <c r="I22428"/>
    </row>
    <row r="22429" spans="2:9" x14ac:dyDescent="0.25">
      <c r="B22429"/>
      <c r="C22429"/>
      <c r="D22429"/>
      <c r="E22429"/>
      <c r="F22429"/>
      <c r="G22429"/>
      <c r="H22429"/>
      <c r="I22429"/>
    </row>
    <row r="22430" spans="2:9" x14ac:dyDescent="0.25">
      <c r="B22430"/>
      <c r="C22430"/>
      <c r="D22430"/>
      <c r="E22430"/>
      <c r="F22430"/>
      <c r="G22430"/>
      <c r="H22430"/>
      <c r="I22430"/>
    </row>
    <row r="22431" spans="2:9" x14ac:dyDescent="0.25">
      <c r="B22431"/>
      <c r="C22431"/>
      <c r="D22431"/>
      <c r="E22431"/>
      <c r="F22431"/>
      <c r="G22431"/>
      <c r="H22431"/>
      <c r="I22431"/>
    </row>
    <row r="22432" spans="2:9" x14ac:dyDescent="0.25">
      <c r="B22432"/>
      <c r="C22432"/>
      <c r="D22432"/>
      <c r="E22432"/>
      <c r="F22432"/>
      <c r="G22432"/>
      <c r="H22432"/>
      <c r="I22432"/>
    </row>
    <row r="22433" spans="2:9" x14ac:dyDescent="0.25">
      <c r="B22433"/>
      <c r="C22433"/>
      <c r="D22433"/>
      <c r="E22433"/>
      <c r="F22433"/>
      <c r="G22433"/>
      <c r="H22433"/>
      <c r="I22433"/>
    </row>
    <row r="22434" spans="2:9" x14ac:dyDescent="0.25">
      <c r="B22434"/>
      <c r="C22434"/>
      <c r="D22434"/>
      <c r="E22434"/>
      <c r="F22434"/>
      <c r="G22434"/>
      <c r="H22434"/>
      <c r="I22434"/>
    </row>
    <row r="22435" spans="2:9" x14ac:dyDescent="0.25">
      <c r="B22435"/>
      <c r="C22435"/>
      <c r="D22435"/>
      <c r="E22435"/>
      <c r="F22435"/>
      <c r="G22435"/>
      <c r="H22435"/>
      <c r="I22435"/>
    </row>
    <row r="22436" spans="2:9" x14ac:dyDescent="0.25">
      <c r="B22436"/>
      <c r="C22436"/>
      <c r="D22436"/>
      <c r="E22436"/>
      <c r="F22436"/>
      <c r="G22436"/>
      <c r="H22436"/>
      <c r="I22436"/>
    </row>
    <row r="22437" spans="2:9" x14ac:dyDescent="0.25">
      <c r="B22437"/>
      <c r="C22437"/>
      <c r="D22437"/>
      <c r="E22437"/>
      <c r="F22437"/>
      <c r="G22437"/>
      <c r="H22437"/>
      <c r="I22437"/>
    </row>
    <row r="22438" spans="2:9" x14ac:dyDescent="0.25">
      <c r="B22438"/>
      <c r="C22438"/>
      <c r="D22438"/>
      <c r="E22438"/>
      <c r="F22438"/>
      <c r="G22438"/>
      <c r="H22438"/>
      <c r="I22438"/>
    </row>
    <row r="22439" spans="2:9" x14ac:dyDescent="0.25">
      <c r="B22439"/>
      <c r="C22439"/>
      <c r="D22439"/>
      <c r="E22439"/>
      <c r="F22439"/>
      <c r="G22439"/>
      <c r="H22439"/>
      <c r="I22439"/>
    </row>
    <row r="22440" spans="2:9" x14ac:dyDescent="0.25">
      <c r="B22440"/>
      <c r="C22440"/>
      <c r="D22440"/>
      <c r="E22440"/>
      <c r="F22440"/>
      <c r="G22440"/>
      <c r="H22440"/>
      <c r="I22440"/>
    </row>
    <row r="22441" spans="2:9" x14ac:dyDescent="0.25">
      <c r="B22441"/>
      <c r="C22441"/>
      <c r="D22441"/>
      <c r="E22441"/>
      <c r="F22441"/>
      <c r="G22441"/>
      <c r="H22441"/>
      <c r="I22441"/>
    </row>
    <row r="22442" spans="2:9" x14ac:dyDescent="0.25">
      <c r="B22442"/>
      <c r="C22442"/>
      <c r="D22442"/>
      <c r="E22442"/>
      <c r="F22442"/>
      <c r="G22442"/>
      <c r="H22442"/>
      <c r="I22442"/>
    </row>
    <row r="22443" spans="2:9" x14ac:dyDescent="0.25">
      <c r="B22443"/>
      <c r="C22443"/>
      <c r="D22443"/>
      <c r="E22443"/>
      <c r="F22443"/>
      <c r="G22443"/>
      <c r="H22443"/>
      <c r="I22443"/>
    </row>
    <row r="22444" spans="2:9" x14ac:dyDescent="0.25">
      <c r="B22444"/>
      <c r="C22444"/>
      <c r="D22444"/>
      <c r="E22444"/>
      <c r="F22444"/>
      <c r="G22444"/>
      <c r="H22444"/>
      <c r="I22444"/>
    </row>
    <row r="22445" spans="2:9" x14ac:dyDescent="0.25">
      <c r="B22445"/>
      <c r="C22445"/>
      <c r="D22445"/>
      <c r="E22445"/>
      <c r="F22445"/>
      <c r="G22445"/>
      <c r="H22445"/>
      <c r="I22445"/>
    </row>
    <row r="22446" spans="2:9" x14ac:dyDescent="0.25">
      <c r="B22446"/>
      <c r="C22446"/>
      <c r="D22446"/>
      <c r="E22446"/>
      <c r="F22446"/>
      <c r="G22446"/>
      <c r="H22446"/>
      <c r="I22446"/>
    </row>
    <row r="22447" spans="2:9" x14ac:dyDescent="0.25">
      <c r="B22447"/>
      <c r="C22447"/>
      <c r="D22447"/>
      <c r="E22447"/>
      <c r="F22447"/>
      <c r="G22447"/>
      <c r="H22447"/>
      <c r="I22447"/>
    </row>
    <row r="22448" spans="2:9" x14ac:dyDescent="0.25">
      <c r="B22448"/>
      <c r="C22448"/>
      <c r="D22448"/>
      <c r="E22448"/>
      <c r="F22448"/>
      <c r="G22448"/>
      <c r="H22448"/>
      <c r="I22448"/>
    </row>
    <row r="22449" spans="2:9" x14ac:dyDescent="0.25">
      <c r="B22449"/>
      <c r="C22449"/>
      <c r="D22449"/>
      <c r="E22449"/>
      <c r="F22449"/>
      <c r="G22449"/>
      <c r="H22449"/>
      <c r="I22449"/>
    </row>
    <row r="22450" spans="2:9" x14ac:dyDescent="0.25">
      <c r="B22450"/>
      <c r="C22450"/>
      <c r="D22450"/>
      <c r="E22450"/>
      <c r="F22450"/>
      <c r="G22450"/>
      <c r="H22450"/>
      <c r="I22450"/>
    </row>
    <row r="22451" spans="2:9" x14ac:dyDescent="0.25">
      <c r="B22451"/>
      <c r="C22451"/>
      <c r="D22451"/>
      <c r="E22451"/>
      <c r="F22451"/>
      <c r="G22451"/>
      <c r="H22451"/>
      <c r="I22451"/>
    </row>
    <row r="22452" spans="2:9" x14ac:dyDescent="0.25">
      <c r="B22452"/>
      <c r="C22452"/>
      <c r="D22452"/>
      <c r="E22452"/>
      <c r="F22452"/>
      <c r="G22452"/>
      <c r="H22452"/>
      <c r="I22452"/>
    </row>
    <row r="22453" spans="2:9" x14ac:dyDescent="0.25">
      <c r="B22453"/>
      <c r="C22453"/>
      <c r="D22453"/>
      <c r="E22453"/>
      <c r="F22453"/>
      <c r="G22453"/>
      <c r="H22453"/>
      <c r="I22453"/>
    </row>
    <row r="22454" spans="2:9" x14ac:dyDescent="0.25">
      <c r="B22454"/>
      <c r="C22454"/>
      <c r="D22454"/>
      <c r="E22454"/>
      <c r="F22454"/>
      <c r="G22454"/>
      <c r="H22454"/>
      <c r="I22454"/>
    </row>
    <row r="22455" spans="2:9" x14ac:dyDescent="0.25">
      <c r="B22455"/>
      <c r="C22455"/>
      <c r="D22455"/>
      <c r="E22455"/>
      <c r="F22455"/>
      <c r="G22455"/>
      <c r="H22455"/>
      <c r="I22455"/>
    </row>
    <row r="22456" spans="2:9" x14ac:dyDescent="0.25">
      <c r="B22456"/>
      <c r="C22456"/>
      <c r="D22456"/>
      <c r="E22456"/>
      <c r="F22456"/>
      <c r="G22456"/>
      <c r="H22456"/>
      <c r="I22456"/>
    </row>
    <row r="22457" spans="2:9" x14ac:dyDescent="0.25">
      <c r="B22457"/>
      <c r="C22457"/>
      <c r="D22457"/>
      <c r="E22457"/>
      <c r="F22457"/>
      <c r="G22457"/>
      <c r="H22457"/>
      <c r="I22457"/>
    </row>
    <row r="22458" spans="2:9" x14ac:dyDescent="0.25">
      <c r="B22458"/>
      <c r="C22458"/>
      <c r="D22458"/>
      <c r="E22458"/>
      <c r="F22458"/>
      <c r="G22458"/>
      <c r="H22458"/>
      <c r="I22458"/>
    </row>
    <row r="22459" spans="2:9" x14ac:dyDescent="0.25">
      <c r="B22459"/>
      <c r="C22459"/>
      <c r="D22459"/>
      <c r="E22459"/>
      <c r="F22459"/>
      <c r="G22459"/>
      <c r="H22459"/>
      <c r="I22459"/>
    </row>
    <row r="22460" spans="2:9" x14ac:dyDescent="0.25">
      <c r="B22460"/>
      <c r="C22460"/>
      <c r="D22460"/>
      <c r="E22460"/>
      <c r="F22460"/>
      <c r="G22460"/>
      <c r="H22460"/>
      <c r="I22460"/>
    </row>
    <row r="22461" spans="2:9" x14ac:dyDescent="0.25">
      <c r="B22461"/>
      <c r="C22461"/>
      <c r="D22461"/>
      <c r="E22461"/>
      <c r="F22461"/>
      <c r="G22461"/>
      <c r="H22461"/>
      <c r="I22461"/>
    </row>
    <row r="22462" spans="2:9" x14ac:dyDescent="0.25">
      <c r="B22462"/>
      <c r="C22462"/>
      <c r="D22462"/>
      <c r="E22462"/>
      <c r="F22462"/>
      <c r="G22462"/>
      <c r="H22462"/>
      <c r="I22462"/>
    </row>
    <row r="22463" spans="2:9" x14ac:dyDescent="0.25">
      <c r="B22463"/>
      <c r="C22463"/>
      <c r="D22463"/>
      <c r="E22463"/>
      <c r="F22463"/>
      <c r="G22463"/>
      <c r="H22463"/>
      <c r="I22463"/>
    </row>
    <row r="22464" spans="2:9" x14ac:dyDescent="0.25">
      <c r="B22464"/>
      <c r="C22464"/>
      <c r="D22464"/>
      <c r="E22464"/>
      <c r="F22464"/>
      <c r="G22464"/>
      <c r="H22464"/>
      <c r="I22464"/>
    </row>
    <row r="22465" spans="2:9" x14ac:dyDescent="0.25">
      <c r="B22465"/>
      <c r="C22465"/>
      <c r="D22465"/>
      <c r="E22465"/>
      <c r="F22465"/>
      <c r="G22465"/>
      <c r="H22465"/>
      <c r="I22465"/>
    </row>
    <row r="22466" spans="2:9" x14ac:dyDescent="0.25">
      <c r="B22466"/>
      <c r="C22466"/>
      <c r="D22466"/>
      <c r="E22466"/>
      <c r="F22466"/>
      <c r="G22466"/>
      <c r="H22466"/>
      <c r="I22466"/>
    </row>
    <row r="22467" spans="2:9" x14ac:dyDescent="0.25">
      <c r="B22467"/>
      <c r="C22467"/>
      <c r="D22467"/>
      <c r="E22467"/>
      <c r="F22467"/>
      <c r="G22467"/>
      <c r="H22467"/>
      <c r="I22467"/>
    </row>
    <row r="22468" spans="2:9" x14ac:dyDescent="0.25">
      <c r="B22468"/>
      <c r="C22468"/>
      <c r="D22468"/>
      <c r="E22468"/>
      <c r="F22468"/>
      <c r="G22468"/>
      <c r="H22468"/>
      <c r="I22468"/>
    </row>
    <row r="22469" spans="2:9" x14ac:dyDescent="0.25">
      <c r="B22469"/>
      <c r="C22469"/>
      <c r="D22469"/>
      <c r="E22469"/>
      <c r="F22469"/>
      <c r="G22469"/>
      <c r="H22469"/>
      <c r="I22469"/>
    </row>
    <row r="22470" spans="2:9" x14ac:dyDescent="0.25">
      <c r="B22470"/>
      <c r="C22470"/>
      <c r="D22470"/>
      <c r="E22470"/>
      <c r="F22470"/>
      <c r="G22470"/>
      <c r="H22470"/>
      <c r="I22470"/>
    </row>
    <row r="22471" spans="2:9" x14ac:dyDescent="0.25">
      <c r="B22471"/>
      <c r="C22471"/>
      <c r="D22471"/>
      <c r="E22471"/>
      <c r="F22471"/>
      <c r="G22471"/>
      <c r="H22471"/>
      <c r="I22471"/>
    </row>
    <row r="22472" spans="2:9" x14ac:dyDescent="0.25">
      <c r="B22472"/>
      <c r="C22472"/>
      <c r="D22472"/>
      <c r="E22472"/>
      <c r="F22472"/>
      <c r="G22472"/>
      <c r="H22472"/>
      <c r="I22472"/>
    </row>
    <row r="22473" spans="2:9" x14ac:dyDescent="0.25">
      <c r="B22473"/>
      <c r="C22473"/>
      <c r="D22473"/>
      <c r="E22473"/>
      <c r="F22473"/>
      <c r="G22473"/>
      <c r="H22473"/>
      <c r="I22473"/>
    </row>
    <row r="22474" spans="2:9" x14ac:dyDescent="0.25">
      <c r="B22474"/>
      <c r="C22474"/>
      <c r="D22474"/>
      <c r="E22474"/>
      <c r="F22474"/>
      <c r="G22474"/>
      <c r="H22474"/>
      <c r="I22474"/>
    </row>
    <row r="22475" spans="2:9" x14ac:dyDescent="0.25">
      <c r="B22475"/>
      <c r="C22475"/>
      <c r="D22475"/>
      <c r="E22475"/>
      <c r="F22475"/>
      <c r="G22475"/>
      <c r="H22475"/>
      <c r="I22475"/>
    </row>
    <row r="22476" spans="2:9" x14ac:dyDescent="0.25">
      <c r="B22476"/>
      <c r="C22476"/>
      <c r="D22476"/>
      <c r="E22476"/>
      <c r="F22476"/>
      <c r="G22476"/>
      <c r="H22476"/>
      <c r="I22476"/>
    </row>
    <row r="22477" spans="2:9" x14ac:dyDescent="0.25">
      <c r="B22477"/>
      <c r="C22477"/>
      <c r="D22477"/>
      <c r="E22477"/>
      <c r="F22477"/>
      <c r="G22477"/>
      <c r="H22477"/>
      <c r="I22477"/>
    </row>
    <row r="22478" spans="2:9" x14ac:dyDescent="0.25">
      <c r="B22478"/>
      <c r="C22478"/>
      <c r="D22478"/>
      <c r="E22478"/>
      <c r="F22478"/>
      <c r="G22478"/>
      <c r="H22478"/>
      <c r="I22478"/>
    </row>
    <row r="22479" spans="2:9" x14ac:dyDescent="0.25">
      <c r="B22479"/>
      <c r="C22479"/>
      <c r="D22479"/>
      <c r="E22479"/>
      <c r="F22479"/>
      <c r="G22479"/>
      <c r="H22479"/>
      <c r="I22479"/>
    </row>
    <row r="22480" spans="2:9" x14ac:dyDescent="0.25">
      <c r="B22480"/>
      <c r="C22480"/>
      <c r="D22480"/>
      <c r="E22480"/>
      <c r="F22480"/>
      <c r="G22480"/>
      <c r="H22480"/>
      <c r="I22480"/>
    </row>
    <row r="22481" spans="2:9" x14ac:dyDescent="0.25">
      <c r="B22481"/>
      <c r="C22481"/>
      <c r="D22481"/>
      <c r="E22481"/>
      <c r="F22481"/>
      <c r="G22481"/>
      <c r="H22481"/>
      <c r="I22481"/>
    </row>
    <row r="22482" spans="2:9" x14ac:dyDescent="0.25">
      <c r="B22482"/>
      <c r="C22482"/>
      <c r="D22482"/>
      <c r="E22482"/>
      <c r="F22482"/>
      <c r="G22482"/>
      <c r="H22482"/>
      <c r="I22482"/>
    </row>
    <row r="22483" spans="2:9" x14ac:dyDescent="0.25">
      <c r="B22483"/>
      <c r="C22483"/>
      <c r="D22483"/>
      <c r="E22483"/>
      <c r="F22483"/>
      <c r="G22483"/>
      <c r="H22483"/>
      <c r="I22483"/>
    </row>
    <row r="22484" spans="2:9" x14ac:dyDescent="0.25">
      <c r="B22484"/>
      <c r="C22484"/>
      <c r="D22484"/>
      <c r="E22484"/>
      <c r="F22484"/>
      <c r="G22484"/>
      <c r="H22484"/>
      <c r="I22484"/>
    </row>
    <row r="22485" spans="2:9" x14ac:dyDescent="0.25">
      <c r="B22485"/>
      <c r="C22485"/>
      <c r="D22485"/>
      <c r="E22485"/>
      <c r="F22485"/>
      <c r="G22485"/>
      <c r="H22485"/>
      <c r="I22485"/>
    </row>
    <row r="22486" spans="2:9" x14ac:dyDescent="0.25">
      <c r="B22486"/>
      <c r="C22486"/>
      <c r="D22486"/>
      <c r="E22486"/>
      <c r="F22486"/>
      <c r="G22486"/>
      <c r="H22486"/>
      <c r="I22486"/>
    </row>
    <row r="22487" spans="2:9" x14ac:dyDescent="0.25">
      <c r="B22487"/>
      <c r="C22487"/>
      <c r="D22487"/>
      <c r="E22487"/>
      <c r="F22487"/>
      <c r="G22487"/>
      <c r="H22487"/>
      <c r="I22487"/>
    </row>
    <row r="22488" spans="2:9" x14ac:dyDescent="0.25">
      <c r="B22488"/>
      <c r="C22488"/>
      <c r="D22488"/>
      <c r="E22488"/>
      <c r="F22488"/>
      <c r="G22488"/>
      <c r="H22488"/>
      <c r="I22488"/>
    </row>
    <row r="22489" spans="2:9" x14ac:dyDescent="0.25">
      <c r="B22489"/>
      <c r="C22489"/>
      <c r="D22489"/>
      <c r="E22489"/>
      <c r="F22489"/>
      <c r="G22489"/>
      <c r="H22489"/>
      <c r="I22489"/>
    </row>
    <row r="22490" spans="2:9" x14ac:dyDescent="0.25">
      <c r="B22490"/>
      <c r="C22490"/>
      <c r="D22490"/>
      <c r="E22490"/>
      <c r="F22490"/>
      <c r="G22490"/>
      <c r="H22490"/>
      <c r="I22490"/>
    </row>
    <row r="22491" spans="2:9" x14ac:dyDescent="0.25">
      <c r="B22491"/>
      <c r="C22491"/>
      <c r="D22491"/>
      <c r="E22491"/>
      <c r="F22491"/>
      <c r="G22491"/>
      <c r="H22491"/>
      <c r="I22491"/>
    </row>
    <row r="22492" spans="2:9" x14ac:dyDescent="0.25">
      <c r="B22492"/>
      <c r="C22492"/>
      <c r="D22492"/>
      <c r="E22492"/>
      <c r="F22492"/>
      <c r="G22492"/>
      <c r="H22492"/>
      <c r="I22492"/>
    </row>
    <row r="22493" spans="2:9" x14ac:dyDescent="0.25">
      <c r="B22493"/>
      <c r="C22493"/>
      <c r="D22493"/>
      <c r="E22493"/>
      <c r="F22493"/>
      <c r="G22493"/>
      <c r="H22493"/>
      <c r="I22493"/>
    </row>
    <row r="22494" spans="2:9" x14ac:dyDescent="0.25">
      <c r="B22494"/>
      <c r="C22494"/>
      <c r="D22494"/>
      <c r="E22494"/>
      <c r="F22494"/>
      <c r="G22494"/>
      <c r="H22494"/>
      <c r="I22494"/>
    </row>
    <row r="22495" spans="2:9" x14ac:dyDescent="0.25">
      <c r="B22495"/>
      <c r="C22495"/>
      <c r="D22495"/>
      <c r="E22495"/>
      <c r="F22495"/>
      <c r="G22495"/>
      <c r="H22495"/>
      <c r="I22495"/>
    </row>
    <row r="22496" spans="2:9" x14ac:dyDescent="0.25">
      <c r="B22496"/>
      <c r="C22496"/>
      <c r="D22496"/>
      <c r="E22496"/>
      <c r="F22496"/>
      <c r="G22496"/>
      <c r="H22496"/>
      <c r="I22496"/>
    </row>
    <row r="22497" spans="2:9" x14ac:dyDescent="0.25">
      <c r="B22497"/>
      <c r="C22497"/>
      <c r="D22497"/>
      <c r="E22497"/>
      <c r="F22497"/>
      <c r="G22497"/>
      <c r="H22497"/>
      <c r="I22497"/>
    </row>
    <row r="22498" spans="2:9" x14ac:dyDescent="0.25">
      <c r="B22498"/>
      <c r="C22498"/>
      <c r="D22498"/>
      <c r="E22498"/>
      <c r="F22498"/>
      <c r="G22498"/>
      <c r="H22498"/>
      <c r="I22498"/>
    </row>
    <row r="22499" spans="2:9" x14ac:dyDescent="0.25">
      <c r="B22499"/>
      <c r="C22499"/>
      <c r="D22499"/>
      <c r="E22499"/>
      <c r="F22499"/>
      <c r="G22499"/>
      <c r="H22499"/>
      <c r="I22499"/>
    </row>
    <row r="22500" spans="2:9" x14ac:dyDescent="0.25">
      <c r="B22500"/>
      <c r="C22500"/>
      <c r="D22500"/>
      <c r="E22500"/>
      <c r="F22500"/>
      <c r="G22500"/>
      <c r="H22500"/>
      <c r="I22500"/>
    </row>
    <row r="22501" spans="2:9" x14ac:dyDescent="0.25">
      <c r="B22501"/>
      <c r="C22501"/>
      <c r="D22501"/>
      <c r="E22501"/>
      <c r="F22501"/>
      <c r="G22501"/>
      <c r="H22501"/>
      <c r="I22501"/>
    </row>
    <row r="22502" spans="2:9" x14ac:dyDescent="0.25">
      <c r="B22502"/>
      <c r="C22502"/>
      <c r="D22502"/>
      <c r="E22502"/>
      <c r="F22502"/>
      <c r="G22502"/>
      <c r="H22502"/>
      <c r="I22502"/>
    </row>
    <row r="22503" spans="2:9" x14ac:dyDescent="0.25">
      <c r="B22503"/>
      <c r="C22503"/>
      <c r="D22503"/>
      <c r="E22503"/>
      <c r="F22503"/>
      <c r="G22503"/>
      <c r="H22503"/>
      <c r="I22503"/>
    </row>
    <row r="22504" spans="2:9" x14ac:dyDescent="0.25">
      <c r="B22504"/>
      <c r="C22504"/>
      <c r="D22504"/>
      <c r="E22504"/>
      <c r="F22504"/>
      <c r="G22504"/>
      <c r="H22504"/>
      <c r="I22504"/>
    </row>
    <row r="22505" spans="2:9" x14ac:dyDescent="0.25">
      <c r="B22505"/>
      <c r="C22505"/>
      <c r="D22505"/>
      <c r="E22505"/>
      <c r="F22505"/>
      <c r="G22505"/>
      <c r="H22505"/>
      <c r="I22505"/>
    </row>
    <row r="22506" spans="2:9" x14ac:dyDescent="0.25">
      <c r="B22506"/>
      <c r="C22506"/>
      <c r="D22506"/>
      <c r="E22506"/>
      <c r="F22506"/>
      <c r="G22506"/>
      <c r="H22506"/>
      <c r="I22506"/>
    </row>
    <row r="22507" spans="2:9" x14ac:dyDescent="0.25">
      <c r="B22507"/>
      <c r="C22507"/>
      <c r="D22507"/>
      <c r="E22507"/>
      <c r="F22507"/>
      <c r="G22507"/>
      <c r="H22507"/>
      <c r="I22507"/>
    </row>
    <row r="22508" spans="2:9" x14ac:dyDescent="0.25">
      <c r="B22508"/>
      <c r="C22508"/>
      <c r="D22508"/>
      <c r="E22508"/>
      <c r="F22508"/>
      <c r="G22508"/>
      <c r="H22508"/>
      <c r="I22508"/>
    </row>
    <row r="22509" spans="2:9" x14ac:dyDescent="0.25">
      <c r="B22509"/>
      <c r="C22509"/>
      <c r="D22509"/>
      <c r="E22509"/>
      <c r="F22509"/>
      <c r="G22509"/>
      <c r="H22509"/>
      <c r="I22509"/>
    </row>
    <row r="22510" spans="2:9" x14ac:dyDescent="0.25">
      <c r="B22510"/>
      <c r="C22510"/>
      <c r="D22510"/>
      <c r="E22510"/>
      <c r="F22510"/>
      <c r="G22510"/>
      <c r="H22510"/>
      <c r="I22510"/>
    </row>
    <row r="22511" spans="2:9" x14ac:dyDescent="0.25">
      <c r="B22511"/>
      <c r="C22511"/>
      <c r="D22511"/>
      <c r="E22511"/>
      <c r="F22511"/>
      <c r="G22511"/>
      <c r="H22511"/>
      <c r="I22511"/>
    </row>
    <row r="22512" spans="2:9" x14ac:dyDescent="0.25">
      <c r="B22512"/>
      <c r="C22512"/>
      <c r="D22512"/>
      <c r="E22512"/>
      <c r="F22512"/>
      <c r="G22512"/>
      <c r="H22512"/>
      <c r="I22512"/>
    </row>
    <row r="22513" spans="2:9" x14ac:dyDescent="0.25">
      <c r="B22513"/>
      <c r="C22513"/>
      <c r="D22513"/>
      <c r="E22513"/>
      <c r="F22513"/>
      <c r="G22513"/>
      <c r="H22513"/>
      <c r="I22513"/>
    </row>
    <row r="22514" spans="2:9" x14ac:dyDescent="0.25">
      <c r="B22514"/>
      <c r="C22514"/>
      <c r="D22514"/>
      <c r="E22514"/>
      <c r="F22514"/>
      <c r="G22514"/>
      <c r="H22514"/>
      <c r="I22514"/>
    </row>
    <row r="22515" spans="2:9" x14ac:dyDescent="0.25">
      <c r="B22515"/>
      <c r="C22515"/>
      <c r="D22515"/>
      <c r="E22515"/>
      <c r="F22515"/>
      <c r="G22515"/>
      <c r="H22515"/>
      <c r="I22515"/>
    </row>
    <row r="22516" spans="2:9" x14ac:dyDescent="0.25">
      <c r="B22516"/>
      <c r="C22516"/>
      <c r="D22516"/>
      <c r="E22516"/>
      <c r="F22516"/>
      <c r="G22516"/>
      <c r="H22516"/>
      <c r="I22516"/>
    </row>
    <row r="22517" spans="2:9" x14ac:dyDescent="0.25">
      <c r="B22517"/>
      <c r="C22517"/>
      <c r="D22517"/>
      <c r="E22517"/>
      <c r="F22517"/>
      <c r="G22517"/>
      <c r="H22517"/>
      <c r="I22517"/>
    </row>
    <row r="22518" spans="2:9" x14ac:dyDescent="0.25">
      <c r="B22518"/>
      <c r="C22518"/>
      <c r="D22518"/>
      <c r="E22518"/>
      <c r="F22518"/>
      <c r="G22518"/>
      <c r="H22518"/>
      <c r="I22518"/>
    </row>
    <row r="22519" spans="2:9" x14ac:dyDescent="0.25">
      <c r="B22519"/>
      <c r="C22519"/>
      <c r="D22519"/>
      <c r="E22519"/>
      <c r="F22519"/>
      <c r="G22519"/>
      <c r="H22519"/>
      <c r="I22519"/>
    </row>
    <row r="22520" spans="2:9" x14ac:dyDescent="0.25">
      <c r="B22520"/>
      <c r="C22520"/>
      <c r="D22520"/>
      <c r="E22520"/>
      <c r="F22520"/>
      <c r="G22520"/>
      <c r="H22520"/>
      <c r="I22520"/>
    </row>
    <row r="22521" spans="2:9" x14ac:dyDescent="0.25">
      <c r="B22521"/>
      <c r="C22521"/>
      <c r="D22521"/>
      <c r="E22521"/>
      <c r="F22521"/>
      <c r="G22521"/>
      <c r="H22521"/>
      <c r="I22521"/>
    </row>
    <row r="22522" spans="2:9" x14ac:dyDescent="0.25">
      <c r="B22522"/>
      <c r="C22522"/>
      <c r="D22522"/>
      <c r="E22522"/>
      <c r="F22522"/>
      <c r="G22522"/>
      <c r="H22522"/>
      <c r="I22522"/>
    </row>
    <row r="22523" spans="2:9" x14ac:dyDescent="0.25">
      <c r="B22523"/>
      <c r="C22523"/>
      <c r="D22523"/>
      <c r="E22523"/>
      <c r="F22523"/>
      <c r="G22523"/>
      <c r="H22523"/>
      <c r="I22523"/>
    </row>
    <row r="22524" spans="2:9" x14ac:dyDescent="0.25">
      <c r="B22524"/>
      <c r="C22524"/>
      <c r="D22524"/>
      <c r="E22524"/>
      <c r="F22524"/>
      <c r="G22524"/>
      <c r="H22524"/>
      <c r="I22524"/>
    </row>
    <row r="22525" spans="2:9" x14ac:dyDescent="0.25">
      <c r="B22525"/>
      <c r="C22525"/>
      <c r="D22525"/>
      <c r="E22525"/>
      <c r="F22525"/>
      <c r="G22525"/>
      <c r="H22525"/>
      <c r="I22525"/>
    </row>
    <row r="22526" spans="2:9" x14ac:dyDescent="0.25">
      <c r="B22526"/>
      <c r="C22526"/>
      <c r="D22526"/>
      <c r="E22526"/>
      <c r="F22526"/>
      <c r="G22526"/>
      <c r="H22526"/>
      <c r="I22526"/>
    </row>
    <row r="22527" spans="2:9" x14ac:dyDescent="0.25">
      <c r="B22527"/>
      <c r="C22527"/>
      <c r="D22527"/>
      <c r="E22527"/>
      <c r="F22527"/>
      <c r="G22527"/>
      <c r="H22527"/>
      <c r="I22527"/>
    </row>
    <row r="22528" spans="2:9" x14ac:dyDescent="0.25">
      <c r="B22528"/>
      <c r="C22528"/>
      <c r="D22528"/>
      <c r="E22528"/>
      <c r="F22528"/>
      <c r="G22528"/>
      <c r="H22528"/>
      <c r="I22528"/>
    </row>
    <row r="22529" spans="2:9" x14ac:dyDescent="0.25">
      <c r="B22529"/>
      <c r="C22529"/>
      <c r="D22529"/>
      <c r="E22529"/>
      <c r="F22529"/>
      <c r="G22529"/>
      <c r="H22529"/>
      <c r="I22529"/>
    </row>
    <row r="22530" spans="2:9" x14ac:dyDescent="0.25">
      <c r="B22530"/>
      <c r="C22530"/>
      <c r="D22530"/>
      <c r="E22530"/>
      <c r="F22530"/>
      <c r="G22530"/>
      <c r="H22530"/>
      <c r="I22530"/>
    </row>
    <row r="22531" spans="2:9" x14ac:dyDescent="0.25">
      <c r="B22531"/>
      <c r="C22531"/>
      <c r="D22531"/>
      <c r="E22531"/>
      <c r="F22531"/>
      <c r="G22531"/>
      <c r="H22531"/>
      <c r="I22531"/>
    </row>
    <row r="22532" spans="2:9" x14ac:dyDescent="0.25">
      <c r="B22532"/>
      <c r="C22532"/>
      <c r="D22532"/>
      <c r="E22532"/>
      <c r="F22532"/>
      <c r="G22532"/>
      <c r="H22532"/>
      <c r="I22532"/>
    </row>
    <row r="22533" spans="2:9" x14ac:dyDescent="0.25">
      <c r="B22533"/>
      <c r="C22533"/>
      <c r="D22533"/>
      <c r="E22533"/>
      <c r="F22533"/>
      <c r="G22533"/>
      <c r="H22533"/>
      <c r="I22533"/>
    </row>
    <row r="22534" spans="2:9" x14ac:dyDescent="0.25">
      <c r="B22534"/>
      <c r="C22534"/>
      <c r="D22534"/>
      <c r="E22534"/>
      <c r="F22534"/>
      <c r="G22534"/>
      <c r="H22534"/>
      <c r="I22534"/>
    </row>
    <row r="22535" spans="2:9" x14ac:dyDescent="0.25">
      <c r="B22535"/>
      <c r="C22535"/>
      <c r="D22535"/>
      <c r="E22535"/>
      <c r="F22535"/>
      <c r="G22535"/>
      <c r="H22535"/>
      <c r="I22535"/>
    </row>
    <row r="22536" spans="2:9" x14ac:dyDescent="0.25">
      <c r="B22536"/>
      <c r="C22536"/>
      <c r="D22536"/>
      <c r="E22536"/>
      <c r="F22536"/>
      <c r="G22536"/>
      <c r="H22536"/>
      <c r="I22536"/>
    </row>
    <row r="22537" spans="2:9" x14ac:dyDescent="0.25">
      <c r="B22537"/>
      <c r="C22537"/>
      <c r="D22537"/>
      <c r="E22537"/>
      <c r="F22537"/>
      <c r="G22537"/>
      <c r="H22537"/>
      <c r="I22537"/>
    </row>
    <row r="22538" spans="2:9" x14ac:dyDescent="0.25">
      <c r="B22538"/>
      <c r="C22538"/>
      <c r="D22538"/>
      <c r="E22538"/>
      <c r="F22538"/>
      <c r="G22538"/>
      <c r="H22538"/>
      <c r="I22538"/>
    </row>
    <row r="22539" spans="2:9" x14ac:dyDescent="0.25">
      <c r="B22539"/>
      <c r="C22539"/>
      <c r="D22539"/>
      <c r="E22539"/>
      <c r="F22539"/>
      <c r="G22539"/>
      <c r="H22539"/>
      <c r="I22539"/>
    </row>
    <row r="22540" spans="2:9" x14ac:dyDescent="0.25">
      <c r="B22540"/>
      <c r="C22540"/>
      <c r="D22540"/>
      <c r="E22540"/>
      <c r="F22540"/>
      <c r="G22540"/>
      <c r="H22540"/>
      <c r="I22540"/>
    </row>
    <row r="22541" spans="2:9" x14ac:dyDescent="0.25">
      <c r="B22541"/>
      <c r="C22541"/>
      <c r="D22541"/>
      <c r="E22541"/>
      <c r="F22541"/>
      <c r="G22541"/>
      <c r="H22541"/>
      <c r="I22541"/>
    </row>
    <row r="22542" spans="2:9" x14ac:dyDescent="0.25">
      <c r="B22542"/>
      <c r="C22542"/>
      <c r="D22542"/>
      <c r="E22542"/>
      <c r="F22542"/>
      <c r="G22542"/>
      <c r="H22542"/>
      <c r="I22542"/>
    </row>
    <row r="22543" spans="2:9" x14ac:dyDescent="0.25">
      <c r="B22543"/>
      <c r="C22543"/>
      <c r="D22543"/>
      <c r="E22543"/>
      <c r="F22543"/>
      <c r="G22543"/>
      <c r="H22543"/>
      <c r="I22543"/>
    </row>
    <row r="22544" spans="2:9" x14ac:dyDescent="0.25">
      <c r="B22544"/>
      <c r="C22544"/>
      <c r="D22544"/>
      <c r="E22544"/>
      <c r="F22544"/>
      <c r="G22544"/>
      <c r="H22544"/>
      <c r="I22544"/>
    </row>
    <row r="22545" spans="2:9" x14ac:dyDescent="0.25">
      <c r="B22545"/>
      <c r="C22545"/>
      <c r="D22545"/>
      <c r="E22545"/>
      <c r="F22545"/>
      <c r="G22545"/>
      <c r="H22545"/>
      <c r="I22545"/>
    </row>
    <row r="22546" spans="2:9" x14ac:dyDescent="0.25">
      <c r="B22546"/>
      <c r="C22546"/>
      <c r="D22546"/>
      <c r="E22546"/>
      <c r="F22546"/>
      <c r="G22546"/>
      <c r="H22546"/>
      <c r="I22546"/>
    </row>
    <row r="22547" spans="2:9" x14ac:dyDescent="0.25">
      <c r="B22547"/>
      <c r="C22547"/>
      <c r="D22547"/>
      <c r="E22547"/>
      <c r="F22547"/>
      <c r="G22547"/>
      <c r="H22547"/>
      <c r="I22547"/>
    </row>
    <row r="22548" spans="2:9" x14ac:dyDescent="0.25">
      <c r="B22548"/>
      <c r="C22548"/>
      <c r="D22548"/>
      <c r="E22548"/>
      <c r="F22548"/>
      <c r="G22548"/>
      <c r="H22548"/>
      <c r="I22548"/>
    </row>
    <row r="22549" spans="2:9" x14ac:dyDescent="0.25">
      <c r="B22549"/>
      <c r="C22549"/>
      <c r="D22549"/>
      <c r="E22549"/>
      <c r="F22549"/>
      <c r="G22549"/>
      <c r="H22549"/>
      <c r="I22549"/>
    </row>
    <row r="22550" spans="2:9" x14ac:dyDescent="0.25">
      <c r="B22550"/>
      <c r="C22550"/>
      <c r="D22550"/>
      <c r="E22550"/>
      <c r="F22550"/>
      <c r="G22550"/>
      <c r="H22550"/>
      <c r="I22550"/>
    </row>
    <row r="22551" spans="2:9" x14ac:dyDescent="0.25">
      <c r="B22551"/>
      <c r="C22551"/>
      <c r="D22551"/>
      <c r="E22551"/>
      <c r="F22551"/>
      <c r="G22551"/>
      <c r="H22551"/>
      <c r="I22551"/>
    </row>
    <row r="22552" spans="2:9" x14ac:dyDescent="0.25">
      <c r="B22552"/>
      <c r="C22552"/>
      <c r="D22552"/>
      <c r="E22552"/>
      <c r="F22552"/>
      <c r="G22552"/>
      <c r="H22552"/>
      <c r="I22552"/>
    </row>
    <row r="22553" spans="2:9" x14ac:dyDescent="0.25">
      <c r="B22553"/>
      <c r="C22553"/>
      <c r="D22553"/>
      <c r="E22553"/>
      <c r="F22553"/>
      <c r="G22553"/>
      <c r="H22553"/>
      <c r="I22553"/>
    </row>
    <row r="22554" spans="2:9" x14ac:dyDescent="0.25">
      <c r="B22554"/>
      <c r="C22554"/>
      <c r="D22554"/>
      <c r="E22554"/>
      <c r="F22554"/>
      <c r="G22554"/>
      <c r="H22554"/>
      <c r="I22554"/>
    </row>
    <row r="22555" spans="2:9" x14ac:dyDescent="0.25">
      <c r="B22555"/>
      <c r="C22555"/>
      <c r="D22555"/>
      <c r="E22555"/>
      <c r="F22555"/>
      <c r="G22555"/>
      <c r="H22555"/>
      <c r="I22555"/>
    </row>
    <row r="22556" spans="2:9" x14ac:dyDescent="0.25">
      <c r="B22556"/>
      <c r="C22556"/>
      <c r="D22556"/>
      <c r="E22556"/>
      <c r="F22556"/>
      <c r="G22556"/>
      <c r="H22556"/>
      <c r="I22556"/>
    </row>
    <row r="22557" spans="2:9" x14ac:dyDescent="0.25">
      <c r="B22557"/>
      <c r="C22557"/>
      <c r="D22557"/>
      <c r="E22557"/>
      <c r="F22557"/>
      <c r="G22557"/>
      <c r="H22557"/>
      <c r="I22557"/>
    </row>
    <row r="22558" spans="2:9" x14ac:dyDescent="0.25">
      <c r="B22558"/>
      <c r="C22558"/>
      <c r="D22558"/>
      <c r="E22558"/>
      <c r="F22558"/>
      <c r="G22558"/>
      <c r="H22558"/>
      <c r="I22558"/>
    </row>
    <row r="22559" spans="2:9" x14ac:dyDescent="0.25">
      <c r="B22559"/>
      <c r="C22559"/>
      <c r="D22559"/>
      <c r="E22559"/>
      <c r="F22559"/>
      <c r="G22559"/>
      <c r="H22559"/>
      <c r="I22559"/>
    </row>
    <row r="22560" spans="2:9" x14ac:dyDescent="0.25">
      <c r="B22560"/>
      <c r="C22560"/>
      <c r="D22560"/>
      <c r="E22560"/>
      <c r="F22560"/>
      <c r="G22560"/>
      <c r="H22560"/>
      <c r="I22560"/>
    </row>
    <row r="22561" spans="2:9" x14ac:dyDescent="0.25">
      <c r="B22561"/>
      <c r="C22561"/>
      <c r="D22561"/>
      <c r="E22561"/>
      <c r="F22561"/>
      <c r="G22561"/>
      <c r="H22561"/>
      <c r="I22561"/>
    </row>
    <row r="22562" spans="2:9" x14ac:dyDescent="0.25">
      <c r="B22562"/>
      <c r="C22562"/>
      <c r="D22562"/>
      <c r="E22562"/>
      <c r="F22562"/>
      <c r="G22562"/>
      <c r="H22562"/>
      <c r="I22562"/>
    </row>
    <row r="22563" spans="2:9" x14ac:dyDescent="0.25">
      <c r="B22563"/>
      <c r="C22563"/>
      <c r="D22563"/>
      <c r="E22563"/>
      <c r="F22563"/>
      <c r="G22563"/>
      <c r="H22563"/>
      <c r="I22563"/>
    </row>
    <row r="22564" spans="2:9" x14ac:dyDescent="0.25">
      <c r="B22564"/>
      <c r="C22564"/>
      <c r="D22564"/>
      <c r="E22564"/>
      <c r="F22564"/>
      <c r="G22564"/>
      <c r="H22564"/>
      <c r="I22564"/>
    </row>
    <row r="22565" spans="2:9" x14ac:dyDescent="0.25">
      <c r="B22565"/>
      <c r="C22565"/>
      <c r="D22565"/>
      <c r="E22565"/>
      <c r="F22565"/>
      <c r="G22565"/>
      <c r="H22565"/>
      <c r="I22565"/>
    </row>
    <row r="22566" spans="2:9" x14ac:dyDescent="0.25">
      <c r="B22566"/>
      <c r="C22566"/>
      <c r="D22566"/>
      <c r="E22566"/>
      <c r="F22566"/>
      <c r="G22566"/>
      <c r="H22566"/>
      <c r="I22566"/>
    </row>
    <row r="22567" spans="2:9" x14ac:dyDescent="0.25">
      <c r="B22567"/>
      <c r="C22567"/>
      <c r="D22567"/>
      <c r="E22567"/>
      <c r="F22567"/>
      <c r="G22567"/>
      <c r="H22567"/>
      <c r="I22567"/>
    </row>
    <row r="22568" spans="2:9" x14ac:dyDescent="0.25">
      <c r="B22568"/>
      <c r="C22568"/>
      <c r="D22568"/>
      <c r="E22568"/>
      <c r="F22568"/>
      <c r="G22568"/>
      <c r="H22568"/>
      <c r="I22568"/>
    </row>
    <row r="22569" spans="2:9" x14ac:dyDescent="0.25">
      <c r="B22569"/>
      <c r="C22569"/>
      <c r="D22569"/>
      <c r="E22569"/>
      <c r="F22569"/>
      <c r="G22569"/>
      <c r="H22569"/>
      <c r="I22569"/>
    </row>
    <row r="22570" spans="2:9" x14ac:dyDescent="0.25">
      <c r="B22570"/>
      <c r="C22570"/>
      <c r="D22570"/>
      <c r="E22570"/>
      <c r="F22570"/>
      <c r="G22570"/>
      <c r="H22570"/>
      <c r="I22570"/>
    </row>
    <row r="22571" spans="2:9" x14ac:dyDescent="0.25">
      <c r="B22571"/>
      <c r="C22571"/>
      <c r="D22571"/>
      <c r="E22571"/>
      <c r="F22571"/>
      <c r="G22571"/>
      <c r="H22571"/>
      <c r="I22571"/>
    </row>
    <row r="22572" spans="2:9" x14ac:dyDescent="0.25">
      <c r="B22572"/>
      <c r="C22572"/>
      <c r="D22572"/>
      <c r="E22572"/>
      <c r="F22572"/>
      <c r="G22572"/>
      <c r="H22572"/>
      <c r="I22572"/>
    </row>
    <row r="22573" spans="2:9" x14ac:dyDescent="0.25">
      <c r="B22573"/>
      <c r="C22573"/>
      <c r="D22573"/>
      <c r="E22573"/>
      <c r="F22573"/>
      <c r="G22573"/>
      <c r="H22573"/>
      <c r="I22573"/>
    </row>
    <row r="22574" spans="2:9" x14ac:dyDescent="0.25">
      <c r="B22574"/>
      <c r="C22574"/>
      <c r="D22574"/>
      <c r="E22574"/>
      <c r="F22574"/>
      <c r="G22574"/>
      <c r="H22574"/>
      <c r="I22574"/>
    </row>
    <row r="22575" spans="2:9" x14ac:dyDescent="0.25">
      <c r="B22575"/>
      <c r="C22575"/>
      <c r="D22575"/>
      <c r="E22575"/>
      <c r="F22575"/>
      <c r="G22575"/>
      <c r="H22575"/>
      <c r="I22575"/>
    </row>
    <row r="22576" spans="2:9" x14ac:dyDescent="0.25">
      <c r="B22576"/>
      <c r="C22576"/>
      <c r="D22576"/>
      <c r="E22576"/>
      <c r="F22576"/>
      <c r="G22576"/>
      <c r="H22576"/>
      <c r="I22576"/>
    </row>
    <row r="22577" spans="2:9" x14ac:dyDescent="0.25">
      <c r="B22577"/>
      <c r="C22577"/>
      <c r="D22577"/>
      <c r="E22577"/>
      <c r="F22577"/>
      <c r="G22577"/>
      <c r="H22577"/>
      <c r="I22577"/>
    </row>
    <row r="22578" spans="2:9" x14ac:dyDescent="0.25">
      <c r="B22578"/>
      <c r="C22578"/>
      <c r="D22578"/>
      <c r="E22578"/>
      <c r="F22578"/>
      <c r="G22578"/>
      <c r="H22578"/>
      <c r="I22578"/>
    </row>
    <row r="22579" spans="2:9" x14ac:dyDescent="0.25">
      <c r="B22579"/>
      <c r="C22579"/>
      <c r="D22579"/>
      <c r="E22579"/>
      <c r="F22579"/>
      <c r="G22579"/>
      <c r="H22579"/>
      <c r="I22579"/>
    </row>
    <row r="22580" spans="2:9" x14ac:dyDescent="0.25">
      <c r="B22580"/>
      <c r="C22580"/>
      <c r="D22580"/>
      <c r="E22580"/>
      <c r="F22580"/>
      <c r="G22580"/>
      <c r="H22580"/>
      <c r="I22580"/>
    </row>
    <row r="22581" spans="2:9" x14ac:dyDescent="0.25">
      <c r="B22581"/>
      <c r="C22581"/>
      <c r="D22581"/>
      <c r="E22581"/>
      <c r="F22581"/>
      <c r="G22581"/>
      <c r="H22581"/>
      <c r="I22581"/>
    </row>
    <row r="22582" spans="2:9" x14ac:dyDescent="0.25">
      <c r="B22582"/>
      <c r="C22582"/>
      <c r="D22582"/>
      <c r="E22582"/>
      <c r="F22582"/>
      <c r="G22582"/>
      <c r="H22582"/>
      <c r="I22582"/>
    </row>
    <row r="22583" spans="2:9" x14ac:dyDescent="0.25">
      <c r="B22583"/>
      <c r="C22583"/>
      <c r="D22583"/>
      <c r="E22583"/>
      <c r="F22583"/>
      <c r="G22583"/>
      <c r="H22583"/>
      <c r="I22583"/>
    </row>
    <row r="22584" spans="2:9" x14ac:dyDescent="0.25">
      <c r="B22584"/>
      <c r="C22584"/>
      <c r="D22584"/>
      <c r="E22584"/>
      <c r="F22584"/>
      <c r="G22584"/>
      <c r="H22584"/>
      <c r="I22584"/>
    </row>
    <row r="22585" spans="2:9" x14ac:dyDescent="0.25">
      <c r="B22585"/>
      <c r="C22585"/>
      <c r="D22585"/>
      <c r="E22585"/>
      <c r="F22585"/>
      <c r="G22585"/>
      <c r="H22585"/>
      <c r="I22585"/>
    </row>
    <row r="22586" spans="2:9" x14ac:dyDescent="0.25">
      <c r="B22586"/>
      <c r="C22586"/>
      <c r="D22586"/>
      <c r="E22586"/>
      <c r="F22586"/>
      <c r="G22586"/>
      <c r="H22586"/>
      <c r="I22586"/>
    </row>
    <row r="22587" spans="2:9" x14ac:dyDescent="0.25">
      <c r="B22587"/>
      <c r="C22587"/>
      <c r="D22587"/>
      <c r="E22587"/>
      <c r="F22587"/>
      <c r="G22587"/>
      <c r="H22587"/>
      <c r="I22587"/>
    </row>
    <row r="22588" spans="2:9" x14ac:dyDescent="0.25">
      <c r="B22588"/>
      <c r="C22588"/>
      <c r="D22588"/>
      <c r="E22588"/>
      <c r="F22588"/>
      <c r="G22588"/>
      <c r="H22588"/>
      <c r="I22588"/>
    </row>
    <row r="22589" spans="2:9" x14ac:dyDescent="0.25">
      <c r="B22589"/>
      <c r="C22589"/>
      <c r="D22589"/>
      <c r="E22589"/>
      <c r="F22589"/>
      <c r="G22589"/>
      <c r="H22589"/>
      <c r="I22589"/>
    </row>
    <row r="22590" spans="2:9" x14ac:dyDescent="0.25">
      <c r="B22590"/>
      <c r="C22590"/>
      <c r="D22590"/>
      <c r="E22590"/>
      <c r="F22590"/>
      <c r="G22590"/>
      <c r="H22590"/>
      <c r="I22590"/>
    </row>
    <row r="22591" spans="2:9" x14ac:dyDescent="0.25">
      <c r="B22591"/>
      <c r="C22591"/>
      <c r="D22591"/>
      <c r="E22591"/>
      <c r="F22591"/>
      <c r="G22591"/>
      <c r="H22591"/>
      <c r="I22591"/>
    </row>
    <row r="22592" spans="2:9" x14ac:dyDescent="0.25">
      <c r="B22592"/>
      <c r="C22592"/>
      <c r="D22592"/>
      <c r="E22592"/>
      <c r="F22592"/>
      <c r="G22592"/>
      <c r="H22592"/>
      <c r="I22592"/>
    </row>
    <row r="22593" spans="2:9" x14ac:dyDescent="0.25">
      <c r="B22593"/>
      <c r="C22593"/>
      <c r="D22593"/>
      <c r="E22593"/>
      <c r="F22593"/>
      <c r="G22593"/>
      <c r="H22593"/>
      <c r="I22593"/>
    </row>
    <row r="22594" spans="2:9" x14ac:dyDescent="0.25">
      <c r="B22594"/>
      <c r="C22594"/>
      <c r="D22594"/>
      <c r="E22594"/>
      <c r="F22594"/>
      <c r="G22594"/>
      <c r="H22594"/>
      <c r="I22594"/>
    </row>
    <row r="22595" spans="2:9" x14ac:dyDescent="0.25">
      <c r="B22595"/>
      <c r="C22595"/>
      <c r="D22595"/>
      <c r="E22595"/>
      <c r="F22595"/>
      <c r="G22595"/>
      <c r="H22595"/>
      <c r="I22595"/>
    </row>
    <row r="22596" spans="2:9" x14ac:dyDescent="0.25">
      <c r="B22596"/>
      <c r="C22596"/>
      <c r="D22596"/>
      <c r="E22596"/>
      <c r="F22596"/>
      <c r="G22596"/>
      <c r="H22596"/>
      <c r="I22596"/>
    </row>
    <row r="22597" spans="2:9" x14ac:dyDescent="0.25">
      <c r="B22597"/>
      <c r="C22597"/>
      <c r="D22597"/>
      <c r="E22597"/>
      <c r="F22597"/>
      <c r="G22597"/>
      <c r="H22597"/>
      <c r="I22597"/>
    </row>
    <row r="22598" spans="2:9" x14ac:dyDescent="0.25">
      <c r="B22598"/>
      <c r="C22598"/>
      <c r="D22598"/>
      <c r="E22598"/>
      <c r="F22598"/>
      <c r="G22598"/>
      <c r="H22598"/>
      <c r="I22598"/>
    </row>
    <row r="22599" spans="2:9" x14ac:dyDescent="0.25">
      <c r="B22599"/>
      <c r="C22599"/>
      <c r="D22599"/>
      <c r="E22599"/>
      <c r="F22599"/>
      <c r="G22599"/>
      <c r="H22599"/>
      <c r="I22599"/>
    </row>
    <row r="22600" spans="2:9" x14ac:dyDescent="0.25">
      <c r="B22600"/>
      <c r="C22600"/>
      <c r="D22600"/>
      <c r="E22600"/>
      <c r="F22600"/>
      <c r="G22600"/>
      <c r="H22600"/>
      <c r="I22600"/>
    </row>
    <row r="22601" spans="2:9" x14ac:dyDescent="0.25">
      <c r="B22601"/>
      <c r="C22601"/>
      <c r="D22601"/>
      <c r="E22601"/>
      <c r="F22601"/>
      <c r="G22601"/>
      <c r="H22601"/>
      <c r="I22601"/>
    </row>
    <row r="22602" spans="2:9" x14ac:dyDescent="0.25">
      <c r="B22602"/>
      <c r="C22602"/>
      <c r="D22602"/>
      <c r="E22602"/>
      <c r="F22602"/>
      <c r="G22602"/>
      <c r="H22602"/>
      <c r="I22602"/>
    </row>
    <row r="22603" spans="2:9" x14ac:dyDescent="0.25">
      <c r="B22603"/>
      <c r="C22603"/>
      <c r="D22603"/>
      <c r="E22603"/>
      <c r="F22603"/>
      <c r="G22603"/>
      <c r="H22603"/>
      <c r="I22603"/>
    </row>
    <row r="22604" spans="2:9" x14ac:dyDescent="0.25">
      <c r="B22604"/>
      <c r="C22604"/>
      <c r="D22604"/>
      <c r="E22604"/>
      <c r="F22604"/>
      <c r="G22604"/>
      <c r="H22604"/>
      <c r="I22604"/>
    </row>
    <row r="22605" spans="2:9" x14ac:dyDescent="0.25">
      <c r="B22605"/>
      <c r="C22605"/>
      <c r="D22605"/>
      <c r="E22605"/>
      <c r="F22605"/>
      <c r="G22605"/>
      <c r="H22605"/>
      <c r="I22605"/>
    </row>
    <row r="22606" spans="2:9" x14ac:dyDescent="0.25">
      <c r="B22606"/>
      <c r="C22606"/>
      <c r="D22606"/>
      <c r="E22606"/>
      <c r="F22606"/>
      <c r="G22606"/>
      <c r="H22606"/>
      <c r="I22606"/>
    </row>
    <row r="22607" spans="2:9" x14ac:dyDescent="0.25">
      <c r="B22607"/>
      <c r="C22607"/>
      <c r="D22607"/>
      <c r="E22607"/>
      <c r="F22607"/>
      <c r="G22607"/>
      <c r="H22607"/>
      <c r="I22607"/>
    </row>
    <row r="22608" spans="2:9" x14ac:dyDescent="0.25">
      <c r="B22608"/>
      <c r="C22608"/>
      <c r="D22608"/>
      <c r="E22608"/>
      <c r="F22608"/>
      <c r="G22608"/>
      <c r="H22608"/>
      <c r="I22608"/>
    </row>
    <row r="22609" spans="2:9" x14ac:dyDescent="0.25">
      <c r="B22609"/>
      <c r="C22609"/>
      <c r="D22609"/>
      <c r="E22609"/>
      <c r="F22609"/>
      <c r="G22609"/>
      <c r="H22609"/>
      <c r="I22609"/>
    </row>
    <row r="22610" spans="2:9" x14ac:dyDescent="0.25">
      <c r="B22610"/>
      <c r="C22610"/>
      <c r="D22610"/>
      <c r="E22610"/>
      <c r="F22610"/>
      <c r="G22610"/>
      <c r="H22610"/>
      <c r="I22610"/>
    </row>
    <row r="22611" spans="2:9" x14ac:dyDescent="0.25">
      <c r="B22611"/>
      <c r="C22611"/>
      <c r="D22611"/>
      <c r="E22611"/>
      <c r="F22611"/>
      <c r="G22611"/>
      <c r="H22611"/>
      <c r="I22611"/>
    </row>
    <row r="22612" spans="2:9" x14ac:dyDescent="0.25">
      <c r="B22612"/>
      <c r="C22612"/>
      <c r="D22612"/>
      <c r="E22612"/>
      <c r="F22612"/>
      <c r="G22612"/>
      <c r="H22612"/>
      <c r="I22612"/>
    </row>
    <row r="22613" spans="2:9" x14ac:dyDescent="0.25">
      <c r="B22613"/>
      <c r="C22613"/>
      <c r="D22613"/>
      <c r="E22613"/>
      <c r="F22613"/>
      <c r="G22613"/>
      <c r="H22613"/>
      <c r="I22613"/>
    </row>
    <row r="22614" spans="2:9" x14ac:dyDescent="0.25">
      <c r="B22614"/>
      <c r="C22614"/>
      <c r="D22614"/>
      <c r="E22614"/>
      <c r="F22614"/>
      <c r="G22614"/>
      <c r="H22614"/>
      <c r="I22614"/>
    </row>
    <row r="22615" spans="2:9" x14ac:dyDescent="0.25">
      <c r="B22615"/>
      <c r="C22615"/>
      <c r="D22615"/>
      <c r="E22615"/>
      <c r="F22615"/>
      <c r="G22615"/>
      <c r="H22615"/>
      <c r="I22615"/>
    </row>
    <row r="22616" spans="2:9" x14ac:dyDescent="0.25">
      <c r="B22616"/>
      <c r="C22616"/>
      <c r="D22616"/>
      <c r="E22616"/>
      <c r="F22616"/>
      <c r="G22616"/>
      <c r="H22616"/>
      <c r="I22616"/>
    </row>
    <row r="22617" spans="2:9" x14ac:dyDescent="0.25">
      <c r="B22617"/>
      <c r="C22617"/>
      <c r="D22617"/>
      <c r="E22617"/>
      <c r="F22617"/>
      <c r="G22617"/>
      <c r="H22617"/>
      <c r="I22617"/>
    </row>
    <row r="22618" spans="2:9" x14ac:dyDescent="0.25">
      <c r="B22618"/>
      <c r="C22618"/>
      <c r="D22618"/>
      <c r="E22618"/>
      <c r="F22618"/>
      <c r="G22618"/>
      <c r="H22618"/>
      <c r="I22618"/>
    </row>
    <row r="22619" spans="2:9" x14ac:dyDescent="0.25">
      <c r="B22619"/>
      <c r="C22619"/>
      <c r="D22619"/>
      <c r="E22619"/>
      <c r="F22619"/>
      <c r="G22619"/>
      <c r="H22619"/>
      <c r="I22619"/>
    </row>
    <row r="22620" spans="2:9" x14ac:dyDescent="0.25">
      <c r="B22620"/>
      <c r="C22620"/>
      <c r="D22620"/>
      <c r="E22620"/>
      <c r="F22620"/>
      <c r="G22620"/>
      <c r="H22620"/>
      <c r="I22620"/>
    </row>
    <row r="22621" spans="2:9" x14ac:dyDescent="0.25">
      <c r="B22621"/>
      <c r="C22621"/>
      <c r="D22621"/>
      <c r="E22621"/>
      <c r="F22621"/>
      <c r="G22621"/>
      <c r="H22621"/>
      <c r="I22621"/>
    </row>
    <row r="22622" spans="2:9" x14ac:dyDescent="0.25">
      <c r="B22622"/>
      <c r="C22622"/>
      <c r="D22622"/>
      <c r="E22622"/>
      <c r="F22622"/>
      <c r="G22622"/>
      <c r="H22622"/>
      <c r="I22622"/>
    </row>
    <row r="22623" spans="2:9" x14ac:dyDescent="0.25">
      <c r="B22623"/>
      <c r="C22623"/>
      <c r="D22623"/>
      <c r="E22623"/>
      <c r="F22623"/>
      <c r="G22623"/>
      <c r="H22623"/>
      <c r="I22623"/>
    </row>
    <row r="22624" spans="2:9" x14ac:dyDescent="0.25">
      <c r="B22624"/>
      <c r="C22624"/>
      <c r="D22624"/>
      <c r="E22624"/>
      <c r="F22624"/>
      <c r="G22624"/>
      <c r="H22624"/>
      <c r="I22624"/>
    </row>
    <row r="22625" spans="2:9" x14ac:dyDescent="0.25">
      <c r="B22625"/>
      <c r="C22625"/>
      <c r="D22625"/>
      <c r="E22625"/>
      <c r="F22625"/>
      <c r="G22625"/>
      <c r="H22625"/>
      <c r="I22625"/>
    </row>
    <row r="22626" spans="2:9" x14ac:dyDescent="0.25">
      <c r="B22626"/>
      <c r="C22626"/>
      <c r="D22626"/>
      <c r="E22626"/>
      <c r="F22626"/>
      <c r="G22626"/>
      <c r="H22626"/>
      <c r="I22626"/>
    </row>
    <row r="22627" spans="2:9" x14ac:dyDescent="0.25">
      <c r="B22627"/>
      <c r="C22627"/>
      <c r="D22627"/>
      <c r="E22627"/>
      <c r="F22627"/>
      <c r="G22627"/>
      <c r="H22627"/>
      <c r="I22627"/>
    </row>
    <row r="22628" spans="2:9" x14ac:dyDescent="0.25">
      <c r="B22628"/>
      <c r="C22628"/>
      <c r="D22628"/>
      <c r="E22628"/>
      <c r="F22628"/>
      <c r="G22628"/>
      <c r="H22628"/>
      <c r="I22628"/>
    </row>
    <row r="22629" spans="2:9" x14ac:dyDescent="0.25">
      <c r="B22629"/>
      <c r="C22629"/>
      <c r="D22629"/>
      <c r="E22629"/>
      <c r="F22629"/>
      <c r="G22629"/>
      <c r="H22629"/>
      <c r="I22629"/>
    </row>
    <row r="22630" spans="2:9" x14ac:dyDescent="0.25">
      <c r="B22630"/>
      <c r="C22630"/>
      <c r="D22630"/>
      <c r="E22630"/>
      <c r="F22630"/>
      <c r="G22630"/>
      <c r="H22630"/>
      <c r="I22630"/>
    </row>
    <row r="22631" spans="2:9" x14ac:dyDescent="0.25">
      <c r="B22631"/>
      <c r="C22631"/>
      <c r="D22631"/>
      <c r="E22631"/>
      <c r="F22631"/>
      <c r="G22631"/>
      <c r="H22631"/>
      <c r="I22631"/>
    </row>
    <row r="22632" spans="2:9" x14ac:dyDescent="0.25">
      <c r="B22632"/>
      <c r="C22632"/>
      <c r="D22632"/>
      <c r="E22632"/>
      <c r="F22632"/>
      <c r="G22632"/>
      <c r="H22632"/>
      <c r="I22632"/>
    </row>
    <row r="22633" spans="2:9" x14ac:dyDescent="0.25">
      <c r="B22633"/>
      <c r="C22633"/>
      <c r="D22633"/>
      <c r="E22633"/>
      <c r="F22633"/>
      <c r="G22633"/>
      <c r="H22633"/>
      <c r="I22633"/>
    </row>
    <row r="22634" spans="2:9" x14ac:dyDescent="0.25">
      <c r="B22634"/>
      <c r="C22634"/>
      <c r="D22634"/>
      <c r="E22634"/>
      <c r="F22634"/>
      <c r="G22634"/>
      <c r="H22634"/>
      <c r="I22634"/>
    </row>
    <row r="22635" spans="2:9" x14ac:dyDescent="0.25">
      <c r="B22635"/>
      <c r="C22635"/>
      <c r="D22635"/>
      <c r="E22635"/>
      <c r="F22635"/>
      <c r="G22635"/>
      <c r="H22635"/>
      <c r="I22635"/>
    </row>
    <row r="22636" spans="2:9" x14ac:dyDescent="0.25">
      <c r="B22636"/>
      <c r="C22636"/>
      <c r="D22636"/>
      <c r="E22636"/>
      <c r="F22636"/>
      <c r="G22636"/>
      <c r="H22636"/>
      <c r="I22636"/>
    </row>
    <row r="22637" spans="2:9" x14ac:dyDescent="0.25">
      <c r="B22637"/>
      <c r="C22637"/>
      <c r="D22637"/>
      <c r="E22637"/>
      <c r="F22637"/>
      <c r="G22637"/>
      <c r="H22637"/>
      <c r="I22637"/>
    </row>
    <row r="22638" spans="2:9" x14ac:dyDescent="0.25">
      <c r="B22638"/>
      <c r="C22638"/>
      <c r="D22638"/>
      <c r="E22638"/>
      <c r="F22638"/>
      <c r="G22638"/>
      <c r="H22638"/>
      <c r="I22638"/>
    </row>
    <row r="22639" spans="2:9" x14ac:dyDescent="0.25">
      <c r="B22639"/>
      <c r="C22639"/>
      <c r="D22639"/>
      <c r="E22639"/>
      <c r="F22639"/>
      <c r="G22639"/>
      <c r="H22639"/>
      <c r="I22639"/>
    </row>
    <row r="22640" spans="2:9" x14ac:dyDescent="0.25">
      <c r="B22640"/>
      <c r="C22640"/>
      <c r="D22640"/>
      <c r="E22640"/>
      <c r="F22640"/>
      <c r="G22640"/>
      <c r="H22640"/>
      <c r="I22640"/>
    </row>
    <row r="22641" spans="2:9" x14ac:dyDescent="0.25">
      <c r="B22641"/>
      <c r="C22641"/>
      <c r="D22641"/>
      <c r="E22641"/>
      <c r="F22641"/>
      <c r="G22641"/>
      <c r="H22641"/>
      <c r="I22641"/>
    </row>
    <row r="22642" spans="2:9" x14ac:dyDescent="0.25">
      <c r="B22642"/>
      <c r="C22642"/>
      <c r="D22642"/>
      <c r="E22642"/>
      <c r="F22642"/>
      <c r="G22642"/>
      <c r="H22642"/>
      <c r="I22642"/>
    </row>
    <row r="22643" spans="2:9" x14ac:dyDescent="0.25">
      <c r="B22643"/>
      <c r="C22643"/>
      <c r="D22643"/>
      <c r="E22643"/>
      <c r="F22643"/>
      <c r="G22643"/>
      <c r="H22643"/>
      <c r="I22643"/>
    </row>
    <row r="22644" spans="2:9" x14ac:dyDescent="0.25">
      <c r="B22644"/>
      <c r="C22644"/>
      <c r="D22644"/>
      <c r="E22644"/>
      <c r="F22644"/>
      <c r="G22644"/>
      <c r="H22644"/>
      <c r="I22644"/>
    </row>
    <row r="22645" spans="2:9" x14ac:dyDescent="0.25">
      <c r="B22645"/>
      <c r="C22645"/>
      <c r="D22645"/>
      <c r="E22645"/>
      <c r="F22645"/>
      <c r="G22645"/>
      <c r="H22645"/>
      <c r="I22645"/>
    </row>
    <row r="22646" spans="2:9" x14ac:dyDescent="0.25">
      <c r="B22646"/>
      <c r="C22646"/>
      <c r="D22646"/>
      <c r="E22646"/>
      <c r="F22646"/>
      <c r="G22646"/>
      <c r="H22646"/>
      <c r="I22646"/>
    </row>
    <row r="22647" spans="2:9" x14ac:dyDescent="0.25">
      <c r="B22647"/>
      <c r="C22647"/>
      <c r="D22647"/>
      <c r="E22647"/>
      <c r="F22647"/>
      <c r="G22647"/>
      <c r="H22647"/>
      <c r="I22647"/>
    </row>
    <row r="22648" spans="2:9" x14ac:dyDescent="0.25">
      <c r="B22648"/>
      <c r="C22648"/>
      <c r="D22648"/>
      <c r="E22648"/>
      <c r="F22648"/>
      <c r="G22648"/>
      <c r="H22648"/>
      <c r="I22648"/>
    </row>
    <row r="22649" spans="2:9" x14ac:dyDescent="0.25">
      <c r="B22649"/>
      <c r="C22649"/>
      <c r="D22649"/>
      <c r="E22649"/>
      <c r="F22649"/>
      <c r="G22649"/>
      <c r="H22649"/>
      <c r="I22649"/>
    </row>
    <row r="22650" spans="2:9" x14ac:dyDescent="0.25">
      <c r="B22650"/>
      <c r="C22650"/>
      <c r="D22650"/>
      <c r="E22650"/>
      <c r="F22650"/>
      <c r="G22650"/>
      <c r="H22650"/>
      <c r="I22650"/>
    </row>
    <row r="22651" spans="2:9" x14ac:dyDescent="0.25">
      <c r="B22651"/>
      <c r="C22651"/>
      <c r="D22651"/>
      <c r="E22651"/>
      <c r="F22651"/>
      <c r="G22651"/>
      <c r="H22651"/>
      <c r="I22651"/>
    </row>
    <row r="22652" spans="2:9" x14ac:dyDescent="0.25">
      <c r="B22652"/>
      <c r="C22652"/>
      <c r="D22652"/>
      <c r="E22652"/>
      <c r="F22652"/>
      <c r="G22652"/>
      <c r="H22652"/>
      <c r="I22652"/>
    </row>
    <row r="22653" spans="2:9" x14ac:dyDescent="0.25">
      <c r="B22653"/>
      <c r="C22653"/>
      <c r="D22653"/>
      <c r="E22653"/>
      <c r="F22653"/>
      <c r="G22653"/>
      <c r="H22653"/>
      <c r="I22653"/>
    </row>
    <row r="22654" spans="2:9" x14ac:dyDescent="0.25">
      <c r="B22654"/>
      <c r="C22654"/>
      <c r="D22654"/>
      <c r="E22654"/>
      <c r="F22654"/>
      <c r="G22654"/>
      <c r="H22654"/>
      <c r="I22654"/>
    </row>
    <row r="22655" spans="2:9" x14ac:dyDescent="0.25">
      <c r="B22655"/>
      <c r="C22655"/>
      <c r="D22655"/>
      <c r="E22655"/>
      <c r="F22655"/>
      <c r="G22655"/>
      <c r="H22655"/>
      <c r="I22655"/>
    </row>
    <row r="22656" spans="2:9" x14ac:dyDescent="0.25">
      <c r="B22656"/>
      <c r="C22656"/>
      <c r="D22656"/>
      <c r="E22656"/>
      <c r="F22656"/>
      <c r="G22656"/>
      <c r="H22656"/>
      <c r="I22656"/>
    </row>
    <row r="22657" spans="2:9" x14ac:dyDescent="0.25">
      <c r="B22657"/>
      <c r="C22657"/>
      <c r="D22657"/>
      <c r="E22657"/>
      <c r="F22657"/>
      <c r="G22657"/>
      <c r="H22657"/>
      <c r="I22657"/>
    </row>
    <row r="22658" spans="2:9" x14ac:dyDescent="0.25">
      <c r="B22658"/>
      <c r="C22658"/>
      <c r="D22658"/>
      <c r="E22658"/>
      <c r="F22658"/>
      <c r="G22658"/>
      <c r="H22658"/>
      <c r="I22658"/>
    </row>
    <row r="22659" spans="2:9" x14ac:dyDescent="0.25">
      <c r="B22659"/>
      <c r="C22659"/>
      <c r="D22659"/>
      <c r="E22659"/>
      <c r="F22659"/>
      <c r="G22659"/>
      <c r="H22659"/>
      <c r="I22659"/>
    </row>
    <row r="22660" spans="2:9" x14ac:dyDescent="0.25">
      <c r="B22660"/>
      <c r="C22660"/>
      <c r="D22660"/>
      <c r="E22660"/>
      <c r="F22660"/>
      <c r="G22660"/>
      <c r="H22660"/>
      <c r="I22660"/>
    </row>
    <row r="22661" spans="2:9" x14ac:dyDescent="0.25">
      <c r="B22661"/>
      <c r="C22661"/>
      <c r="D22661"/>
      <c r="E22661"/>
      <c r="F22661"/>
      <c r="G22661"/>
      <c r="H22661"/>
      <c r="I22661"/>
    </row>
    <row r="22662" spans="2:9" x14ac:dyDescent="0.25">
      <c r="B22662"/>
      <c r="C22662"/>
      <c r="D22662"/>
      <c r="E22662"/>
      <c r="F22662"/>
      <c r="G22662"/>
      <c r="H22662"/>
      <c r="I22662"/>
    </row>
    <row r="22663" spans="2:9" x14ac:dyDescent="0.25">
      <c r="B22663"/>
      <c r="C22663"/>
      <c r="D22663"/>
      <c r="E22663"/>
      <c r="F22663"/>
      <c r="G22663"/>
      <c r="H22663"/>
      <c r="I22663"/>
    </row>
    <row r="22664" spans="2:9" x14ac:dyDescent="0.25">
      <c r="B22664"/>
      <c r="C22664"/>
      <c r="D22664"/>
      <c r="E22664"/>
      <c r="F22664"/>
      <c r="G22664"/>
      <c r="H22664"/>
      <c r="I22664"/>
    </row>
    <row r="22665" spans="2:9" x14ac:dyDescent="0.25">
      <c r="B22665"/>
      <c r="C22665"/>
      <c r="D22665"/>
      <c r="E22665"/>
      <c r="F22665"/>
      <c r="G22665"/>
      <c r="H22665"/>
      <c r="I22665"/>
    </row>
    <row r="22666" spans="2:9" x14ac:dyDescent="0.25">
      <c r="B22666"/>
      <c r="C22666"/>
      <c r="D22666"/>
      <c r="E22666"/>
      <c r="F22666"/>
      <c r="G22666"/>
      <c r="H22666"/>
      <c r="I22666"/>
    </row>
    <row r="22667" spans="2:9" x14ac:dyDescent="0.25">
      <c r="B22667"/>
      <c r="C22667"/>
      <c r="D22667"/>
      <c r="E22667"/>
      <c r="F22667"/>
      <c r="G22667"/>
      <c r="H22667"/>
      <c r="I22667"/>
    </row>
    <row r="22668" spans="2:9" x14ac:dyDescent="0.25">
      <c r="B22668"/>
      <c r="C22668"/>
      <c r="D22668"/>
      <c r="E22668"/>
      <c r="F22668"/>
      <c r="G22668"/>
      <c r="H22668"/>
      <c r="I22668"/>
    </row>
    <row r="22669" spans="2:9" x14ac:dyDescent="0.25">
      <c r="B22669"/>
      <c r="C22669"/>
      <c r="D22669"/>
      <c r="E22669"/>
      <c r="F22669"/>
      <c r="G22669"/>
      <c r="H22669"/>
      <c r="I22669"/>
    </row>
    <row r="22670" spans="2:9" x14ac:dyDescent="0.25">
      <c r="B22670"/>
      <c r="C22670"/>
      <c r="D22670"/>
      <c r="E22670"/>
      <c r="F22670"/>
      <c r="G22670"/>
      <c r="H22670"/>
      <c r="I22670"/>
    </row>
    <row r="22671" spans="2:9" x14ac:dyDescent="0.25">
      <c r="B22671"/>
      <c r="C22671"/>
      <c r="D22671"/>
      <c r="E22671"/>
      <c r="F22671"/>
      <c r="G22671"/>
      <c r="H22671"/>
      <c r="I22671"/>
    </row>
    <row r="22672" spans="2:9" x14ac:dyDescent="0.25">
      <c r="B22672"/>
      <c r="C22672"/>
      <c r="D22672"/>
      <c r="E22672"/>
      <c r="F22672"/>
      <c r="G22672"/>
      <c r="H22672"/>
      <c r="I22672"/>
    </row>
    <row r="22673" spans="2:9" x14ac:dyDescent="0.25">
      <c r="B22673"/>
      <c r="C22673"/>
      <c r="D22673"/>
      <c r="E22673"/>
      <c r="F22673"/>
      <c r="G22673"/>
      <c r="H22673"/>
      <c r="I22673"/>
    </row>
    <row r="22674" spans="2:9" x14ac:dyDescent="0.25">
      <c r="B22674"/>
      <c r="C22674"/>
      <c r="D22674"/>
      <c r="E22674"/>
      <c r="F22674"/>
      <c r="G22674"/>
      <c r="H22674"/>
      <c r="I22674"/>
    </row>
    <row r="22675" spans="2:9" x14ac:dyDescent="0.25">
      <c r="B22675"/>
      <c r="C22675"/>
      <c r="D22675"/>
      <c r="E22675"/>
      <c r="F22675"/>
      <c r="G22675"/>
      <c r="H22675"/>
      <c r="I22675"/>
    </row>
    <row r="22676" spans="2:9" x14ac:dyDescent="0.25">
      <c r="B22676"/>
      <c r="C22676"/>
      <c r="D22676"/>
      <c r="E22676"/>
      <c r="F22676"/>
      <c r="G22676"/>
      <c r="H22676"/>
      <c r="I22676"/>
    </row>
  </sheetData>
  <autoFilter ref="B6:J12915" xr:uid="{EA944F67-AA54-4F05-9128-904C60486D1B}">
    <sortState xmlns:xlrd2="http://schemas.microsoft.com/office/spreadsheetml/2017/richdata2" ref="B7:J12915">
      <sortCondition descending="1" ref="J6:J12915"/>
    </sortState>
  </autoFilter>
  <sortState xmlns:xlrd2="http://schemas.microsoft.com/office/spreadsheetml/2017/richdata2" ref="B7:I2202">
    <sortCondition ref="B7:B2202"/>
  </sortState>
  <mergeCells count="1">
    <mergeCell ref="B2:I4"/>
  </mergeCells>
  <conditionalFormatting sqref="D22677:D1048576 D1:D5456">
    <cfRule type="duplicateValues" dxfId="44" priority="9"/>
    <cfRule type="duplicateValues" dxfId="43" priority="10"/>
  </conditionalFormatting>
  <conditionalFormatting sqref="D8:D121">
    <cfRule type="duplicateValues" dxfId="42" priority="46559"/>
  </conditionalFormatting>
  <conditionalFormatting sqref="D3422:D3466">
    <cfRule type="duplicateValues" dxfId="41" priority="28"/>
  </conditionalFormatting>
  <conditionalFormatting sqref="D3467 D3417:D3421">
    <cfRule type="duplicateValues" dxfId="40" priority="21"/>
    <cfRule type="duplicateValues" dxfId="39" priority="22"/>
    <cfRule type="duplicateValues" dxfId="38" priority="23"/>
    <cfRule type="duplicateValues" dxfId="37" priority="24"/>
  </conditionalFormatting>
  <conditionalFormatting sqref="D3582:D3740">
    <cfRule type="duplicateValues" dxfId="36" priority="26"/>
  </conditionalFormatting>
  <conditionalFormatting sqref="D3582:D3777">
    <cfRule type="duplicateValues" dxfId="35" priority="9797"/>
  </conditionalFormatting>
  <conditionalFormatting sqref="D3741:D3777">
    <cfRule type="duplicateValues" dxfId="34" priority="9799"/>
  </conditionalFormatting>
  <conditionalFormatting sqref="D3838:D3840">
    <cfRule type="duplicateValues" dxfId="33" priority="16"/>
  </conditionalFormatting>
  <conditionalFormatting sqref="D3841:D3898">
    <cfRule type="duplicateValues" dxfId="32" priority="9803"/>
  </conditionalFormatting>
  <conditionalFormatting sqref="D3899:D3901">
    <cfRule type="duplicateValues" dxfId="31" priority="15"/>
  </conditionalFormatting>
  <conditionalFormatting sqref="D3902:D4062">
    <cfRule type="duplicateValues" dxfId="30" priority="17"/>
  </conditionalFormatting>
  <conditionalFormatting sqref="D4123:D4125">
    <cfRule type="duplicateValues" dxfId="29" priority="18"/>
  </conditionalFormatting>
  <conditionalFormatting sqref="D22677:D1048576 D4195:D4233 D1:D3837 D4241:D4528 D4615:D4862 D4867:D4976 D5144:D5456">
    <cfRule type="duplicateValues" dxfId="28" priority="20"/>
  </conditionalFormatting>
  <conditionalFormatting sqref="D4195:D4233 D3778:D3837 D7:D3416 D4241:D4528 D4615:D4862 D4867:D4976 D5144:D5335">
    <cfRule type="duplicateValues" dxfId="27" priority="9824"/>
    <cfRule type="duplicateValues" dxfId="26" priority="9825"/>
    <cfRule type="duplicateValues" dxfId="25" priority="9826"/>
  </conditionalFormatting>
  <conditionalFormatting sqref="D4195:D4233 D3778:D3837 D2354:D3416 D122:D1625 D1 D5:D6 D4241:D4528 D4615:D4620">
    <cfRule type="duplicateValues" dxfId="24" priority="9808"/>
    <cfRule type="duplicateValues" dxfId="23" priority="9809"/>
  </conditionalFormatting>
  <conditionalFormatting sqref="D22677:D1048576 D4241:D4528 D1:D4233 D4615:D4862 D4867:D4976 D5144:D5456">
    <cfRule type="duplicateValues" dxfId="22" priority="14"/>
  </conditionalFormatting>
  <conditionalFormatting sqref="D4529:D4614">
    <cfRule type="duplicateValues" dxfId="21" priority="13"/>
  </conditionalFormatting>
  <conditionalFormatting sqref="D4623:D4632">
    <cfRule type="duplicateValues" dxfId="20" priority="48"/>
    <cfRule type="duplicateValues" dxfId="19" priority="49"/>
  </conditionalFormatting>
  <conditionalFormatting sqref="D4633:D4657">
    <cfRule type="duplicateValues" dxfId="18" priority="47"/>
  </conditionalFormatting>
  <conditionalFormatting sqref="D4658:D4862 D4867:D4976">
    <cfRule type="duplicateValues" dxfId="17" priority="46"/>
  </conditionalFormatting>
  <conditionalFormatting sqref="D22677:D1048576 D4867:D4976 D1:D4862 D5144:D5456">
    <cfRule type="duplicateValues" dxfId="16" priority="12"/>
  </conditionalFormatting>
  <conditionalFormatting sqref="D4977:D5143">
    <cfRule type="duplicateValues" dxfId="15" priority="11"/>
  </conditionalFormatting>
  <conditionalFormatting sqref="D5144:D5145">
    <cfRule type="duplicateValues" dxfId="14" priority="35"/>
  </conditionalFormatting>
  <conditionalFormatting sqref="D5146:D5167">
    <cfRule type="duplicateValues" dxfId="13" priority="34"/>
  </conditionalFormatting>
  <conditionalFormatting sqref="D5183:D5194">
    <cfRule type="duplicateValues" dxfId="12" priority="33"/>
  </conditionalFormatting>
  <conditionalFormatting sqref="D5198:D5213">
    <cfRule type="duplicateValues" dxfId="11" priority="32"/>
  </conditionalFormatting>
  <conditionalFormatting sqref="D5214:D5226">
    <cfRule type="duplicateValues" dxfId="10" priority="31"/>
  </conditionalFormatting>
  <conditionalFormatting sqref="D5554:D5585">
    <cfRule type="duplicateValues" dxfId="9" priority="8"/>
  </conditionalFormatting>
  <conditionalFormatting sqref="D5592:D12798">
    <cfRule type="duplicateValues" dxfId="8" priority="6"/>
    <cfRule type="duplicateValues" dxfId="7" priority="7"/>
  </conditionalFormatting>
  <conditionalFormatting sqref="D12812:D12827">
    <cfRule type="duplicateValues" dxfId="6" priority="5"/>
  </conditionalFormatting>
  <conditionalFormatting sqref="D22677:D1048576 D1:D3416 D3778:D3837 D4195:D4233 D4241:D4528 D4615:D4862 D4867:D4976 D5144:D5335">
    <cfRule type="duplicateValues" dxfId="5" priority="51"/>
  </conditionalFormatting>
  <conditionalFormatting sqref="D22677:D1048576 D1:D12827">
    <cfRule type="duplicateValues" dxfId="4" priority="4"/>
  </conditionalFormatting>
  <conditionalFormatting sqref="D22677:D1048576">
    <cfRule type="duplicateValues" dxfId="3" priority="93"/>
    <cfRule type="duplicateValues" dxfId="2" priority="95"/>
    <cfRule type="duplicateValues" dxfId="1" priority="103"/>
    <cfRule type="duplicateValues" dxfId="0" priority="10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Laura Brigitte Arevalo Quiñonez</cp:lastModifiedBy>
  <cp:revision/>
  <dcterms:created xsi:type="dcterms:W3CDTF">2023-10-26T20:34:11Z</dcterms:created>
  <dcterms:modified xsi:type="dcterms:W3CDTF">2024-04-19T14:45:24Z</dcterms:modified>
  <cp:category/>
  <cp:contentStatus/>
</cp:coreProperties>
</file>