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13_ncr:1_{BCBF0BE0-52DE-4D3B-958D-E3F3408BFEC6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  <definedName name="_Hlk159581023" localSheetId="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<sst xmlns="http://schemas.openxmlformats.org/spreadsheetml/2006/main" count="118" uniqueCount="103">
  <si>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</si>
  <si>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</si>
  <si>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</si>
  <si>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</si>
  <si>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</si>
  <si>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</si>
  <si>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</si>
  <si>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</si>
  <si>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</si>
  <si>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</si>
  <si>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</si>
  <si>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</si>
  <si>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</si>
  <si>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1764309887</t>
  </si>
  <si>
    <t>98537756</t>
  </si>
  <si>
    <t>Omar León Adarve Foronda, Adriana Maria Gomez</t>
  </si>
  <si>
    <t>1022426228</t>
  </si>
  <si>
    <t>1764311095</t>
  </si>
  <si>
    <t>1045686574</t>
  </si>
  <si>
    <t xml:space="preserve">Ronald Reagan Borrero Osorio </t>
  </si>
  <si>
    <t>1019125611</t>
  </si>
  <si>
    <t>1764311199</t>
  </si>
  <si>
    <t>65748624</t>
  </si>
  <si>
    <t>Esperanza Bejarano Lebro</t>
  </si>
  <si>
    <t>1019119552</t>
  </si>
  <si>
    <t>1764311623</t>
  </si>
  <si>
    <t>1053334245</t>
  </si>
  <si>
    <t>Alba Milena Benítez Torres</t>
  </si>
  <si>
    <t>1764311711</t>
  </si>
  <si>
    <t>45520884</t>
  </si>
  <si>
    <t>Angelica María Guzmán Guerrero</t>
  </si>
  <si>
    <t>1764314536</t>
  </si>
  <si>
    <t>1045724575</t>
  </si>
  <si>
    <t>Carolay Pamela Peñuela Bernal</t>
  </si>
  <si>
    <t>1030662440</t>
  </si>
  <si>
    <t>1764316283</t>
  </si>
  <si>
    <t>1061792023</t>
  </si>
  <si>
    <t>Maria Camila Valencia Cardona</t>
  </si>
  <si>
    <t>3215283424</t>
  </si>
  <si>
    <t>1012438059</t>
  </si>
  <si>
    <t>1764316868</t>
  </si>
  <si>
    <t>1026262509</t>
  </si>
  <si>
    <t>Blanca Cecilia Mojica Fuentes</t>
  </si>
  <si>
    <t>3123906651</t>
  </si>
  <si>
    <t>1764318280</t>
  </si>
  <si>
    <t>1038098912</t>
  </si>
  <si>
    <t>Johana Mileth Paternina Aguas</t>
  </si>
  <si>
    <t>3167026820</t>
  </si>
  <si>
    <t>1764318879 - 1764318716</t>
  </si>
  <si>
    <t>53016158</t>
  </si>
  <si>
    <t>Claudia Patricia Castillo Vanegas</t>
  </si>
  <si>
    <t>3184127056</t>
  </si>
  <si>
    <t>1121217191</t>
  </si>
  <si>
    <t>1764318703</t>
  </si>
  <si>
    <t>18878147</t>
  </si>
  <si>
    <t>Jaime Alejandro España Guerra,</t>
  </si>
  <si>
    <t>3155105801</t>
  </si>
  <si>
    <t>1030696442</t>
  </si>
  <si>
    <t>1764320517</t>
  </si>
  <si>
    <t>5599674</t>
  </si>
  <si>
    <t>María Angélica Rodríguez Guerrero</t>
  </si>
  <si>
    <t>3118801410</t>
  </si>
  <si>
    <t>1030588652</t>
  </si>
  <si>
    <t>1764328705</t>
  </si>
  <si>
    <t>80187925</t>
  </si>
  <si>
    <t>Elvis Leandro Bonilla Riaño</t>
  </si>
  <si>
    <t>3168329428</t>
  </si>
  <si>
    <t>1764329089</t>
  </si>
  <si>
    <t>40784462</t>
  </si>
  <si>
    <t>Mary Luz Guerrero Ortiz</t>
  </si>
  <si>
    <t>3104768135</t>
  </si>
  <si>
    <t>1022410647</t>
  </si>
  <si>
    <t>1764329609</t>
  </si>
  <si>
    <t>1098700885</t>
  </si>
  <si>
    <t xml:space="preserve">Julieth Paola Lizarazo Tarazona </t>
  </si>
  <si>
    <t>1764330593</t>
  </si>
  <si>
    <t xml:space="preserve">40437846 </t>
  </si>
  <si>
    <t xml:space="preserve">Maria Elena Alvares Velasques  </t>
  </si>
  <si>
    <t xml:space="preserve">3012658302 </t>
  </si>
  <si>
    <t>1764331100</t>
  </si>
  <si>
    <t>1000033245</t>
  </si>
  <si>
    <t xml:space="preserve">Ivón Bohórquez Santos </t>
  </si>
  <si>
    <t>3107314669</t>
  </si>
  <si>
    <t>1019067024</t>
  </si>
  <si>
    <t>1764331273</t>
  </si>
  <si>
    <t>1007628858</t>
  </si>
  <si>
    <t>Lised Alejandra Zhatez Fernández</t>
  </si>
  <si>
    <t>3113417223</t>
  </si>
  <si>
    <t>1764332849</t>
  </si>
  <si>
    <t>55226778</t>
  </si>
  <si>
    <t>Luz Estella Aldana Espitia</t>
  </si>
  <si>
    <t>3172766559</t>
  </si>
  <si>
    <t>1764333258</t>
  </si>
  <si>
    <t>52168745</t>
  </si>
  <si>
    <t>Lida Yasmin Cristancho Caro</t>
  </si>
  <si>
    <t>1764335679</t>
  </si>
  <si>
    <t>1047450305</t>
  </si>
  <si>
    <t>José Juan Mendiola Barrios</t>
  </si>
  <si>
    <t>3002294668</t>
  </si>
  <si>
    <t>1764337195</t>
  </si>
  <si>
    <t>51936235</t>
  </si>
  <si>
    <t>Carmen Durango Díaz</t>
  </si>
  <si>
    <t>1019086321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</si>
</sst>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0" borderId="1" xfId="0" quotePrefix="1" applyBorder="1"/>
    <xf numFmtId="0" fontId="0" fillId="0" borderId="1" xfId="0" applyBorder="1"/>
    <xf numFmtId="164" fontId="0" fillId="3" borderId="1" xfId="0" applyNumberFormat="1" applyFill="1" applyBorder="1"/>
    <xf numFmtId="164" fontId="0" fillId="0" borderId="1" xfId="0" applyNumberFormat="1" applyBorder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3"/>
  <sheetViews>
    <sheetView tabSelected="1" topLeftCell="I1" zoomScaleNormal="100" workbookViewId="0">
      <selection activeCell="K13" sqref="K13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 t="s">
        <v>13</v>
      </c>
      <c r="B2" s="9">
        <v>45558.386412036998</v>
      </c>
      <c r="C2" s="5" t="s">
        <v>14</v>
      </c>
      <c r="D2" s="6" t="s">
        <v>15</v>
      </c>
      <c r="E2" s="6"/>
      <c r="F2" s="5" t="s">
        <v>38</v>
      </c>
      <c r="H2" s="6"/>
      <c r="I2" s="6"/>
      <c r="K2" s="6"/>
      <c r="L2" s="6"/>
      <c r="M2" s="5" t="s">
        <v>16</v>
      </c>
    </row>
    <row r="3" spans="1:13" x14ac:dyDescent="0.25">
      <c r="A3" s="7" t="s">
        <v>17</v>
      </c>
      <c r="B3" s="10">
        <v>45558.608043981498</v>
      </c>
      <c r="C3" s="7" t="s">
        <v>18</v>
      </c>
      <c r="D3" s="8" t="s">
        <v>19</v>
      </c>
      <c r="E3" s="6"/>
      <c r="F3" s="7" t="s">
        <v>43</v>
      </c>
      <c r="H3" s="6"/>
      <c r="I3" s="6"/>
      <c r="K3" s="6"/>
      <c r="L3" s="6"/>
      <c r="M3" s="7" t="s">
        <v>20</v>
      </c>
    </row>
    <row r="4" spans="1:13" x14ac:dyDescent="0.25">
      <c r="A4" s="5" t="s">
        <v>21</v>
      </c>
      <c r="B4" s="9">
        <v>45558.688032407401</v>
      </c>
      <c r="C4" s="5" t="s">
        <v>22</v>
      </c>
      <c r="D4" s="6" t="s">
        <v>23</v>
      </c>
      <c r="E4" s="6"/>
      <c r="F4" s="5" t="s">
        <v>47</v>
      </c>
      <c r="H4" s="6"/>
      <c r="I4" s="6"/>
      <c r="K4" s="6"/>
      <c r="L4" s="6"/>
      <c r="M4" s="5" t="s">
        <v>24</v>
      </c>
    </row>
    <row r="5" spans="1:13" x14ac:dyDescent="0.25">
      <c r="A5" s="7" t="s">
        <v>25</v>
      </c>
      <c r="B5" s="10">
        <v>45558.825300925899</v>
      </c>
      <c r="C5" s="7" t="s">
        <v>26</v>
      </c>
      <c r="D5" s="8" t="s">
        <v>27</v>
      </c>
      <c r="E5" s="6"/>
      <c r="F5" s="7" t="s">
        <v>51</v>
      </c>
      <c r="H5" s="6"/>
      <c r="I5" s="6"/>
      <c r="K5" s="6"/>
      <c r="L5" s="6"/>
      <c r="M5" s="7" t="s">
        <v>26</v>
      </c>
    </row>
    <row r="6" spans="1:13" x14ac:dyDescent="0.25">
      <c r="A6" s="5" t="s">
        <v>28</v>
      </c>
      <c r="B6" s="9">
        <v>45558.976006944402</v>
      </c>
      <c r="C6" s="5" t="s">
        <v>29</v>
      </c>
      <c r="D6" s="6" t="s">
        <v>30</v>
      </c>
      <c r="E6" s="6"/>
      <c r="F6" s="5" t="s">
        <v>56</v>
      </c>
      <c r="H6" s="6"/>
      <c r="I6" s="6"/>
      <c r="K6" s="6"/>
      <c r="L6" s="6"/>
      <c r="M6" s="5" t="s">
        <v>24</v>
      </c>
    </row>
    <row r="7" spans="1:13" x14ac:dyDescent="0.25">
      <c r="A7" s="7" t="s">
        <v>31</v>
      </c>
      <c r="B7" s="10">
        <v>45561.348912037</v>
      </c>
      <c r="C7" s="7" t="s">
        <v>32</v>
      </c>
      <c r="D7" s="8" t="s">
        <v>33</v>
      </c>
      <c r="E7" s="6"/>
      <c r="F7" s="7" t="s">
        <v>61</v>
      </c>
      <c r="H7" s="6"/>
      <c r="I7" s="6"/>
      <c r="K7" s="6"/>
      <c r="L7" s="6"/>
      <c r="M7" s="7" t="s">
        <v>34</v>
      </c>
    </row>
    <row r="8" spans="1:13" x14ac:dyDescent="0.25">
      <c r="A8" s="5" t="s">
        <v>35</v>
      </c>
      <c r="B8" s="9">
        <v>45561.739340277803</v>
      </c>
      <c r="C8" s="5" t="s">
        <v>36</v>
      </c>
      <c r="D8" s="6" t="s">
        <v>37</v>
      </c>
      <c r="E8" s="6"/>
      <c r="F8" s="5" t="s">
        <v>66</v>
      </c>
      <c r="H8" s="6"/>
      <c r="I8" s="6"/>
      <c r="K8" s="6"/>
      <c r="L8" s="6"/>
      <c r="M8" s="5" t="s">
        <v>39</v>
      </c>
    </row>
    <row r="9" spans="1:13" x14ac:dyDescent="0.25">
      <c r="A9" s="7" t="s">
        <v>40</v>
      </c>
      <c r="B9" s="10">
        <v>45562.409780092603</v>
      </c>
      <c r="C9" s="7" t="s">
        <v>41</v>
      </c>
      <c r="D9" s="8" t="s">
        <v>42</v>
      </c>
      <c r="E9" s="6"/>
      <c r="F9" s="7" t="s">
        <v>70</v>
      </c>
      <c r="H9" s="6"/>
      <c r="I9" s="6"/>
      <c r="K9" s="6"/>
      <c r="L9" s="6"/>
      <c r="M9" s="7" t="s">
        <v>24</v>
      </c>
    </row>
    <row r="10" spans="1:13" x14ac:dyDescent="0.25">
      <c r="A10" s="5" t="s">
        <v>44</v>
      </c>
      <c r="B10" s="9">
        <v>45562.736898148098</v>
      </c>
      <c r="C10" s="5" t="s">
        <v>45</v>
      </c>
      <c r="D10" s="6" t="s">
        <v>46</v>
      </c>
      <c r="E10" s="6"/>
      <c r="F10" s="6">
        <v>3247937465</v>
      </c>
      <c r="H10" s="6"/>
      <c r="I10" s="6"/>
      <c r="K10" s="6"/>
      <c r="L10" s="6"/>
      <c r="M10" s="5" t="s">
        <v>16</v>
      </c>
    </row>
    <row r="11" spans="1:13" x14ac:dyDescent="0.25">
      <c r="A11" s="7" t="s">
        <v>48</v>
      </c>
      <c r="B11" s="10">
        <v>45563.507326388899</v>
      </c>
      <c r="C11" s="7" t="s">
        <v>49</v>
      </c>
      <c r="D11" s="8" t="s">
        <v>50</v>
      </c>
      <c r="E11" s="6"/>
      <c r="F11" s="8" t="s">
        <v>78</v>
      </c>
      <c r="H11" s="6"/>
      <c r="I11" s="6"/>
      <c r="K11" s="6"/>
      <c r="L11" s="6"/>
      <c r="M11" s="7" t="s">
        <v>52</v>
      </c>
    </row>
    <row r="12" spans="1:13" x14ac:dyDescent="0.25">
      <c r="A12" s="5" t="s">
        <v>53</v>
      </c>
      <c r="B12" s="9">
        <v>45563.582546296297</v>
      </c>
      <c r="C12" s="5" t="s">
        <v>54</v>
      </c>
      <c r="D12" s="6" t="s">
        <v>55</v>
      </c>
      <c r="E12" s="6"/>
      <c r="F12" s="5" t="s">
        <v>82</v>
      </c>
      <c r="H12" s="6"/>
      <c r="I12" s="6"/>
      <c r="K12" s="6"/>
      <c r="L12" s="6"/>
      <c r="M12" s="5" t="s">
        <v>57</v>
      </c>
    </row>
    <row r="13" spans="1:13" x14ac:dyDescent="0.25">
      <c r="A13" s="7" t="s">
        <v>58</v>
      </c>
      <c r="B13" s="10">
        <v>45565.732476851903</v>
      </c>
      <c r="C13" s="7" t="s">
        <v>59</v>
      </c>
      <c r="D13" s="8" t="s">
        <v>60</v>
      </c>
      <c r="E13" s="6"/>
      <c r="F13" s="7" t="s">
        <v>87</v>
      </c>
      <c r="H13" s="6"/>
      <c r="I13" s="6"/>
      <c r="K13" s="6"/>
      <c r="L13" s="6"/>
      <c r="M13" s="7" t="s">
        <v>62</v>
      </c>
    </row>
    <row r="14" spans="1:13" x14ac:dyDescent="0.25">
      <c r="A14" s="5" t="s">
        <v>63</v>
      </c>
      <c r="B14" s="9">
        <v>45573.686898148102</v>
      </c>
      <c r="C14" s="5" t="s">
        <v>64</v>
      </c>
      <c r="D14" s="6" t="s">
        <v>65</v>
      </c>
      <c r="E14" s="6"/>
      <c r="F14" s="5" t="s">
        <v>91</v>
      </c>
      <c r="H14" s="6"/>
      <c r="I14" s="6"/>
      <c r="K14" s="6"/>
      <c r="L14" s="6"/>
      <c r="M14" s="5" t="s">
        <v>24</v>
      </c>
    </row>
    <row r="15" spans="1:13" x14ac:dyDescent="0.25">
      <c r="A15" s="7" t="s">
        <v>67</v>
      </c>
      <c r="B15" s="10">
        <v>45573.758900462999</v>
      </c>
      <c r="C15" s="7" t="s">
        <v>68</v>
      </c>
      <c r="D15" s="8" t="s">
        <v>69</v>
      </c>
      <c r="E15" s="6"/>
      <c r="F15" s="8">
        <v>3115869095</v>
      </c>
      <c r="H15" s="6"/>
      <c r="I15" s="6"/>
      <c r="K15" s="6"/>
      <c r="L15" s="6"/>
      <c r="M15" s="7" t="s">
        <v>71</v>
      </c>
    </row>
    <row r="16" spans="1:13" x14ac:dyDescent="0.25">
      <c r="A16" s="5" t="s">
        <v>72</v>
      </c>
      <c r="B16" s="9">
        <v>45574.466516203698</v>
      </c>
      <c r="C16" s="5" t="s">
        <v>73</v>
      </c>
      <c r="D16" s="6" t="s">
        <v>74</v>
      </c>
      <c r="E16" s="6"/>
      <c r="F16" s="5" t="s">
        <v>98</v>
      </c>
      <c r="H16" s="6"/>
      <c r="I16" s="6"/>
      <c r="K16" s="6"/>
      <c r="L16" s="6"/>
      <c r="M16" s="5" t="s">
        <v>62</v>
      </c>
    </row>
    <row r="17" spans="1:13" x14ac:dyDescent="0.25">
      <c r="A17" s="7" t="s">
        <v>75</v>
      </c>
      <c r="B17" s="10">
        <v>45574.788483796299</v>
      </c>
      <c r="C17" s="8" t="s">
        <v>76</v>
      </c>
      <c r="D17" s="8" t="s">
        <v>77</v>
      </c>
      <c r="E17" s="6"/>
      <c r="F17" s="8">
        <v>3133386917</v>
      </c>
      <c r="H17" s="6"/>
      <c r="I17" s="6"/>
      <c r="K17" s="6"/>
      <c r="L17" s="6"/>
      <c r="M17" s="7" t="s">
        <v>20</v>
      </c>
    </row>
    <row r="18" spans="1:13" x14ac:dyDescent="0.25">
      <c r="A18" s="5" t="s">
        <v>79</v>
      </c>
      <c r="B18" s="9">
        <v>45575.459525462997</v>
      </c>
      <c r="C18" s="5" t="s">
        <v>80</v>
      </c>
      <c r="D18" s="6" t="s">
        <v>81</v>
      </c>
      <c r="E18" s="6"/>
      <c r="F18" s="5" t="s">
        <v>82</v>
      </c>
      <c r="H18" s="6"/>
      <c r="I18" s="6"/>
      <c r="K18" s="6"/>
      <c r="L18" s="6"/>
      <c r="M18" s="5" t="s">
        <v>83</v>
      </c>
    </row>
    <row r="19" spans="1:13" x14ac:dyDescent="0.25">
      <c r="A19" s="7" t="s">
        <v>84</v>
      </c>
      <c r="B19" s="10">
        <v>45575.573576388902</v>
      </c>
      <c r="C19" s="7" t="s">
        <v>85</v>
      </c>
      <c r="D19" s="8" t="s">
        <v>86</v>
      </c>
      <c r="E19" s="6"/>
      <c r="F19" s="7" t="s">
        <v>87</v>
      </c>
      <c r="H19" s="6"/>
      <c r="I19" s="6"/>
      <c r="K19" s="6"/>
      <c r="L19" s="6"/>
      <c r="M19" s="7" t="s">
        <v>24</v>
      </c>
    </row>
    <row r="20" spans="1:13" x14ac:dyDescent="0.25">
      <c r="A20" s="5" t="s">
        <v>88</v>
      </c>
      <c r="B20" s="9">
        <v>45576.573252314804</v>
      </c>
      <c r="C20" s="5" t="s">
        <v>89</v>
      </c>
      <c r="D20" s="6" t="s">
        <v>90</v>
      </c>
      <c r="E20" s="6"/>
      <c r="F20" s="5" t="s">
        <v>91</v>
      </c>
      <c r="H20" s="6"/>
      <c r="I20" s="6"/>
      <c r="K20" s="6"/>
      <c r="L20" s="6"/>
      <c r="M20" s="5" t="s">
        <v>62</v>
      </c>
    </row>
    <row r="21" spans="1:13" x14ac:dyDescent="0.25">
      <c r="A21" s="7" t="s">
        <v>92</v>
      </c>
      <c r="B21" s="10">
        <v>45576.692499999997</v>
      </c>
      <c r="C21" s="7" t="s">
        <v>93</v>
      </c>
      <c r="D21" s="8" t="s">
        <v>94</v>
      </c>
      <c r="E21" s="6"/>
      <c r="F21" s="8">
        <v>3115869095</v>
      </c>
      <c r="H21" s="6"/>
      <c r="I21" s="6"/>
      <c r="K21" s="6"/>
      <c r="L21" s="6"/>
      <c r="M21" s="7" t="s">
        <v>93</v>
      </c>
    </row>
    <row r="22" spans="1:13" x14ac:dyDescent="0.25">
      <c r="A22" s="5" t="s">
        <v>95</v>
      </c>
      <c r="B22" s="9">
        <v>45580.562430555598</v>
      </c>
      <c r="C22" s="5" t="s">
        <v>96</v>
      </c>
      <c r="D22" s="6" t="s">
        <v>97</v>
      </c>
      <c r="E22" s="6"/>
      <c r="F22" s="5" t="s">
        <v>98</v>
      </c>
      <c r="H22" s="6"/>
      <c r="I22" s="6"/>
      <c r="K22" s="6"/>
      <c r="L22" s="6"/>
      <c r="M22" s="5" t="s">
        <v>24</v>
      </c>
    </row>
    <row r="23" spans="1:13" x14ac:dyDescent="0.25">
      <c r="A23" s="7" t="s">
        <v>99</v>
      </c>
      <c r="B23" s="10">
        <v>45581.520682870403</v>
      </c>
      <c r="C23" s="7" t="s">
        <v>100</v>
      </c>
      <c r="D23" s="8" t="s">
        <v>101</v>
      </c>
      <c r="E23" s="6"/>
      <c r="F23" s="8">
        <v>3133386917</v>
      </c>
      <c r="H23" s="6"/>
      <c r="I23" s="6"/>
      <c r="K23" s="6"/>
      <c r="L23" s="6"/>
      <c r="M23" s="7" t="s">
        <v>102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2024-10-17T16:26:55Z</dcterms:modified>
  <cp:category/>
  <cp:contentStatus/>
</cp:coreProperties>
</file>