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castillor\Downloads\"/>
    </mc:Choice>
  </mc:AlternateContent>
  <xr:revisionPtr revIDLastSave="0" documentId="8_{84405AC3-2898-4296-B151-3849A48859A1}" xr6:coauthVersionLast="47" xr6:coauthVersionMax="47" xr10:uidLastSave="{00000000-0000-0000-0000-000000000000}"/>
  <bookViews>
    <workbookView xWindow="-120" yWindow="1830" windowWidth="20730" windowHeight="9210" xr2:uid="{7CBF7DF7-F1AF-4A82-B750-26EE3B6648F9}"/>
  </bookViews>
  <sheets>
    <sheet name="Hoja1" sheetId="1" r:id="rId1"/>
  </sheets>
  <definedNames>
    <definedName name="_xlnm._FilterDatabase" localSheetId="0" hidden="1">Hoja1!$A$1:$M$2</definedName>
    <definedName name="_Hlk159419910">Hoja1!$L$2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<sst xmlns="http://schemas.openxmlformats.org/spreadsheetml/2006/main" count="22" uniqueCount="22">
  <si>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ID Consecutivo Familia</t>
  </si>
  <si>
    <t>fecha Registro Peticion en SIM</t>
  </si>
  <si>
    <t>Documento Peticionario</t>
  </si>
  <si>
    <t>Nombre_Completo_Peticionario</t>
  </si>
  <si>
    <t>Teléfono_Fijo</t>
  </si>
  <si>
    <t>Teléfono_Movil</t>
  </si>
  <si>
    <t>Sexo</t>
  </si>
  <si>
    <t>Motivo SIM</t>
  </si>
  <si>
    <t>Centro_Zonal competencia</t>
  </si>
  <si>
    <t>Regional competencia</t>
  </si>
  <si>
    <t>Dirección de residencia</t>
  </si>
  <si>
    <t>Correo electrónico</t>
  </si>
  <si>
    <t>Horario de atención</t>
  </si>
  <si>
    <t>MF202PREANP003780</t>
  </si>
  <si>
    <t>Maribel Maria Barraza Parra</t>
  </si>
  <si>
    <t>F</t>
  </si>
  <si>
    <t>Asistencia y Asesoría a la Niñez y la Familia</t>
  </si>
  <si>
    <t>CZ INDUSTRIAL DE LA BAHIA</t>
  </si>
  <si>
    <t>BOLÍVAR</t>
  </si>
  <si>
    <t>Cra 68 #4-87, barrio San Pedro Mártir, Cartagena Bolívar.</t>
  </si>
  <si>
    <t>barrazaparra1974@gmail.com</t>
  </si>
  <si>
    <t>Lunes a viernes en la mañana entre 8:00 am a 10:00 am, también los martes de 1:00 pm en adelante.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</si>
</sst>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dashed">
        <color theme="0" tint="-0.14999847407452621"/>
      </left>
      <right style="dashed">
        <color theme="0" tint="-0.14999847407452621"/>
      </right>
      <top style="dashed">
        <color theme="0" tint="-0.14999847407452621"/>
      </top>
      <bottom style="dashed">
        <color theme="0" tint="-0.14999847407452621"/>
      </bottom>
      <diagonal/>
    </border>
    <border>
      <left/>
      <right style="dashed">
        <color rgb="FFD9D9D9"/>
      </right>
      <top style="dashed">
        <color rgb="FFD9D9D9"/>
      </top>
      <bottom style="dashed">
        <color rgb="FFD9D9D9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5" fillId="0" borderId="1" xfId="0" applyFont="1" applyBorder="1" applyAlignment="1">
      <alignment horizontal="center" readingOrder="1"/>
    </xf>
    <xf numFmtId="14" fontId="5" fillId="0" borderId="1" xfId="0" applyNumberFormat="1" applyFont="1" applyBorder="1" applyAlignment="1">
      <alignment horizontal="center" readingOrder="1"/>
    </xf>
    <xf numFmtId="0" fontId="4" fillId="0" borderId="2" xfId="0" applyFont="1" applyBorder="1"/>
    <xf numFmtId="0" fontId="5" fillId="0" borderId="2" xfId="0" applyFont="1" applyBorder="1" applyAlignment="1">
      <alignment readingOrder="1"/>
    </xf>
    <xf numFmtId="0" fontId="3" fillId="0" borderId="2" xfId="1" applyBorder="1"/>
    <xf numFmtId="0" fontId="6" fillId="0" borderId="0" xfId="0" applyFont="1"/>
  </cellXfs>
  <cellStyles count="2">
    <cellStyle name="Hyperlink" xfId="1" xr:uid="{00000000-000B-0000-0000-000008000000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arrazaparra197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D7CE-6AFC-4B10-B3E5-6EBE38747871}">
  <dimension ref="A1:M3"/>
  <sheetViews>
    <sheetView tabSelected="1" topLeftCell="H1" zoomScaleNormal="100" workbookViewId="0">
      <selection activeCell="H14" sqref="H14"/>
    </sheetView>
  </sheetViews>
  <sheetFormatPr baseColWidth="10" defaultColWidth="11.42578125" defaultRowHeight="15" x14ac:dyDescent="0.25"/>
  <cols>
    <col min="1" max="1" width="30.5703125" style="3" customWidth="1"/>
    <col min="2" max="2" width="22.85546875" style="4" customWidth="1"/>
    <col min="3" max="3" width="21.7109375" style="3" customWidth="1"/>
    <col min="4" max="4" width="29.85546875" style="3" customWidth="1"/>
    <col min="5" max="5" width="15.5703125" style="3" customWidth="1"/>
    <col min="6" max="6" width="17.28515625" style="3" customWidth="1"/>
    <col min="7" max="7" width="7.42578125" style="3" customWidth="1"/>
    <col min="8" max="8" width="29.140625" style="3" customWidth="1"/>
    <col min="9" max="9" width="31.5703125" style="3" customWidth="1"/>
    <col min="10" max="10" width="27.28515625" style="3" customWidth="1"/>
    <col min="11" max="11" width="37" style="3" customWidth="1"/>
    <col min="12" max="12" width="22.7109375" style="3" customWidth="1"/>
    <col min="13" max="13" width="51.5703125" style="3" customWidth="1"/>
    <col min="14" max="16384" width="11.42578125" style="3"/>
  </cols>
  <sheetData>
    <row r="1" spans="1:13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5"/>
      <c r="B2" s="6"/>
      <c r="C2" s="7"/>
      <c r="D2" s="7"/>
      <c r="E2" s="8"/>
      <c r="F2" s="7"/>
      <c r="G2" s="5"/>
      <c r="H2" s="5"/>
      <c r="I2" s="5"/>
      <c r="J2" s="5"/>
      <c r="K2" s="5"/>
      <c r="L2" s="5"/>
      <c r="M2" s="5"/>
    </row>
    <row r="3" spans="1:13" x14ac:dyDescent="0.25">
      <c r="A3" s="12" t="s">
        <v>13</v>
      </c>
      <c r="B3" s="6">
        <v>45467</v>
      </c>
      <c r="C3" s="7">
        <v>45758070</v>
      </c>
      <c r="D3" s="7" t="s">
        <v>14</v>
      </c>
      <c r="E3" s="10">
        <v>0</v>
      </c>
      <c r="F3" s="10">
        <v>3117043963</v>
      </c>
      <c r="G3" s="9" t="s">
        <v>15</v>
      </c>
      <c r="H3" s="9" t="s">
        <v>16</v>
      </c>
      <c r="I3" s="9" t="s">
        <v>17</v>
      </c>
      <c r="J3" s="9" t="s">
        <v>18</v>
      </c>
      <c r="K3" s="9" t="s">
        <v>19</v>
      </c>
      <c r="L3" s="11" t="s">
        <v>20</v>
      </c>
      <c r="M3" s="9" t="s">
        <v>21</v>
      </c>
    </row>
  </sheetData>
  <autoFilter ref="A1:M2" xr:uid="{C6D2D7CE-6AFC-4B10-B3E5-6EBE38747871}"/>
  <sortState xmlns:xlrd2="http://schemas.microsoft.com/office/spreadsheetml/2017/richdata2" ref="A2:M2">
    <sortCondition ref="H2"/>
    <sortCondition ref="B2"/>
  </sortState>
  <conditionalFormatting sqref="A1">
    <cfRule type="duplicateValues" dxfId="0" priority="6"/>
  </conditionalFormatting>
  <hyperlinks>
    <hyperlink ref="L3" r:id="rId1" xr:uid="{CEB7F8DA-2C14-4243-9444-88E3D8BDD83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_Hlk159419910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Irma Yubely Medina Alarcon</dc:creator>
  <cp:keywords/>
  <dc:description/>
  <cp:lastModifiedBy>Zayra Natalia Castillo Rodriguez</cp:lastModifiedBy>
  <cp:revision/>
  <dcterms:created xsi:type="dcterms:W3CDTF">2022-08-25T21:21:53Z</dcterms:created>
  <dcterms:modified xsi:type="dcterms:W3CDTF">2024-09-06T15:18:58Z</dcterms:modified>
  <cp:category/>
  <cp:contentStatus/>
</cp:coreProperties>
</file>