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ortizh\Downloads\"/>
    </mc:Choice>
  </mc:AlternateContent>
  <xr:revisionPtr revIDLastSave="0" documentId="8_{C749AC40-B132-4A5B-A378-440554D7C7FA}" xr6:coauthVersionLast="47" xr6:coauthVersionMax="47" xr10:uidLastSave="{00000000-0000-0000-0000-000000000000}"/>
  <bookViews>
    <workbookView xWindow="-120" yWindow="1830" windowWidth="20730" windowHeight="921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<sst xmlns="http://schemas.openxmlformats.org/spreadsheetml/2006/main" count="32" uniqueCount="30">
  <si>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</si>
  <si>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</si>
  <si>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</si>
  <si>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</si>
  <si>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</si>
  <si>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</si>
  <si>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</si>
  <si>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</si>
  <si>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</si>
  <si>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</si>
  <si>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</si>
  <si>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</si>
  <si>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</si>
  <si>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Asistencia y Asesoría a la Niñez y la Familia</t>
  </si>
  <si>
    <t>MF202PREANP003823</t>
  </si>
  <si>
    <t>Martha Liliana Mejía</t>
  </si>
  <si>
    <t>F</t>
  </si>
  <si>
    <t>CZ INTEGRAL NORORIENTAL</t>
  </si>
  <si>
    <t>ANTIOQUIA</t>
  </si>
  <si>
    <t>KR 42 B 108 A 58 POPULAR 1, MEDELLIN</t>
  </si>
  <si>
    <t>samimeji1987@gmail.com</t>
  </si>
  <si>
    <t>Jueves 4:30 pm</t>
  </si>
  <si>
    <t>MF202PREANP003824</t>
  </si>
  <si>
    <t>08/30/2024</t>
  </si>
  <si>
    <t>Derlys Lorena Méndez Morales</t>
  </si>
  <si>
    <t>CZ CIUDAD BOLIVAR</t>
  </si>
  <si>
    <t>BOGOTA</t>
  </si>
  <si>
    <t>Carrera 45 B # 72 Sur – 05, barrio La Pradera, localidad de Ciudad Bolívar en la ciudad de Bogotá</t>
  </si>
  <si>
    <t xml:space="preserve"> mendezmorales38@gmail.com</t>
  </si>
  <si>
    <t xml:space="preserve">Martes 3pm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</si>
</sst>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212529"/>
      <name val="Corbel"/>
      <family val="2"/>
    </font>
    <font>
      <sz val="8.5"/>
      <color rgb="FF212529"/>
      <name val="Arial"/>
      <family val="2"/>
    </font>
    <font>
      <sz val="8"/>
      <color rgb="FF212529"/>
      <name val="Arial"/>
      <family val="2"/>
    </font>
    <font>
      <sz val="11"/>
      <color rgb="FF242424"/>
      <name val="Aptos Narrow"/>
      <family val="2"/>
    </font>
    <font>
      <sz val="10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E6F5"/>
        <bgColor rgb="FFC0E6F5"/>
      </patternFill>
    </fill>
  </fills>
  <borders count="3">
    <border>
      <left/>
      <right/>
      <top/>
      <bottom/>
      <diagonal/>
    </border>
    <border>
      <left style="thin">
        <color rgb="FF44B3E1"/>
      </left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14" fontId="9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3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3" fillId="0" borderId="0" xfId="2" applyAlignment="1">
      <alignment horizontal="left" vertical="top"/>
    </xf>
    <xf numFmtId="0" fontId="4" fillId="0" borderId="1" xfId="0" applyFont="1" applyBorder="1" applyAlignment="1">
      <alignment horizontal="left" vertical="top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3"/>
  <sheetViews>
    <sheetView tabSelected="1" topLeftCell="J1" zoomScaleNormal="100" workbookViewId="0">
      <selection activeCell="M3" sqref="M3"/>
    </sheetView>
  </sheetViews>
  <sheetFormatPr baseColWidth="10" defaultColWidth="11.42578125" defaultRowHeight="15" x14ac:dyDescent="0.2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thickBot="1" x14ac:dyDescent="0.3">
      <c r="A2" s="6" t="s">
        <v>14</v>
      </c>
      <c r="B2" s="7">
        <v>45512</v>
      </c>
      <c r="C2" s="8">
        <v>1036607670</v>
      </c>
      <c r="D2" s="9" t="s">
        <v>15</v>
      </c>
      <c r="E2" s="10">
        <v>0</v>
      </c>
      <c r="F2" s="11">
        <v>3045704754</v>
      </c>
      <c r="G2" s="12" t="s">
        <v>16</v>
      </c>
      <c r="H2" s="13" t="s">
        <v>13</v>
      </c>
      <c r="I2" s="14" t="s">
        <v>17</v>
      </c>
      <c r="J2" s="6" t="s">
        <v>18</v>
      </c>
      <c r="K2" s="8" t="s">
        <v>19</v>
      </c>
      <c r="L2" s="15" t="s">
        <v>20</v>
      </c>
      <c r="M2" s="12" t="s">
        <v>21</v>
      </c>
    </row>
    <row r="3" spans="1:13" x14ac:dyDescent="0.25">
      <c r="A3" s="16" t="s">
        <v>22</v>
      </c>
      <c r="B3" s="5" t="s">
        <v>23</v>
      </c>
      <c r="C3" s="12">
        <v>52464569</v>
      </c>
      <c r="D3" s="12" t="s">
        <v>24</v>
      </c>
      <c r="E3" s="12">
        <v>0</v>
      </c>
      <c r="F3" s="12">
        <v>3246805032</v>
      </c>
      <c r="G3" s="12" t="s">
        <v>16</v>
      </c>
      <c r="H3" s="13" t="s">
        <v>13</v>
      </c>
      <c r="I3" s="12" t="s">
        <v>25</v>
      </c>
      <c r="J3" s="12" t="s">
        <v>26</v>
      </c>
      <c r="K3" s="12" t="s">
        <v>27</v>
      </c>
      <c r="L3" s="12" t="s">
        <v>28</v>
      </c>
      <c r="M3" s="12" t="s">
        <v>29</v>
      </c>
    </row>
  </sheetData>
  <autoFilter ref="A1:M1" xr:uid="{C6D2D7CE-6AFC-4B10-B3E5-6EBE38747871}"/>
  <conditionalFormatting sqref="A1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Lizeth Katherine Ortiz Hernandez</cp:lastModifiedBy>
  <cp:revision/>
  <dcterms:created xsi:type="dcterms:W3CDTF">2022-08-25T21:21:53Z</dcterms:created>
  <dcterms:modified xsi:type="dcterms:W3CDTF">2024-10-10T20:04:32Z</dcterms:modified>
  <cp:category/>
  <cp:contentStatus/>
</cp:coreProperties>
</file>