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kortizh\Downloads\"/>
    </mc:Choice>
  </mc:AlternateContent>
  <xr:revisionPtr revIDLastSave="0" documentId="8_{3D1475BF-24D0-4BAD-BBC4-541C1FBA08C3}" xr6:coauthVersionLast="47" xr6:coauthVersionMax="47" xr10:uidLastSave="{00000000-0000-0000-0000-000000000000}"/>
  <bookViews>
    <workbookView xWindow="-120" yWindow="-120" windowWidth="20730" windowHeight="1116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<sst xmlns="http://schemas.openxmlformats.org/spreadsheetml/2006/main" count="31" uniqueCount="29">
  <si>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</si>
  <si>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</si>
  <si>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</si>
  <si>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</si>
  <si>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</si>
  <si>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</si>
  <si>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</si>
  <si>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</si>
  <si>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</si>
  <si>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</si>
  <si>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Dirección de residencia</t>
  </si>
  <si>
    <t>Correo electrónico</t>
  </si>
  <si>
    <t>Horario de atención</t>
  </si>
  <si>
    <t>MF202PREANP003783</t>
  </si>
  <si>
    <t>Jessica Paola García Alarcón</t>
  </si>
  <si>
    <t>F</t>
  </si>
  <si>
    <t>Asistencia y Asesoría a la Niñez y la Familia</t>
  </si>
  <si>
    <t>CZ BOSA</t>
  </si>
  <si>
    <t>BOGOTA</t>
  </si>
  <si>
    <t>jessicapaolagarciaalarcon466@gmail.com</t>
  </si>
  <si>
    <t>Calle 77 sur # 80 J 45, barrio Bosa San Jose, localidad Bosa</t>
  </si>
  <si>
    <t>MF202PREANP003784</t>
  </si>
  <si>
    <t>Alexandra Andrade Gutiérrez</t>
  </si>
  <si>
    <t>CZ SAHAGUN</t>
  </si>
  <si>
    <t>CORDOBA</t>
  </si>
  <si>
    <t>Carrera 1 g este 13 – 34, barrio Las Américas, municipio Sahagún, Córdoba.</t>
  </si>
  <si>
    <t>marialexa148@gmail.com</t>
  </si>
  <si>
    <t>Martes 3pm</t>
  </si>
  <si>
    <t>Sabado 10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</si>
</sst>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8.5"/>
      <color rgb="FF212529"/>
      <name val="Arial"/>
      <family val="2"/>
    </font>
    <font>
      <b/>
      <sz val="11"/>
      <color rgb="FF212529"/>
      <name val="Corbe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 style="thin">
        <color rgb="FF44B3E1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3" borderId="1" xfId="0" applyFont="1" applyFill="1" applyBorder="1" applyAlignment="1">
      <alignment horizontal="left"/>
    </xf>
    <xf numFmtId="14" fontId="4" fillId="3" borderId="0" xfId="0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</cellXfs>
  <cellStyles count="2"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3"/>
  <sheetViews>
    <sheetView tabSelected="1" zoomScaleNormal="100" workbookViewId="0">
      <selection activeCell="C3" sqref="C3"/>
    </sheetView>
  </sheetViews>
  <sheetFormatPr baseColWidth="10" defaultColWidth="11.42578125" defaultRowHeight="15" x14ac:dyDescent="0.25"/>
  <cols>
    <col min="1" max="1" width="21.85546875" style="3" bestFit="1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5" t="s">
        <v>13</v>
      </c>
      <c r="B2" s="6">
        <v>45476</v>
      </c>
      <c r="C2" s="7">
        <v>1033732439</v>
      </c>
      <c r="D2" s="8" t="s">
        <v>14</v>
      </c>
      <c r="E2" s="7">
        <v>0</v>
      </c>
      <c r="F2" s="7">
        <v>3142407713</v>
      </c>
      <c r="G2" s="7" t="s">
        <v>15</v>
      </c>
      <c r="H2" s="7" t="s">
        <v>16</v>
      </c>
      <c r="I2" s="7" t="s">
        <v>17</v>
      </c>
      <c r="J2" s="7" t="s">
        <v>18</v>
      </c>
      <c r="K2" s="7" t="s">
        <v>20</v>
      </c>
      <c r="L2" s="9" t="s">
        <v>19</v>
      </c>
      <c r="M2" s="7" t="s">
        <v>28</v>
      </c>
    </row>
    <row r="3" spans="1:13" x14ac:dyDescent="0.25">
      <c r="A3" s="10" t="s">
        <v>21</v>
      </c>
      <c r="B3" s="11">
        <v>45475</v>
      </c>
      <c r="C3" s="7">
        <v>1216963510</v>
      </c>
      <c r="D3" s="7" t="s">
        <v>22</v>
      </c>
      <c r="E3" s="7">
        <v>0</v>
      </c>
      <c r="F3" s="7">
        <v>3007128160</v>
      </c>
      <c r="G3" s="7" t="s">
        <v>15</v>
      </c>
      <c r="H3" s="7" t="s">
        <v>16</v>
      </c>
      <c r="I3" s="7" t="s">
        <v>23</v>
      </c>
      <c r="J3" s="12" t="s">
        <v>24</v>
      </c>
      <c r="K3" s="7" t="s">
        <v>25</v>
      </c>
      <c r="L3" s="7" t="s">
        <v>26</v>
      </c>
      <c r="M3" s="7" t="s">
        <v>27</v>
      </c>
    </row>
  </sheetData>
  <autoFilter ref="A1:M1" xr:uid="{C6D2D7CE-6AFC-4B10-B3E5-6EBE38747871}"/>
  <conditionalFormatting sqref="A1"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Lizeth Katherine Ortiz Hernandez</cp:lastModifiedBy>
  <cp:revision/>
  <dcterms:created xsi:type="dcterms:W3CDTF">2022-08-25T21:21:53Z</dcterms:created>
  <dcterms:modified xsi:type="dcterms:W3CDTF">2024-09-12T00:24:08Z</dcterms:modified>
  <cp:category/>
  <cp:contentStatus/>
</cp:coreProperties>
</file>