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A9643124-B6E2-47B5-A3C6-70C670BACFC9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<sst xmlns="http://schemas.openxmlformats.org/spreadsheetml/2006/main" count="43" uniqueCount="39">
  <si>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</si>
  <si>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</si>
  <si>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</si>
  <si>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</si>
  <si>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</si>
  <si>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</si>
  <si>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</si>
  <si>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</si>
  <si>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</si>
  <si>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</si>
  <si>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</si>
  <si>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</si>
  <si>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</si>
  <si>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Asistencia y Asesoría a la Niñez y la Familia</t>
  </si>
  <si>
    <t>F</t>
  </si>
  <si>
    <t>BOGOTA</t>
  </si>
  <si>
    <t>08/26/2024</t>
  </si>
  <si>
    <t>MF202PREANP003828</t>
  </si>
  <si>
    <t>Zoraida Bernal Garzón</t>
  </si>
  <si>
    <t>CZ PUERTO LOPEZ</t>
  </si>
  <si>
    <t>META</t>
  </si>
  <si>
    <t>Manzana I Lote 11 en el barrio Clemente Naranjo en el municipio de Puerto López - Meta</t>
  </si>
  <si>
    <t>Zoriadabernal764@gmail.com</t>
  </si>
  <si>
    <t>Sabado 9:00 am</t>
  </si>
  <si>
    <t>MF202PREANP003829</t>
  </si>
  <si>
    <t>08/27/2024</t>
  </si>
  <si>
    <t>Bárbara Del Milagro Colina Dorante</t>
  </si>
  <si>
    <t>CZ SOACHA CENTRO</t>
  </si>
  <si>
    <t>CUNDINAMARCA</t>
  </si>
  <si>
    <t>Conjunto El Encanto II, Torre 9 Apartamento 504 Barrio Prado Vegas en Soacha</t>
  </si>
  <si>
    <t>barbaracolina@yahoo.com</t>
  </si>
  <si>
    <t>Rotativos</t>
  </si>
  <si>
    <t>MF202PREANP003830</t>
  </si>
  <si>
    <t>08/29/2024</t>
  </si>
  <si>
    <t>Sandra Beatriz Alvarado Rojas</t>
  </si>
  <si>
    <t>CZ USAQUEN</t>
  </si>
  <si>
    <t>Carrera 21 No. 145 – 50, en el barrio El Contador, en la localidad Usaquén, en la ciudad Bogotá</t>
  </si>
  <si>
    <t>salvarrojas@gmail.com</t>
  </si>
  <si>
    <t>Sabado 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</si>
</sst>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2" applyAlignment="1">
      <alignment horizontal="left" vertical="top"/>
    </xf>
    <xf numFmtId="0" fontId="4" fillId="0" borderId="0" xfId="0" applyFont="1"/>
    <xf numFmtId="0" fontId="4" fillId="0" borderId="1" xfId="0" applyFont="1" applyBorder="1"/>
    <xf numFmtId="0" fontId="8" fillId="0" borderId="0" xfId="0" applyFont="1"/>
    <xf numFmtId="0" fontId="4" fillId="4" borderId="1" xfId="0" applyFont="1" applyFill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I1" zoomScaleNormal="100" workbookViewId="0">
      <selection activeCell="M4" sqref="M4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14" t="s">
        <v>17</v>
      </c>
      <c r="B2" s="13" t="s">
        <v>16</v>
      </c>
      <c r="C2" s="7">
        <v>40418805</v>
      </c>
      <c r="D2" s="8" t="s">
        <v>18</v>
      </c>
      <c r="E2" s="9">
        <v>0</v>
      </c>
      <c r="F2" s="10">
        <v>3146554027</v>
      </c>
      <c r="G2" s="11" t="s">
        <v>14</v>
      </c>
      <c r="H2" s="15" t="s">
        <v>13</v>
      </c>
      <c r="I2" s="13" t="s">
        <v>19</v>
      </c>
      <c r="J2" s="6" t="s">
        <v>20</v>
      </c>
      <c r="K2" s="7" t="s">
        <v>21</v>
      </c>
      <c r="L2" s="12" t="s">
        <v>22</v>
      </c>
      <c r="M2" s="11" t="s">
        <v>23</v>
      </c>
    </row>
    <row r="3" spans="1:13" x14ac:dyDescent="0.25">
      <c r="A3" s="16" t="s">
        <v>24</v>
      </c>
      <c r="B3" s="5" t="s">
        <v>25</v>
      </c>
      <c r="C3" s="11">
        <v>4578553</v>
      </c>
      <c r="D3" s="11" t="s">
        <v>26</v>
      </c>
      <c r="E3" s="11">
        <v>6018824024</v>
      </c>
      <c r="F3" s="11">
        <v>3241764840</v>
      </c>
      <c r="G3" s="11" t="s">
        <v>14</v>
      </c>
      <c r="H3" s="15" t="s">
        <v>13</v>
      </c>
      <c r="I3" s="11" t="s">
        <v>27</v>
      </c>
      <c r="J3" s="11" t="s">
        <v>28</v>
      </c>
      <c r="K3" s="11" t="s">
        <v>29</v>
      </c>
      <c r="L3" s="11" t="s">
        <v>30</v>
      </c>
      <c r="M3" s="11" t="s">
        <v>31</v>
      </c>
    </row>
    <row r="4" spans="1:13" x14ac:dyDescent="0.25">
      <c r="A4" s="14" t="s">
        <v>32</v>
      </c>
      <c r="B4" s="13" t="s">
        <v>33</v>
      </c>
      <c r="C4" s="3">
        <v>55062144</v>
      </c>
      <c r="D4" s="3" t="s">
        <v>34</v>
      </c>
      <c r="E4" s="3">
        <v>0</v>
      </c>
      <c r="F4" s="3">
        <v>3206059705</v>
      </c>
      <c r="G4" s="3" t="s">
        <v>14</v>
      </c>
      <c r="H4" s="15" t="s">
        <v>13</v>
      </c>
      <c r="I4" s="13" t="s">
        <v>35</v>
      </c>
      <c r="J4" s="3" t="s">
        <v>15</v>
      </c>
      <c r="K4" s="3" t="s">
        <v>36</v>
      </c>
      <c r="L4" s="3" t="s">
        <v>37</v>
      </c>
      <c r="M4" s="3" t="s">
        <v>38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2024-10-16T02:51:12Z</dcterms:modified>
  <cp:category/>
  <cp:contentStatus/>
</cp:coreProperties>
</file>