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DDF18820-EDE7-424A-BBF4-509BFFFBB969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<sst xmlns="http://schemas.openxmlformats.org/spreadsheetml/2006/main" count="22" uniqueCount="22">
  <si>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</si>
  <si>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</si>
  <si>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</si>
  <si>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</si>
  <si>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</si>
  <si>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</si>
  <si>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</si>
  <si>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</si>
  <si>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</si>
  <si>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</si>
  <si>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</si>
  <si>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</si>
  <si>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</si>
  <si>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SANTANDER</t>
  </si>
  <si>
    <t>F</t>
  </si>
  <si>
    <t>Asistencia y Asesoría a la Niñez y la Familia</t>
  </si>
  <si>
    <t>MF202PREANP003766</t>
  </si>
  <si>
    <t>Sabina Caballero Hernández</t>
  </si>
  <si>
    <t>CZ CARLOS LLERAS RESTREPO</t>
  </si>
  <si>
    <t>Calle 117 # 22 A 15, Barrio Provenza, Bucaramanga, Santander</t>
  </si>
  <si>
    <t>sabycaballero31@gmail.com</t>
  </si>
  <si>
    <t>Cualquier día de la semana tanto en la mañana, como en la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</si>
</sst>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5" fillId="0" borderId="1" xfId="0" applyNumberFormat="1" applyFont="1" applyBorder="1" applyAlignment="1">
      <alignment horizontal="center" readingOrder="1"/>
    </xf>
    <xf numFmtId="0" fontId="4" fillId="0" borderId="2" xfId="0" applyFont="1" applyBorder="1"/>
    <xf numFmtId="0" fontId="5" fillId="0" borderId="2" xfId="0" applyFont="1" applyBorder="1" applyAlignment="1">
      <alignment readingOrder="1"/>
    </xf>
    <xf numFmtId="0" fontId="3" fillId="0" borderId="2" xfId="2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bycaballero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A7" sqref="A7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/>
      <c r="B2" s="6"/>
      <c r="C2" s="7"/>
      <c r="D2" s="7"/>
      <c r="E2" s="8"/>
      <c r="F2" s="7"/>
      <c r="G2" s="5"/>
      <c r="H2" s="5"/>
      <c r="I2" s="5"/>
      <c r="J2" s="5"/>
      <c r="K2" s="5"/>
      <c r="L2" s="5"/>
      <c r="M2" s="5"/>
    </row>
    <row r="3" spans="1:13" x14ac:dyDescent="0.25">
      <c r="A3" s="5" t="s">
        <v>16</v>
      </c>
      <c r="B3" s="6">
        <v>45449</v>
      </c>
      <c r="C3" s="7">
        <v>37748709</v>
      </c>
      <c r="D3" s="7" t="s">
        <v>17</v>
      </c>
      <c r="E3" s="10">
        <v>0</v>
      </c>
      <c r="F3" s="10">
        <v>3123446527</v>
      </c>
      <c r="G3" s="9" t="s">
        <v>14</v>
      </c>
      <c r="H3" s="9" t="s">
        <v>15</v>
      </c>
      <c r="I3" s="9" t="s">
        <v>18</v>
      </c>
      <c r="J3" s="9" t="s">
        <v>13</v>
      </c>
      <c r="K3" s="9" t="s">
        <v>19</v>
      </c>
      <c r="L3" s="11" t="s">
        <v>20</v>
      </c>
      <c r="M3" s="9" t="s">
        <v>21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3" r:id="rId1" xr:uid="{22A7FFCC-2D06-4A88-9FDC-260F2CEC852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2024-08-21T01:33:25Z</dcterms:modified>
  <cp:category/>
  <cp:contentStatus/>
</cp:coreProperties>
</file>