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9278ad68a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ERTAS" sheetId="1" r:id="Rce9d1cd86fb4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04040"/>
      <x:name val="Carlito"/>
    </x:font>
    <x:font>
      <x:b/>
      <x:sz val="11"/>
      <x:color rgb="FF1B5E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CAF50"/>
      </x:patternFill>
    </x:fill>
    <x:fill>
      <x:patternFill patternType="solid">
        <x:fgColor rgb="FFF2F2F2"/>
      </x:patternFill>
    </x:fill>
    <x:fill>
      <x:patternFill patternType="solid">
        <x:fgColor rgb="FFE8F5E9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e452ad1e140f3" /><Relationship Type="http://schemas.openxmlformats.org/officeDocument/2006/relationships/theme" Target="/xl/theme/theme1.xml" Id="R15e9334aecb94b34" /><Relationship Type="http://schemas.openxmlformats.org/officeDocument/2006/relationships/sharedStrings" Target="/xl/sharedStrings.xml" Id="R6661dde1a8444293" /><Relationship Type="http://schemas.openxmlformats.org/officeDocument/2006/relationships/worksheet" Target="/xl/worksheets/sheet1.xml" Id="Rce9d1cd86fb446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4" hidden="0" customWidth="1"/>
    <x:col min="4" max="4" width="42" hidden="0" customWidth="1"/>
    <x:col min="5" max="5" width="28" hidden="0" customWidth="1"/>
    <x:col min="6" max="6" width="28" hidden="0" customWidth="1"/>
    <x:col min="7" max="7" width="22" hidden="0" customWidth="1"/>
    <x:col min="8" max="8" width="36" hidden="0" customWidth="1"/>
    <x:col min="9" max="9" width="36" hidden="0" customWidth="1"/>
    <x:col min="10" max="10" width="30" hidden="0" customWidth="1"/>
    <x:col min="11" max="11" width="24" hidden="0" customWidth="1"/>
    <x:col min="12" max="12" width="22" hidden="0" customWidth="1"/>
    <x:col min="13" max="13" width="28" hidden="0" customWidth="1"/>
    <x:col min="14" max="14" width="22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28" customHeight="1">
      <x:c r="A1" s="4" t="str">
        <x:v>Plantilla oficial · Crear Alerta Masiva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42" customHeight="1">
      <x:c r="A2" s="10" t="str">
        <x:v>No cambie los encabezados. Son obligatorios: SIM_ASOCIADO, REGIONAL_AFECTADA_POR_LA_ALERTA, PUNTO_DE_ATENCION_AFECTADO_POR_LA_ALERTA_REGIONAL_O_CENTRO_ZONAL y DESCRIPCION_DE_LA_ALERTA. La Regional y el Centro Zonal deben existir previamente en la maestra territorial.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4" ht="48" customHeight="1">
      <x:c r="A4" s="18" t="str">
        <x:v>SIM_ASOCIADO</x:v>
      </x:c>
      <x:c r="B4" s="18" t="str">
        <x:v>REGIONAL_AFECTADA_POR_LA_ALERTA</x:v>
      </x:c>
      <x:c r="C4" s="18" t="str">
        <x:v>PUNTO_DE_ATENCION_AFECTADO_POR_LA_ALERTA_REGIONAL_O_CENTRO_ZONAL</x:v>
      </x:c>
      <x:c r="D4" s="18" t="str">
        <x:v>DESCRIPCION_DE_LA_ALERTA</x:v>
      </x:c>
      <x:c r="E4" s="18" t="str">
        <x:v>CATEGORIA_DE_AFECTACION</x:v>
      </x:c>
      <x:c r="F4" s="18" t="str">
        <x:v>SUBCATEGORIA_DE_LA_ALERTA</x:v>
      </x:c>
      <x:c r="G4" s="18" t="str">
        <x:v>AFECTA_LA_LINEA_TECNICA</x:v>
      </x:c>
      <x:c r="H4" s="18" t="str">
        <x:v>JUSTIFICACION_ALERTA</x:v>
      </x:c>
      <x:c r="I4" s="18" t="str">
        <x:v>DESCRIPCION_DE_LA_ALERTA_INICIAL</x:v>
      </x:c>
      <x:c r="J4" s="18" t="str">
        <x:v>OBSERVACIONES</x:v>
      </x:c>
      <x:c r="K4" s="18" t="str">
        <x:v>AGENTE_QUE_REGISTRA</x:v>
      </x:c>
      <x:c r="L4" s="18" t="str">
        <x:v>FECHA_ATENCION</x:v>
      </x:c>
      <x:c r="M4" s="18" t="str">
        <x:v>FECHA_DE_REMISION_A_LA_DSYA</x:v>
      </x:c>
      <x:c r="N4" s="18" t="str">
        <x:v>FECHA_MARCACION</x:v>
      </x:c>
      <x:c r="O4" s="18" t="str">
        <x:v>FECHA_DE_ALERTA</x:v>
      </x:c>
      <x:c r="P4" s="18" t="str">
        <x:v>TIPO_DE_ALERTA</x:v>
      </x:c>
      <x:c r="Q4" s="18" t="str">
        <x:v>MAS_DE_1_HORA</x:v>
      </x:c>
      <x:c r="R4" s="18" t="str">
        <x:v>2_HORAS_O_MAS</x:v>
      </x:c>
      <x:c r="S4" s="18" t="str">
        <x:v>3_HORAS_O_MAS</x:v>
      </x:c>
      <x:c r="T4" s="18" t="str">
        <x:v>4_HORAS_O_MAS</x:v>
      </x:c>
      <x:c r="U4" s="18" t="str">
        <x:v>5_HORAS_O_MAS</x:v>
      </x:c>
      <x:c r="V4" s="18" t="str">
        <x:v>6_HORAS_O_MAS</x:v>
      </x:c>
      <x:c r="W4" s="18" t="str">
        <x:v>7_HORAS_O_MAS</x:v>
      </x:c>
    </x:row>
    <x:row r="5">
      <x:c r="A5" s="26" t="str">
        <x:v>SIM-000001</x:v>
      </x:c>
      <x:c r="B5" s="26" t="str">
        <x:v>CUNDINAMARCA</x:v>
      </x:c>
      <x:c r="C5" s="26" t="str">
        <x:v>C.Z. PACHO</x:v>
      </x:c>
      <x:c r="D5" s="26" t="str">
        <x:v>Ejemplo de alerta notificable. Reemplace esta fila con información real.</x:v>
      </x:c>
      <x:c r="E5" s="26" t="str">
        <x:v>Mal procedimiento</x:v>
      </x:c>
      <x:c r="F5" s="26" t="str">
        <x:v>Orientación</x:v>
      </x:c>
      <x:c r="G5" s="26" t="str">
        <x:v>SI</x:v>
      </x:c>
      <x:c r="H5" s="26" t="str">
        <x:v>Ejemplo de justificación.</x:v>
      </x:c>
      <x:c r="I5" s="26" t="str"/>
      <x:c r="J5" s="26" t="str"/>
      <x:c r="K5" s="26" t="str">
        <x:v>Agente Ejemplo</x:v>
      </x:c>
      <x:c r="L5" s="26" t="str">
        <x:v>2026-09-14 09:30</x:v>
      </x:c>
      <x:c r="M5" s="26" t="str">
        <x:v>2026-09-14 10:00</x:v>
      </x:c>
      <x:c r="N5" s="26" t="str">
        <x:v>2026-09-14 10:15</x:v>
      </x:c>
      <x:c r="O5" s="26" t="str">
        <x:v>2026-09-14</x:v>
      </x:c>
      <x:c r="P5" s="26" t="str">
        <x:v>MEDIA</x:v>
      </x:c>
      <x:c r="Q5" s="26" t="str"/>
      <x:c r="R5" s="26" t="str"/>
      <x:c r="S5" s="26" t="str"/>
      <x:c r="T5" s="26" t="str"/>
      <x:c r="U5" s="26" t="str"/>
      <x:c r="V5" s="26" t="str"/>
      <x:c r="W5" s="26" t="str"/>
    </x:row>
    <x:row r="6">
      <x:c r="A6" s="26" t="str">
        <x:v>SIM-000002</x:v>
      </x:c>
      <x:c r="B6" s="26" t="str">
        <x:v>CUNDINAMARCA</x:v>
      </x:c>
      <x:c r="C6" s="26" t="str">
        <x:v>C.Z. PACHO</x:v>
      </x:c>
      <x:c r="D6" s="26" t="str">
        <x:v>Peticionario reporta tiempo de espera superior a dos horas.</x:v>
      </x:c>
      <x:c r="E6" s="26" t="str">
        <x:v>Tiempos de espera muy largos</x:v>
      </x:c>
      <x:c r="F6" s="26" t="str"/>
      <x:c r="G6" s="26" t="str">
        <x:v>NO</x:v>
      </x:c>
      <x:c r="H6" s="26" t="str">
        <x:v>Tiempo de espera de 2 horas y 20 minutos.</x:v>
      </x:c>
      <x:c r="I6" s="26" t="str"/>
      <x:c r="J6" s="26" t="str"/>
      <x:c r="K6" s="26" t="str">
        <x:v>Agente Ejemplo</x:v>
      </x:c>
      <x:c r="L6" s="26" t="str">
        <x:v>2026-09-14 08:00</x:v>
      </x:c>
      <x:c r="M6" s="26" t="str"/>
      <x:c r="N6" s="26" t="str">
        <x:v>2026-09-14 10:20</x:v>
      </x:c>
      <x:c r="O6" s="26" t="str">
        <x:v>2026-09-14</x:v>
      </x:c>
      <x:c r="P6" s="26" t="str">
        <x:v>MEDIA</x:v>
      </x:c>
      <x:c r="Q6" s="26" t="str"/>
      <x:c r="R6" s="26" t="str">
        <x:v>X</x:v>
      </x:c>
      <x:c r="S6" s="26" t="str"/>
      <x:c r="T6" s="26" t="str"/>
      <x:c r="U6" s="26" t="str"/>
      <x:c r="V6" s="26" t="str"/>
      <x:c r="W6" s="26" t="str"/>
    </x:row>
  </x:sheetData>
  <x:mergeCells>
    <x:mergeCell ref="A1:W1"/>
    <x:mergeCell ref="A2:W2"/>
  </x:mergeCells>
  <x:dataValidations count="9">
    <x:dataValidation type="list" sqref="G5:G5000">
      <x:formula1>"SI,NO,PTE"</x:formula1>
    </x:dataValidation>
    <x:dataValidation type="list" sqref="P5:P5000">
      <x:formula1>"CRITICA,ALTA,MEDIA,BAJA"</x:formula1>
    </x:dataValidation>
    <x:dataValidation type="list" sqref="Q5:Q5000">
      <x:formula1>",X"</x:formula1>
    </x:dataValidation>
    <x:dataValidation type="list" sqref="R5:R5000">
      <x:formula1>",X"</x:formula1>
    </x:dataValidation>
    <x:dataValidation type="list" sqref="S5:S5000">
      <x:formula1>",X"</x:formula1>
    </x:dataValidation>
    <x:dataValidation type="list" sqref="T5:T5000">
      <x:formula1>",X"</x:formula1>
    </x:dataValidation>
    <x:dataValidation type="list" sqref="U5:U5000">
      <x:formula1>",X"</x:formula1>
    </x:dataValidation>
    <x:dataValidation type="list" sqref="V5:V5000">
      <x:formula1>",X"</x:formula1>
    </x:dataValidation>
    <x:dataValidation type="list" sqref="W5:W5000">
      <x:formula1>",X"</x:formula1>
    </x:dataValidation>
  </x:dataValidations>
  <x:pageMargins left="0.7" right="0.7" top="0.75" bottom="0.75" header="0.3" footer="0.3"/>
</x:worksheet>
</file>